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E:\SAF\Obligaciones_SAF\Portal_SAF\Art_121\Fraccion_050\inciso_a\"/>
    </mc:Choice>
  </mc:AlternateContent>
  <xr:revisionPtr revIDLastSave="0" documentId="13_ncr:1_{057DD2D6-5172-4CB8-90A0-EDEE0258E2FC}" xr6:coauthVersionLast="47" xr6:coauthVersionMax="47" xr10:uidLastSave="{00000000-0000-0000-0000-000000000000}"/>
  <bookViews>
    <workbookView xWindow="-120" yWindow="-120" windowWidth="29040" windowHeight="17790" xr2:uid="{00000000-000D-0000-FFFF-FFFF00000000}"/>
  </bookViews>
  <sheets>
    <sheet name="Reporte de Formatos" sheetId="1" r:id="rId1"/>
    <sheet name="Hidden_1" sheetId="2" r:id="rId2"/>
  </sheets>
  <externalReferences>
    <externalReference r:id="rId3"/>
  </externalReferences>
  <definedNames>
    <definedName name="_xlnm._FilterDatabase" localSheetId="0" hidden="1">'Reporte de Formatos'!$A$7:$Q$376</definedName>
    <definedName name="Hidden_14">Hidden_1!$A$1:$A$2</definedName>
    <definedName name="Hidden_15">[1]Hidden_1!$A$1:$A$2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<sst xmlns="http://schemas.openxmlformats.org/spreadsheetml/2006/main" count="3954" uniqueCount="676">
  <si>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</si>
  <si>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</si>
  <si>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</si>
  <si>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</si>
  <si>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</si>
  <si>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</si>
  <si>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</si>
  <si>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</si>
  <si>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</si>
  <si>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</si>
  <si>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</si>
  <si>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</si>
  <si>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</si>
  <si>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</si>
  <si>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</si>
  <si>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</si>
  <si>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</si>
  <si>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</si>
  <si>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</si>
  <si>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</si>
  <si>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</si>
  <si>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</si>
  <si>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</si>
  <si>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</si>
  <si>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</si>
  <si>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</si>
  <si>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</si>
  <si>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</si>
  <si>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</si>
  <si>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</si>
  <si>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</si>
  <si>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</si>
  <si>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</si>
  <si>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</si>
  <si>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</si>
  <si>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</si>
  <si>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</si>
  <si>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</si>
  <si>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</si>
  <si>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</si>
  <si>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</si>
  <si>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</si>
  <si>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</si>
  <si>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</si>
  <si>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</si>
  <si>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</si>
  <si>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</si>
  <si>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</si>
  <si>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</si>
  <si>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</si>
  <si>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</si>
  <si>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Ver Nota</t>
  </si>
  <si>
    <t>https://transparencia.finanzas.cdmx.gob.mx/repositorio/public/upload/repositorio/egresos/121/FL/Formato_50a/2021/Justificacion_Comision_Presupuestacion-1erT_2021.docx</t>
  </si>
  <si>
    <t>Dirección General de Armonización Contable y Rendición de Cuentas, adscrita a la Subsecretaría de Egresos</t>
  </si>
  <si>
    <t>Comisión de Presupuestación, Evaluación del Gasto Público y Recursos de Financiamiento de la Ciudad de México</t>
  </si>
  <si>
    <t>No se realizaron sesiones por parte de la  "Comisión de Presupuestación, Evaluación del Gasto Público y Recursos de Financiamiento de la Ciudad de México" durante el primer trimestre de 2021</t>
  </si>
  <si>
    <t>Primera Sesión</t>
  </si>
  <si>
    <t>01/CONSACCDMX/2021</t>
  </si>
  <si>
    <t>I. Lista de asistencia y declaración de quórum legal, I.1. Confirmación de Asistentes II. Lectura y aprobación de la orden del día, III. Aprobación del Plan Anual de Trabajo del Consejo de Armonización Contable de la Ciudad de México para el ejercicio 2021, para su Publicación en la Gaceta Oficial de la Ciudad de México, IV. Designación de los Representantes de los Órganos Autónomos de la Ciudad de México, V. Informe de Avances en el proceso de Armonización Contable al Cuarto Trimestre del Ejercicio Fiscal 2020, de los Poderes Ejecutivo, Legislativo y Judicial, Órganos Autónomos y Entidades Paraestatales de la Ciudad de México, VI. Informe de la Publicación en la Gaceta Oficial de la Ciudad de México del Aviso por el cual se da a conocer el Acuerdo por el que se reforma y adiciona el Capítulo VII, de los Estados e Informes Contables, Presupuestarios, Programáticos y de los Indicadores de Postura Fiscal del Manual de Contabilidad Gubernamental, VII. Informe sobre el seguimiento a los Acuerdos tomados en la Cuarta Sesión Ordinaria 2020, del Consejo de Armonización Contable de la Ciudad de México, VIII. Informe de los Acuerdos tomados en la Primera Reunión 2021 del Consejo Nacional de Armonización Contable, IX. Asuntos Generales</t>
  </si>
  <si>
    <t>http://procesos.finanzas.cdmx.gob.mx/consac_cdmx/docs/informacion/Acta_1ra_Sesion_CONSAC_2021.pdf</t>
  </si>
  <si>
    <t>Ramón</t>
  </si>
  <si>
    <t>Ley</t>
  </si>
  <si>
    <t>Becerra</t>
  </si>
  <si>
    <t>Consejo de Armonización Contable de la Ciudad de México</t>
  </si>
  <si>
    <t>Agustín</t>
  </si>
  <si>
    <t>Rodríguez</t>
  </si>
  <si>
    <t>Bello</t>
  </si>
  <si>
    <t>Gerardo</t>
  </si>
  <si>
    <t>Almonte</t>
  </si>
  <si>
    <t>López</t>
  </si>
  <si>
    <t>Marco Antonio</t>
  </si>
  <si>
    <t>Orozco</t>
  </si>
  <si>
    <t>Mayer</t>
  </si>
  <si>
    <t>Diana Elizabeth</t>
  </si>
  <si>
    <t>Atempa</t>
  </si>
  <si>
    <t>Tapia</t>
  </si>
  <si>
    <t>Alejandro Fidencio</t>
  </si>
  <si>
    <t>González</t>
  </si>
  <si>
    <t>Hernández</t>
  </si>
  <si>
    <t>María de la Luz</t>
  </si>
  <si>
    <t>Garza</t>
  </si>
  <si>
    <t>Morales</t>
  </si>
  <si>
    <t>Juan Carlos</t>
  </si>
  <si>
    <t>Bojorges</t>
  </si>
  <si>
    <t>Pérez</t>
  </si>
  <si>
    <t>Guillermo</t>
  </si>
  <si>
    <t>Rocha</t>
  </si>
  <si>
    <t>Ramos</t>
  </si>
  <si>
    <t>Primera</t>
  </si>
  <si>
    <t>Primera (01/2021) Sesión Ordinaria</t>
  </si>
  <si>
    <t>1. Lista de Asistencia. 2. Asunto que presenta la Secretaría de Administración y Finanzas a través de la Dirección General de Patrimonio Inmobiliario. 2.1 Otorgamiento de un Permiso Administrativo Temporal Revocable a Título Oneroso por una vigencia de 10 años, del inmueble ubicado en Avenida Constituyentes número 500, Colonia Lomas Altas, Alcaldía Miguel Hidalgo. 3. Asuntos Generales.</t>
  </si>
  <si>
    <t>https://transparencia.finanzas.cdmx.gob.mx/repositorio/public/upload/repositorio/DGPI/2021_/ART.121.Fracc50/ACTA%20CPI%2001%202021.pdf</t>
  </si>
  <si>
    <t>1. Andrea. 2. Ireri. 3. Nubia Patricia. 4. Carlo Emilio. 5. Christian Roberto. 6. Verónica. 7. Salvador. 8. Isaid Sergio. 9. José. 10. Luisa Irene. 10. Isau. 11. Mario. 12. Guillermo. 13. Nadia Alejandra.</t>
  </si>
  <si>
    <t>1. González. 2. Villamar. 3. Machain. 4. Mendoza. 5. Ceja. 6. Arciniega. 7. Alejos. 8. Valencia. 9. Díaz. 10. Miranda. 10. Galindo. 11. García. 12. Cruces. 13. Aceves.</t>
  </si>
  <si>
    <t>1. Hernández. 2. Nava. 3. Castillo. 4. Margáin. 5. Rangel. 6. Martínez. 7. Velázquez. 8. Espíndola. 9. Pichardo. 10. Piñón. 10. Martínez. 11. Mondragón. 12. Portuguez. 13. Lic. Morales.</t>
  </si>
  <si>
    <t>Coordinación de Apoyo al Comité del Patrimonio Inmobiliario y Enlace Institucional y Dirección General de Patrimonio Inmobiliario</t>
  </si>
  <si>
    <t>Dirección General de  Patrimonio Inmobiliario de la Ciudad de México y Comité del Patrimonio Inmobiliario</t>
  </si>
  <si>
    <t>de conformidad con el Acuerdo publicado en la Gaceta Oficial de la Ciudad de México de fecha 06 de abril de 2020, en la que autoriza el uso de medios remotos tecnológicos de comunicación como medios oficiales para continuar con las funciones esenciales, validando mediante correo electrónico. Dicha acta será formalizada conforme a la normatividad aplicable, una vez que las condiciones sanitarias lo permitan</t>
  </si>
  <si>
    <t>Primera (01-E/2021) Sesión Extraordinaria</t>
  </si>
  <si>
    <t>1. Lista de Asistencia.
2. Asuntos que presenta la Secretaría de Educación, Ciencia, Tecnología e Innovación.
2.1 Asignación para uso y aprovechamiento del predio ubicado en Calle Río Mixcoac S/N, entre Calle 2 de Mayo y Calle 14 de Marzo, colonia Santa Lucia (Miguel Gaona), Alcaldía Álvaro Obregón.
2.2 Asignación para uso y aprovechamiento de una Fracción de Bajo Puente ubicada en Calzada de la Virgen esquina Avenida Carmen Serdán, colonia Carmen Serdán, Alcaldía Coyoacán.
2.3 Modificación del acuerdo emitido por el Comité del Patrimonio Inmobiliario durante la Primera (01-E/2020) Sesión Extraordinaria, celebrada el 26 de junio de 2020 y Asignación para uso y aprovechamiento de una Fracción del terreno ubicada en Calle Morelos s/n frente a la Calle Guadalupe Chalma, colonia Chalma de Guadalupe, Alcaldía Gustavo A. Madero
2.4 Asignación para uso y aprovechamiento de una Fracción del terreno ubicada en Eje 3 Norte Avenida 506 S/N entre Avenida 553 y Avenida 649, colonia San Juan de Aragón 2ª. Sección, Alcaldía Gustavo A. Madero.
2.5 Asignación para uso y aprovechamiento de una Fracción de terreno ubicada en calle 414-A S/N, entre calle 481 y calle 483, colonia San Juan de Aragón VII Sección, Alcaldía Gustavo A. Madero.
2.6 Asignación para uso y aprovechamiento de una Fracción de terreno ubicada en Avenida 414 S/N, entre Calle 1525 y Calle 1527, colonia San Juan de Aragón VI Sección, Alcaldía Gustavo A. Madero.
2.7 Asignación para uso y aprovechamiento de una Fracción de terreno ubicada en Calle 18 de Marzo s/n, colonia Santa María Ticomán, Alcaldía Gustavo A. Madero.
2.8 Asignación para uso y aprovechamiento de una Fracción de terreno ubicada en Calle Oriente 155-B S/N, entre Calle Norte 66-A y Norte 66, colonia Salvador Díaz Mirón, Alcaldía Gustavo A. Madero.
2.9 Asignación para uso y aprovechamiento de una Fracción de terreno ubicada en Avenida Genaro Estrada S/N, entre Avenida Díaz Soto y Gama y calle Combate de Celaya, Colonia Santa Cruz Meyehualco, Alcaldía Iztapalapa.
3. Asunto que presenta la Secretaría de Administración y Finanzas a través de la Dirección General de Patrimonio Inmobiliario.
3.1 Adquisición en favor de la Ciudad de México, vía cesión de derechos posesorios, respecto de una fracción de terreno perteneciente al bien inmueble ubicado en Camino Antiguo a Cuernavaca número 19 provisional, Pueblo de San Miguel Topilejo, Alcaldía Tlalpan.</t>
  </si>
  <si>
    <t>https://transparencia.finanzas.cdmx.gob.mx/repositorio/public/upload/repositorio/DGPI/2021_/ART.121.Fracc50/ACTA%20CPI%2001%20E%202021.pdf</t>
  </si>
  <si>
    <t>1. Andrea 2. Ireri. 3. Cuauhtli Ehecatl. 4. Carlo Emilio. 5. Christian Roberto. 6. Verónica. 7. Salvador. 8. Tamara Tania. 9. José. 10. Luisa Irene. 11. Adrián. 12. Isau. 13. Mario. 14. Guadalupe. 15. Guillermo. 16. Nadia Alejandra.</t>
  </si>
  <si>
    <t>1. González. 2. Villamar. 3. Zenteno. 4. Mendoza. 5. Ceja. 6. Arciniega. 7. Alejos. 8. De Alba 9. Díaz. 10. Miranda. 11. Razo. 12. Galindo. 13. García. 14. Ayora. 15. Cruces. 16. Aceves.</t>
  </si>
  <si>
    <t>1. Hernández. 2. Nava. 3. Ramírez. 4. Margáin. 5. Rangel. 6. Martínez. 7. Velázquez. 8. Vázquez. 9. Pichardo. 10. Piñón. 11. Sánchez. 12. Martínez. 13. Mondragón. 14. Palacios. 15. Portuguez. 16. Morales.</t>
  </si>
  <si>
    <t>Segunda</t>
  </si>
  <si>
    <t>Segunda (02/2021) Sesión Ordinaria</t>
  </si>
  <si>
    <t>1. Lista de Asistencia.
2. Asuntos que presenta la Secretaría de Desarrollo Urbano y Vivienda a petición del Instituto de Vivienda de la Ciudad de México. 
2.1 Inicio de trámites de Desincorporación y posterior enajenación a título gratuito del inmueble ubicado en Calle Isabel La Católica Número 94, Colonia Centro, Alcaldía Cuauhtémoc.
2.2 Inicio de trámites de Desincorporación y posterior enajenación a título gratuito del inmueble ubicado en Calle República de Paraguay No. 36, Colonia Centro, Alcaldía Cuauhtémoc.
2.3 Inicio de trámites de Desincorporación y posterior enajenación a título gratuito del inmueble ubicado en Calle República de Argentina N° 95, Colonia Centro, Alcaldía Cuauhtémoc.
2.4 Inicio de trámites de Desincorporación y posterior enajenación a título gratuito del inmueble ubicado en Calle San Camilito No. 13, Colonia Centro, Alcaldía Cuauhtémoc.
2.5 Inicio de trámites de Desincorporación y posterior enajenación a título gratuito del inmueble ubicado en Calle San Jerónimo No. 46 (Casa pares del 42 al 52), Colonia Centro, Alcaldía Cuauhtémoc.
3. Asuntos que presenta la Secretaría de Educación, Ciencia, Tecnología e Innovación.
3.1 Modificación del acuerdo emitido durante la Cuarta (04/2013) Sesión Ordinaria, celebrada el 07 de marzo de 2013 y Asignación para uso y aprovechamiento de una Fracción de terreno ubicada en Prolongación Huayamilpas S/N, Colonia Ajusco, Alcaldía Coyoacán. 
3.2 Modificación del acuerdo emitido durante la Décima Novena (19/2014) Sesión Ordinaria, celebrada el 08 de diciembre de 2014 y Asignación para uso y aprovechamiento de una Fracción de terreno ubicada en Privada Olímpica S/N, Colonia San José, Alcaldía Milpa Alta. 
4. Asunto que presenta la Secretaría de Administración y Finanzas a través de la Dirección General de Patrimonio Inmobiliario. 
4.1 Modificación del acuerdo emitido durante la Vigésima Primera (21/11) Sesión Ordinaria, celebrada el 3 de noviembre de 2011 y Asignación para uso y aprovechamiento de la Fracción de terreno ubicada en Avenida Insurgentes Norte s/n, entre Acueducto de Guadalupe y Calzada Ticomán, Colonia Isabel Tola, Alcaldía Gustavo A. Madero. 
5. Asuntos Generales.</t>
  </si>
  <si>
    <t>https://transparencia.finanzas.cdmx.gob.mx/repositorio/public/upload/repositorio/DGPI/2021_/ART.121.Fracc50/ACTA%20CPI%2002%202021.pdf</t>
  </si>
  <si>
    <t>1. Andrea. 2. Ireri. 3. Carlo Emilio. 4. Christian Roberto. 5. Verónica. 6. Salvador. 7. Tamara Tania. 8. José. 9. Luisa Irene. 10. Beatriz. 11. Adrián. 12. Isau. 13. Guillermo. 14. Luz Griselda. 15. Guadalupe. 16. Nadia Alejandra.</t>
  </si>
  <si>
    <t>1. González. 2. Villamar. 3. Mendoza. 4. Ceja. 5. Arciniega. 6. Alejos. 7. De Alba. 8. Díaz. 9. Miranda. 10. Guerra. 11. Razo. 12. Galindo. 13. Cruces. 14. Enríquez. 15. Ayora. 16Lic. Aceves.</t>
  </si>
  <si>
    <t>1. Hernández. 2. Nava. 3. Margáin. 4. Rangel. 5. Martínez. 6. Velázquez. 7. Vázquez. 8. Pichardo. 9. Piñón. 10. Ramos. 11. Sánchez. 12. Martínez. 13. Portuguez. 14. López. 15. Palacios. 16. Morales.1. Andrea González Hernández, 2. Ireri Villamar Nava, 3. Nubia Patricia Machain Castillo, 4. José Fernando Montes Venancio, 5. Christian Roberto Ceja Rangel, 6. Verónica Arciniega Martínez, 7. Salvador Alejos Velázquez, 8. Isaid Sergio Valencia Espíndola, 9. José Díaz Pichardo, 10. Luisa Irene Miranda Piñón, 11. Isau Galindo Martínez, 12. Mario García Mondragón, 13. Guillermo Cruces Portuguez, 14. Eliza Correa González, 15. Nadia Alejandra Aceves Morales.</t>
  </si>
  <si>
    <t>Segunda (02-E/2021) Sesión Extraordinaria</t>
  </si>
  <si>
    <t>1. Lista de Asistencia.
2. Asunto que presenta la Secretaría de Desarrollo Urbano y Vivienda a través de la Dirección General de Control y Administración Urbana.
2.1 Revocación del Acuerdo emitido en la Quinta (05-E/2018) Sesión Extraordinaria, celebrada el 19 de septiembre del 2018, así como Donación Reglamentaria (pago sustitutivo en terreno), del predio ubicado en Av. Ingeniero Eduardo Molina No. 6730, Colonia Granjas Modernas, Alcaldía Gustavo A. Madero y posterior Asignación del inmueble ubicado en Nicanor Arvide (documentalmente identificado como Prolongación San Antonio) No. 227, Colonia Arvide, Alcaldía Álvaro Obregón.
3. Asuntos que presenta la Secretaría de Administración y Finanzas a través de la Dirección General de Patrimonio Inmobiliario.
3.1 Desincorporación y posterior enajenación a título gratuito de una Fracción de Terreno ubicado en Avenida Zacatlán s/n, Colonia San Lorenzo Tezonco, Alcaldía Iztapalapa
3.2  Primera Prórroga del Permiso Administrativo Temporal Revocable a Título Oneroso para el uso, aprovechamiento y explotación de los inmuebles denominados “Palacio de los Deportes” ubicado Entre Eje 3 Sur Añil, Avenida Río Churubusco y la Calle de Atletas, Colonia Granjas México, Alcaldía Iztacalco, incluyendo los estacionamientos Añil I y Añil II; así como los inmuebles denominados “Autódromo Hermanos Rodríguez y Foro Sol”, ubicados Entre Viaducto Río de la Piedad, Avenida Río Churubusco, Eje 3 Sur Añil y Eje 4 Oriente Río Churubusco, Colonia Granjas México, Alcaldía Iztacalco</t>
  </si>
  <si>
    <t>https://transparencia.finanzas.cdmx.gob.mx/repositorio/public/upload/repositorio/DGPI/2021_/ART.121.Fracc50/ACTA%20CPI%2002%20E%202021.pdf</t>
  </si>
  <si>
    <t>1. Andrea .2. Ireri. 3. Nubia Patricia. 4. Carlo Emilio. 5. Christian Roberto. 6. Verónica. 7. Salvador. 8. Daphne. 9. José. 10. Luisa Irene. 11. Isau. 12. Mario. 13. Guillermo. 14. Nadia Alejandra.</t>
  </si>
  <si>
    <t>1. González. 2. Villamar. 3. Machain. 4. Mendoza. 5. Ceja. 6. Arciniega. 7. Alejos. 8. Ramos. 9. Díaz. 10. Miranda. 11. Galindo. 12. García. 13. Cruces. 14. Aceves.</t>
  </si>
  <si>
    <t>1. Hernández. 2. Nava. 3. Castillo. 4. Margáin. 5. Rangel. 6. Martínez. 7. Velázquez. 8. González. 9. Pichardo. 10. Piñón. 11. Martínez. 12. Mondragón. 13. Portuguez. 14. Morales.</t>
  </si>
  <si>
    <t>Tercera</t>
  </si>
  <si>
    <t>Tercera (03/2021) Sesión Ordinaria</t>
  </si>
  <si>
    <t>1. Lista de Asistencia.
2. Asunto que presenta la Alcaldía Álvaro Obregón.
2.1 Revocación del acuerdo emitido durante la Décima Primera (11-E/2008) Sesión Extraordinaria, celebrada el 02 de junio de 2008 y Asignación para uso, aprovechamiento y explotación del inmueble ubicado en Avenida Tamaulipas No. 257, Colonia Estado de Hidalgo, Alcaldía Álvaro Obregón.
3. Asuntos que presenta la Alcaldía Benito Juárez. 
3.1 Asignación para para uso, aprovechamiento y explotación del inmueble ubicado en Avenida Cuauhtémoc N° 1242, Colonia Santa Cruz Atoyac, Alcaldía Benito Juárez.
3.2 Asignación para para uso, aprovechamiento y explotación del inmueble ubicado en Avenida División del Norte S/N esquina Circuito Interior Río Churubusco, Colonia General Pedro María Anaya, Alcaldía Benito Juárez.
4. Asuntos Generales.</t>
  </si>
  <si>
    <t>https://transparencia.finanzas.cdmx.gob.mx/repositorio/public/upload/repositorio/DGPI/2021_/ART.121.Fracc50/ACTA%20CPI%2003%202021.pdf</t>
  </si>
  <si>
    <t>1. Andrea. 2. Ireri. 3. Carlo Emilio. 4. Verónica. 4. Salvador. 5. Daphne. 6. José. 7. Luisa Irene. 8. Isau. 9. Mario. 10. Luz Griselda. 11. Nadia Alejandra.</t>
  </si>
  <si>
    <t>1. González. 2. Villamar. 3. Mendoza. 4. Arciniega. 4. Alejos. 5. Ramos. 6. Díaz. 7. Miranda. 8. Galindo. 9. García. 10. Enríquez. 11. Aceves.</t>
  </si>
  <si>
    <t>1. Hernández. 2. Nava. 3. Margáin. 4. Martínez. 4. Velázquez. 5. González. 6. Pichardo. 7. Piñón. 8. Martínez. 9. Mondragón. 10. López. 11. Morales.1. Hernández. 2. Nava. 3. Margáin. 4. Martínez. 4. Velázquez. 5. González. 6. Pichardo. 7. Piñón. 8. Martínez. 9. Mondragón. 10. López. 11. Morales.</t>
  </si>
  <si>
    <t>Cuarta</t>
  </si>
  <si>
    <t>Cuarta (04/2021) Sesión Ordinaria</t>
  </si>
  <si>
    <t>1. Lista de Asistencia.
2. Asunto que presenta la Secretaría de Desarrollo Urbano y Vivienda a petición de la Comisión para la Reconstrucción de la Ciudad de México.
2.1 Modificación del acuerdo emitido durante la Décima Octava (18/2020) Sesión Ordinaria, celebrada el 23 de septiembre de 2020, respecto de la superficie del inmueble registralmente identificado como Departamento número 302, del Edificio en Condominio Número 911, de la Calle de Coquimbo, Colonia Lindavista C.D., Delegación Gustavo A. Madero, Ciudad de México, actualmente identificado como Departamento 302, del inmueble ubicado en Calle Coquimbo Núm. 911, Col. Lindavista, Alcaldía Gustavo A. Madero.
3. Asunto que presenta la Secretaría de Educación, Ciencia, Tecnología e Innovación. 
3.1 Modificación del acuerdo emitido durante la Novena (09/2020) Sesión Ordinaria, celebrada el 20 de mayo de 2020 y Asignación para uso y aprovechamiento del inmueble ubicado en una Fracción de terreno ubicada en Eje 1 Oriente Avenida Andrés Molina Enríquez S/N, Colonia San Andrés Tetepilco, Alcaldía Iztapalapa.
4. Asuntos que presenta la Secretaría de Movilidad.
4.1 A petición de Metrobús. 
4.1.1 Asignación para para uso y aprovechamiento del inmueble ubicado en Eje 4 Oriente Canal de Rio Churubusco S/N, Colonia San José Aculco, Alcaldía Iztapalapa.
4.2 A petición del Órgano Regulador de Transporte. 
4.2.1 Inicio de trámites de expropiación de la Fracción Uno del inmueble registralmente identificado como Finca destinada al Uso Habitacional inmueble situado en Calle Juventino Rosas, número 49, Colonia Cuauhtepec Barrio Alto, Gustavo A. Madero, Distrito Federal; por la Secretaría de Desarrollo Urbano y Vivienda como Calle Juventino Rosas No. 49, Pueblo Cuautepec El Alto, Alcaldía Gustavo A. Madero y por la Dirección General de Patrimonio Inmobiliario como Fracción de terreno ubicado en Calle Juventino Rosas N° 49, Pueblo Cuautepec El Alto, Alcaldía Gustavo. Madero.
4.2.2 Asignación para uso y aprovechamiento de una Fracción de terreno del inmueble ubicado en Avenida Puerto Mazatlan Sin Número, Colonia La Pastora, Alcaldía Gustavo A. Madero.
4.2.3 Asignación para uso y aprovechamiento de una Fracción de terreno ubicada en Calle Gabriel Guerra sin número, Colonia Zona Escolar Oriente, Alcaldía Gustavo A. Madero.
5. Asunto que presenta la Secretaría de Administración y Finanzas a través de la Dirección General de Patrimonio Inmobiliario. 
5.1 Modificación del acuerdo emitido durante la Vigésima Tercera (23/2010) Sesión Ordinaria celebrada el 25 de noviembre de 2010 y Otorgamiento de un Permiso Administrativo Temporal Revocable a Título Oneroso de una Fracción del predio ubicado en Avenida 5 de Mayo casi esquina Aquiles Serdán, Colonia San Lorenzo Tlatenango Dentro de la Ex – Refinería 18 de Marzo, Alcaldía Miguel Hidalgo.
6. Asuntos Generales.</t>
  </si>
  <si>
    <t>https://transparencia.finanzas.cdmx.gob.mx/repositorio/public/upload/repositorio/DGPI/2021_/ART.121.Fracc50/ACTA%20CPI%2004%202021.pdf</t>
  </si>
  <si>
    <t>1. Andrea. 2. Ireri. 3. Nubia Patricia. 4. Carlo Emilio. 5. Christian Roberto. 6. Ana Martha Escobedo. 7. Salvador. 8. Daphne. 9. José. 10. Luisa Irene. 11. Adrián. 12. Isau 13. Guillermo. 14. Luz Griselda. 15. Nadia Alejandra.</t>
  </si>
  <si>
    <t>1. González. 2. Villamar. 3. Machain. 4. Mendoza. 5. Ceja. 6. Escobedo. 7. Alejos. 8. Ramos. 9. Díaz. 10. Miranda. 11. Razo. 12. Galindo. 13. Cruces. 14. Enríquez. 15. Aceves.</t>
  </si>
  <si>
    <t>1. Hernández. 2. Nava. 3. Castillo. 4. Margáin. 5. Rangel. 6. Hernández. 7. Velázquez. 8. González. 9. Pichardo. 10. Piñón. 11. Sánchez. 12. Martínez. 13. Portuguez. 14. López. 15. Morales.</t>
  </si>
  <si>
    <t>Quinta</t>
  </si>
  <si>
    <t>Quinta (05/2021) Sesión Ordinaria</t>
  </si>
  <si>
    <t>1. Lista de Asistencia.
2. Asunto que presenta la Secretaría de Desarrollo Urbano y Vivienda a través de la Dirección General de Política Urbanística. 
2.1 Donación Reglamentaria (pago sustitutivo en efectivo) del predio ubicado en Calle San Felipe No. 1689, Col. Santa Cruz Atoyac, Alcaldía Benito Juárez. 
3. Asuntos que presenta la Secretaría de Educación, Ciencia, Tecnología e Innovación.  
3.1 Asignación para uso y aprovechamiento del inmueble ubicado en Calle Rinconada de Jesús S/N, entre Calzada al Desierto de los Leones y Acueducto de Guadalupe, Pueblo de Santa Rosa Xochiac, Alcaldía Álvaro Obregón.
3.2 Asignación para uso y aprovechamiento de una Fracción del Centro Cultural Cuajimalpa ubicado entre Avenida Juárez, Avenida México, Calle Guillermo Prieto y Calle Castillo Ledón, colonia Cuajimalpa, Alcaldía Cuajimalpa de Morelos.
3.3 Asignación para uso y aprovechamiento de una Fracción de terreno ubicada en Calle La Esperanza S/N, esquina 3ª. Cerrada Mercado Industrial, colonia Industrial, Alcaldía Gustavo A. Madero.
3.4 Asignación para uso y aprovechamiento de una Fracción de vía pública ubicada en Calle Batalla de Calvillo, entre Andador Batalla de Santa Rosa y Calle Batalla de Santa Rosa, Colonia Álvaro Obregón, Alcaldía Iztapalapa.
3.5 Asignación para uso y aprovechamiento de una Fracción de vía pública ubicada en Calle Batalla de Orendain, entre las Calles Francisco T. Contreras y Batalla de Santa Rosa, Colonia Álvaro Obregón, Alcaldía Iztapalapa.
4. Asuntos que presenta la Secretaría del Medio Ambiente a petición del Sistema de Aguas de la Ciudad de México.
4.1 Asignación para uso y aprovechamiento de una Fracción de vía pública ubicada en Calle Amezquite esquina Calle Acatempa, Colonia Pedregal de Santo Domingo, Alcaldía Coyoacán.
4.2 Asignación para uso y aprovechamiento de una Fracción del Camellón lateral del Anillo Periférico Boulevard Adolfo López Mateos, entre 1a. Cerrada La Hacienda y 2a. Cerrada La Hacienda, Colonia Residencial Villa Coapa, Alcaldía Tlalpan.
4.3 Asignación para uso y aprovechamiento del predio ubicado en Carretera México 36 S/N, Colonia San Nicolas Peralta, Municipio de Lerma de Villada, Estado de México Carretera México 36 S/N, Colonia San Nicolás Peralta, Municipio de Lerma de Villada, Estado de México.
4.4 Asignación para uso y aprovechamiento del predio ubicado en Carretera México 36 S/N, entre Boulevard de los Encinos y Calle Benevento, Colonia Pedregal de Guadalupe, Municipio de Santiago Tianguistenco, Estado de México.
4.5 Asignación para uso y aprovechamiento del predio ubicado en Calle Acueducto S/N, entre Libertad y Boulevard Profesor Carlos Hank González, Colonia Santa Cruz Atizapán, Municipio Atizapán, Estado de México.
4.6 Asignación para uso y aprovechamiento del predio ubicado en Calle Bosques S/N entre Calle Bugambilias y Calle Ignacio Zaragoza, Colonia Texcalyacac, Municipio de San Mateo Texcalyacac, Estado de México.
4.7 Asignación para uso y aprovechamiento del predio ubicado en Carretera Ocoyoacac-Santiago Tianguistenco entre Calle Ocoyoacac y Calle Benevento, Colonia Pedregal de Guadalupe, Municipio de Santiago Tianguistenco, Estado de México.</t>
  </si>
  <si>
    <t>https://transparencia.finanzas.cdmx.gob.mx/repositorio/public/upload/repositorio/DGPI/2021_/ART.121.Fracc50/ACTA%20CPI%2005%202021.pdf</t>
  </si>
  <si>
    <t>1. Andrea. 2. Ireri. 3. Nubia Patricia. 4. José Fernando. 5. Christian Roberto. 6. Ana Martha. 7. Salvador. 8. José. 9. Luisa Irene. 10. Adrián. 11. Isau. 12. Mario. 13. Guillermo. 14. Nadia Alejandra.</t>
  </si>
  <si>
    <t>1. González. 2. Villamar. 3. Machain. 4. Montes. 5. Ceja. 6. Escobedo. 7. Alejos. 8. Díaz. 9. Miranda. 10. Razo. 11. Galindo. 12. García. 13. Cruces. 14. Aceves.</t>
  </si>
  <si>
    <t>1. Hernández. 2. Nava. 3. Castillo. 4. Venancio. 5. Rangel. 6. Hernández. 7. Velázquez. 8. Pichardo. 9. Piñón. 10. Sánchez. 11. Martínez. 12. Mondragón. 13. Portuguez. 14. Morales.</t>
  </si>
  <si>
    <t>Contenido Rubro Nota</t>
  </si>
  <si>
    <t>https://transparencia.finanzas.cdmx.gob.mx/repositorio/public/upload/repositorio/Tesoreria/Otro/leyenda_donacion.docx</t>
  </si>
  <si>
    <t>COORDINACIÓN EJECUTIVA DE VERIFICACIÓN DE COMERCIO EXTERIOR</t>
  </si>
  <si>
    <t>COMITÉ DE DESTINO FINAL DE BIENES</t>
  </si>
  <si>
    <t>En el primer trimestre de 2021 no se llevó a cabo ningún Acta o Minuta, en virtud de que la Normatividad que regula la figura de la Donación, está en proceso de actualización, en ese sentido, no se puede realizar ninguna Donación.</t>
  </si>
  <si>
    <t>Primera Sesión Ordinaria 2021</t>
  </si>
  <si>
    <t>1. Lista de Asistencia, 2. Instalación del Comité de Bienes Muebles de la Administración Pública de la Ciudad de México, para el ejercicio 2021, 3. La Secretaría Ejecutiva somete a Consideración el Manual de Integración y Funcionamiento del Comité de Bienes Muebles de la Administración Pública de la Ciudad de México, 4. La Secretaría Ejecutiva somete a consideración el Calendario de Sesiones para el ejercicio 2021, 5. La Secretaría Ejecutiva presenta el Informe Anual de Resultados de Actuación correspondientes al ejercicio 2020, 6. Lectura y en su caso, aprobación del acta correspondiente a la Décima Segunda Sesión Ordinaria 2020, 7. Seguimiento de Acuerdos, 8. Casos y 9. Asuntos Generales.</t>
  </si>
  <si>
    <t>Yesica</t>
  </si>
  <si>
    <t>Luna</t>
  </si>
  <si>
    <t>Espino</t>
  </si>
  <si>
    <t>Dirección General de Recursos Materiales y Servicios Generales</t>
  </si>
  <si>
    <t>Comité de Bienes Muebles de la Administración Pública de la Ciudad de México</t>
  </si>
  <si>
    <t>Sin nota</t>
  </si>
  <si>
    <t>Catalino</t>
  </si>
  <si>
    <t>Alamina</t>
  </si>
  <si>
    <t>Argaiz</t>
  </si>
  <si>
    <t>Miguel Angel</t>
  </si>
  <si>
    <t>Vidal</t>
  </si>
  <si>
    <t>Franco</t>
  </si>
  <si>
    <t>Sonia</t>
  </si>
  <si>
    <t>Luis</t>
  </si>
  <si>
    <t>Corral</t>
  </si>
  <si>
    <t>Zavala</t>
  </si>
  <si>
    <t>Yepez</t>
  </si>
  <si>
    <t>Cano</t>
  </si>
  <si>
    <t>Cid</t>
  </si>
  <si>
    <t>Raya</t>
  </si>
  <si>
    <t>Gascón</t>
  </si>
  <si>
    <t>Verónica</t>
  </si>
  <si>
    <t>Vazquez</t>
  </si>
  <si>
    <t>Alamilla</t>
  </si>
  <si>
    <t>Zeila Eunice</t>
  </si>
  <si>
    <t>Sánchez</t>
  </si>
  <si>
    <t>Colón</t>
  </si>
  <si>
    <t>Mauricio</t>
  </si>
  <si>
    <t>Valdéz</t>
  </si>
  <si>
    <t>Luis Octavio</t>
  </si>
  <si>
    <t>Ortíz</t>
  </si>
  <si>
    <t>Valencia</t>
  </si>
  <si>
    <t>Segunda Sesión Ordinaria 2021</t>
  </si>
  <si>
    <t>Cancelada por no tener asuntos que tratar</t>
  </si>
  <si>
    <t>https://transparencia.finanzas.cdmx.gob.mx/repositorio/public/upload/repositorio/SIPOT2021/Nota_Cancelacion_no_asuntos.pdf</t>
  </si>
  <si>
    <t>Primera Sesión Extraordinaria 2021</t>
  </si>
  <si>
    <t>1. Lista de Asistencia, 2. Casos</t>
  </si>
  <si>
    <t>https://transparencia.finanzas.cdmx.gob.mx/repositorio/public/upload/repositorio/SIPOT2021/ACTA_1EXT.pdf</t>
  </si>
  <si>
    <t>María de Jesús</t>
  </si>
  <si>
    <t>Herros</t>
  </si>
  <si>
    <t>Vázquez</t>
  </si>
  <si>
    <t>Oswaldo</t>
  </si>
  <si>
    <t>Jacobo</t>
  </si>
  <si>
    <t>Ramírez</t>
  </si>
  <si>
    <t>Paulino</t>
  </si>
  <si>
    <t>Juan</t>
  </si>
  <si>
    <t>Romero</t>
  </si>
  <si>
    <t>Tenorio</t>
  </si>
  <si>
    <t>Celso</t>
  </si>
  <si>
    <t>Fuentevilla</t>
  </si>
  <si>
    <t>Francisco</t>
  </si>
  <si>
    <t>Taméz</t>
  </si>
  <si>
    <t>Gómez</t>
  </si>
  <si>
    <t>José Jesús</t>
  </si>
  <si>
    <t>Mestizo</t>
  </si>
  <si>
    <t>Se adjunta acta de la primera sesión ordinaria de 2021</t>
  </si>
  <si>
    <t>https://transparencia.finanzas.cdmx.gob.mx/repositorio/public/upload/repositorio/DGAyF/2021/drmas/fracc_L/acta_1_sesion-2021..pdf</t>
  </si>
  <si>
    <t>Meztli Magdiel</t>
  </si>
  <si>
    <t>Gomez</t>
  </si>
  <si>
    <t>Barragan</t>
  </si>
  <si>
    <t>Subdirección de Control de Gestión Documental adscrita a la Direccion de Recursos Materiales, Abastecimientos y Servicios de la Direccion General de Administracion y Finanzas</t>
  </si>
  <si>
    <t>Comité Tecnico Interno de Adminsitracion de Documentos de la Secretaria de Administración y Finanzas de la Ciudad de Mexico</t>
  </si>
  <si>
    <t>Derivado de que no existieron asuntos que tratar se cancelo Segunda Sesión Ordinaria 2021</t>
  </si>
  <si>
    <t>https://transparencia.finanzas.cdmx.gob.mx/repositorio/public/upload/repositorio/DGAyF/2021/drmas/fracc_L/acta_2_sesion-2021..pdf</t>
  </si>
  <si>
    <t>Tercera Sesión Ordinaria 2021</t>
  </si>
  <si>
    <t>Derivado de que no existieron asuntos que tratar se cancelo Tercera Sesión Ordinaria 2021</t>
  </si>
  <si>
    <t>https://transparencia.finanzas.cdmx.gob.mx/repositorio/public/upload/repositorio/DGAyF/2021/drmas/fracc_L/acta_3_sesion-2021..pdf</t>
  </si>
  <si>
    <t>Primera sesion ordinaria</t>
  </si>
  <si>
    <t>1. Registro de Asistencia.
2. Declaratoria de quórum y apertura de sesión.
3. Autorización del orden del día.
4. Aprobación del Acta de Acuerdos de la Primera Sesión Ordinaria 2021 del Comité de Evaluación de
Multas Fiscales Federales correspondiente al Cuarto Trimestre del 2020.
5. Asuntos a tratar.</t>
  </si>
  <si>
    <t>https://transparencia.finanzas.cdmx.gob.mx/repositorio/public/upload/repositorio/DGAyF/2021/ct/fracc_L/multas_federales_1a_sesion.pdf</t>
  </si>
  <si>
    <t>Luz Eelena</t>
  </si>
  <si>
    <t>Gonzalez</t>
  </si>
  <si>
    <t>Escobar</t>
  </si>
  <si>
    <t>Coordinación Ténica en la Dirección General de Administración y Finanzas</t>
  </si>
  <si>
    <t>Comité de Evaluacion de Multas Fiscales Federales</t>
  </si>
  <si>
    <t>José Maria</t>
  </si>
  <si>
    <t>Catañeda</t>
  </si>
  <si>
    <t>Lozano</t>
  </si>
  <si>
    <t>Jose Andres</t>
  </si>
  <si>
    <t>Weimersheimer</t>
  </si>
  <si>
    <t>Sandoval</t>
  </si>
  <si>
    <t>Carlos</t>
  </si>
  <si>
    <t>Urbina</t>
  </si>
  <si>
    <t>Tello</t>
  </si>
  <si>
    <t>Roberto Carlos</t>
  </si>
  <si>
    <t>Fernandez</t>
  </si>
  <si>
    <t>Sofia Erenrira</t>
  </si>
  <si>
    <t>Castillo</t>
  </si>
  <si>
    <t>Edwin</t>
  </si>
  <si>
    <t>Meraz</t>
  </si>
  <si>
    <t>Angeles</t>
  </si>
  <si>
    <t>Edgar Christian</t>
  </si>
  <si>
    <t>Cruz</t>
  </si>
  <si>
    <t>Francisco Javier</t>
  </si>
  <si>
    <t>Hernandez</t>
  </si>
  <si>
    <t>Perez</t>
  </si>
  <si>
    <t>Martha Angelica</t>
  </si>
  <si>
    <t>Roberto</t>
  </si>
  <si>
    <t>Sanciprian</t>
  </si>
  <si>
    <t>Plata</t>
  </si>
  <si>
    <t>Lizbeth</t>
  </si>
  <si>
    <t>Cabello</t>
  </si>
  <si>
    <t>Galicia</t>
  </si>
  <si>
    <t>Erika Adriana</t>
  </si>
  <si>
    <t>Ruiz</t>
  </si>
  <si>
    <t>Barrera</t>
  </si>
  <si>
    <t>Mario</t>
  </si>
  <si>
    <t>Garcia</t>
  </si>
  <si>
    <t>Mondragon</t>
  </si>
  <si>
    <t>1. Registro de Asistencia. 2. Autorización de la orden del día. 3. Aprobación del acta de acuerdos de la primera sesion ordinaria 2021 del Comité de Multas Locales del segundo semestre de 2020.                        4. Asuntos a tratar.</t>
  </si>
  <si>
    <t>https://transparencia.finanzas.cdmx.gob.mx/repositorio/public/upload/repositorio/DGAyF/2021/ct/fracc_L/multas_locales_1a_sesion_2021.pdf</t>
  </si>
  <si>
    <t>Comité de Evaluacion de Multas Fiscales Locales</t>
  </si>
  <si>
    <t>Rodrigo</t>
  </si>
  <si>
    <t>Espindola</t>
  </si>
  <si>
    <t>Parra</t>
  </si>
  <si>
    <t>Leonardo</t>
  </si>
  <si>
    <t>Meza</t>
  </si>
  <si>
    <t>Villarreal</t>
  </si>
  <si>
    <t>SAF/DGAyF/DRMAS/LPN-30001105-001-2021</t>
  </si>
  <si>
    <t>https://transparencia.finanzas.cdmx.gob.mx/repositorio/public/upload/repositorio/DGAyF/2021/drmas/fracc_XXX/lpn01fallo.pdf</t>
  </si>
  <si>
    <t>LUIS</t>
  </si>
  <si>
    <t>CORRAL</t>
  </si>
  <si>
    <t>ZAVALA</t>
  </si>
  <si>
    <t>Direccion de Recursos Materiales Abastecimientos y Servicios</t>
  </si>
  <si>
    <t>Licitacion Publica Nacional</t>
  </si>
  <si>
    <t>SAF/DGAyF/DRMAS/LPN-30001105-002-2021</t>
  </si>
  <si>
    <t>https://transparencia.finanzas.cdmx.gob.mx/repositorio/public/upload/repositorio/DGAyF/2021/drmas/fracc_XXX/lpn02fallo.pdf</t>
  </si>
  <si>
    <t>SAF/DGAyF/DRMAS/IR-001-2021</t>
  </si>
  <si>
    <t>https://transparencia.finanzas.cdmx.gob.mx/repositorio/public/upload/repositorio/DGAyF/2021/drmas/fracc_L/ir01fallo.pdf</t>
  </si>
  <si>
    <t xml:space="preserve">David William </t>
  </si>
  <si>
    <t xml:space="preserve">Silva </t>
  </si>
  <si>
    <t>Gallaga</t>
  </si>
  <si>
    <t>Direccion de Recursos Materiales Abastecimientos y Servicios en la Dirección General de Administracion y Finanzas</t>
  </si>
  <si>
    <t>SAF/DGAyF/DRMAS/IR-002-2021</t>
  </si>
  <si>
    <t>https://transparencia.finanzas.cdmx.gob.mx/repositorio/public/upload/repositorio/DGAyF/2021/drmas/fracc_L/ir02fallo.pdf</t>
  </si>
  <si>
    <t>SAF/DGAyF/DRMAS/IR-003-2021</t>
  </si>
  <si>
    <t>https://transparencia.finanzas.cdmx.gob.mx/repositorio/public/upload/repositorio/DGAyF/2021/drmas/fracc_L/ir03pp.pdf</t>
  </si>
  <si>
    <t>Cuarta Sesión Ordinaria 2021</t>
  </si>
  <si>
    <t>1. Lista de Asistencia, 2. Lectura y en su caso, aprobación del acta correspondiente a la Primera Sesión Ordinaria 2021, 3. Lectura y en su caso, aprobación del acta correspondiente a la Primera Sesión Extraordinaria 2021, 4. Seguimiento de Acuerdos, 5. Casos y 6. Asuntos Generales</t>
  </si>
  <si>
    <t>Zanabria</t>
  </si>
  <si>
    <t>Herrera</t>
  </si>
  <si>
    <t>Quinta Sesión Ordinaria 2021</t>
  </si>
  <si>
    <t>1. Lista de Asistencia, 2. Lectura y en su caso, aprobación del acta correspondiente a la Cuarta Sesión Ordinaria 2021, 3. Seguimiento de Acuerdos, 4. Casos y 5. Asuntos Generales</t>
  </si>
  <si>
    <t>https://transparencia.finanzas.cdmx.gob.mx/repositorio/public/upload/repositorio/SIPOT2021/ACTA_5ORD.pdf</t>
  </si>
  <si>
    <t>Mario Alfredo</t>
  </si>
  <si>
    <t>Toledo</t>
  </si>
  <si>
    <t>García</t>
  </si>
  <si>
    <t>Beatriz</t>
  </si>
  <si>
    <t>Carlos Vicente</t>
  </si>
  <si>
    <t>Rivas</t>
  </si>
  <si>
    <t>Tovar</t>
  </si>
  <si>
    <t>Loredana</t>
  </si>
  <si>
    <t>Montes</t>
  </si>
  <si>
    <t>Sexta</t>
  </si>
  <si>
    <t>Sexta Sesión Ordinaria 2021</t>
  </si>
  <si>
    <t>1. Lista de Asistencia, 2. Lectura y en su caso, aprobación del acta correspondiente a la Quinta Sesión Ordinaria 2021, 3. Seguimiento de Acuerdos, 4. Casos y 5. Asuntos Generales</t>
  </si>
  <si>
    <t>https://transparencia.finanzas.cdmx.gob.mx/repositorio/public/upload/repositorio/SIPOT2021/ACTA_6ORD.pdf</t>
  </si>
  <si>
    <t>VER NOTA</t>
  </si>
  <si>
    <t>https://transparencia.finanzas.cdmx.gob.mx/repositorio/public/upload/repositorio/egresos/121/FL/Formato_50a/2021/Justificacion_Comision_Presupuestacion-2doT_2021.docx</t>
  </si>
  <si>
    <t>No se realizaron sesiones por parte de la  "Comisión de Presupuestación, Evaluación del Gasto Público y Recursos de Financiamiento de la Ciudad de México" durante el segundo trimestre de 2021</t>
  </si>
  <si>
    <t>Segunda Sesión</t>
  </si>
  <si>
    <t>02/CONSACCDMX/2021</t>
  </si>
  <si>
    <t>I. Lista de asistencia y declaración de quórum legal, II. Lectura y aprobación de la orden del día, III. Informe de Avances en el proceso de Armonización Contable al Primer Trimestre del Ejercicio Fiscal 2021, de los Poderes Ejecutivo, Legislativo y Judicial, Órganos Autónomos y Entidades Paraestatales de la Ciudad de México, IV. Informe sobre el seguimiento a los Acuerdos tomados en la Primera Sesión Ordinaria 2021, del Consejo de Armonización Contable de la Ciudad de México, V. Asuntos Generales</t>
  </si>
  <si>
    <t>http://procesos.finanzas.cdmx.gob.mx/consac_cdmx/docs/informacion/Acta_2da_Sesion_CONSAC_2021.pdf</t>
  </si>
  <si>
    <t>Emma Luz</t>
  </si>
  <si>
    <t>Juárez</t>
  </si>
  <si>
    <t>Arturo</t>
  </si>
  <si>
    <t>Salinas</t>
  </si>
  <si>
    <t>Cebrían</t>
  </si>
  <si>
    <t>Yesenia</t>
  </si>
  <si>
    <t>Esquivel</t>
  </si>
  <si>
    <t>Nolasco</t>
  </si>
  <si>
    <t>Martha Angélica</t>
  </si>
  <si>
    <t>Laura Elizabeth</t>
  </si>
  <si>
    <t>Stanford</t>
  </si>
  <si>
    <t>Héctor</t>
  </si>
  <si>
    <t>Ángeles</t>
  </si>
  <si>
    <t>Juana</t>
  </si>
  <si>
    <t>Salazar</t>
  </si>
  <si>
    <t>Pedro</t>
  </si>
  <si>
    <t>Estuardo</t>
  </si>
  <si>
    <t>Rendón</t>
  </si>
  <si>
    <t>Carlos Emiliano</t>
  </si>
  <si>
    <t>Huerta</t>
  </si>
  <si>
    <t>Durán</t>
  </si>
  <si>
    <t>Luis Ángel</t>
  </si>
  <si>
    <t>Yáñez</t>
  </si>
  <si>
    <t>SAF/DGAyF/DRMAS/LPN-30001105-003-2021</t>
  </si>
  <si>
    <t>https://transparencia.finanzas.cdmx.gob.mx/repositorio/public/upload/repositorio/DGAyF/2021/drmas/fracc_L/lpn003apertura.pdf</t>
  </si>
  <si>
    <t>SAF/DGAyF/DRMAS/LPN-30001105-004-2021</t>
  </si>
  <si>
    <t>https://transparencia.finanzas.cdmx.gob.mx/repositorio/public/upload/repositorio/DGAyF/2021/drmas/fracc_L/lpn004apertura.pdf</t>
  </si>
  <si>
    <t>SAF/DGAyF/DRMAS/LPN-30001105-005-2021</t>
  </si>
  <si>
    <t>https://transparencia.finanzas.cdmx.gob.mx/repositorio/public/upload/repositorio/DGAyF/2021/drmas/fracc_L/lpn005fallo.pdf</t>
  </si>
  <si>
    <t>Derivado de que no existieron asuntos que tratar se cancelo Cuarta Sesión Ordinaria 2021</t>
  </si>
  <si>
    <t>https://transparencia.finanzas.cdmx.gob.mx/repositorio/public/upload/repositorio/DGAyF/2021/drmas/fracc_L/cuartasesion.pdf</t>
  </si>
  <si>
    <t>Derivado de que no existieron asuntos que tratar se cancelo Quinta Sesión Ordinaria 2021</t>
  </si>
  <si>
    <t>https://transparencia.finanzas.cdmx.gob.mx/repositorio/public/upload/repositorio/DGAyF/2021/drmas/fracc_L/quintasesion.pdf</t>
  </si>
  <si>
    <t>Derivado de que no existieron asuntos que tratar se cancelo Sexta Sesión Ordinaria 2021</t>
  </si>
  <si>
    <t>https://transparencia.finanzas.cdmx.gob.mx/repositorio/public/upload/repositorio/DGAyF/2021/drmas/fracc_L/sextasesion.pdf</t>
  </si>
  <si>
    <t>Décima Segunda</t>
  </si>
  <si>
    <t>Decima segunda (12/2021) Sesión Ordinaria</t>
  </si>
  <si>
    <t>1. Lista de Asistencia, 2. Asunto que presenta la Alcaldía Gustavo A. Madero, 3. Asunto que presenta la Secretaría de Movilidad; a petición del Órgano Regulador de Transporte, 4. Asunto que presenta la Secretaría de Educación, Ciencia Tecnología e Innovación, 5. Asuntos generales .</t>
  </si>
  <si>
    <t>https://transparencia.finanzas.cdmx.gob.mx/repositorio/public/upload/repositorio/DGPI/2021_/ART.121.Fracc50/ACTA%20CPI%2012-2021.pdf</t>
  </si>
  <si>
    <t>1. Andrea, 2. Ireri, 3. Nubia Patricia, 4. Carlo Emilio, 5. Mayra Gabriela, 6. Salvador, 7. Daphne, 8. José, 9. Luisa Irene, 10. Gerardo, 11. Isau, 12. Francisco, 13. Luz Griselda, 14. Isidoro, 15. Nadia Alejandra.</t>
  </si>
  <si>
    <t>1. González, 2. Villamar, 3. Machain, 4. Mendoza, 5. Ruíz Cabañas, 6. Alejos, 7. Ramos, 8. Díaz, 9. Miranda, 10. Aguilar, 11. Galindo, 12. Martínez, 13. Enríquez, 14. Sánchez, 15. Aceves.</t>
  </si>
  <si>
    <t>1.Hernández, 2. Nava, 3. Castillo, 4. Margáin, 5. Ramírez, 6. Velázquez, 7. González, 8. Pichardo, 9. Piñón, 10. Velazco, 11. Martínez, 12. Martínez, 13. López, 14. Valero, 15. Morales.</t>
  </si>
  <si>
    <t>De conformidad con el Acuerdo publicado en la Gaceta Oficial de la Ciudad de México de fecha 06 de abril de 2020, en la que autoriza el uso de medios remotos tecnológicos de comunicación como medios oficiales para continuar con las funciones esenciales, validando mediante correo electrónico. Dicha acta será formalizada conforme a la normatividad aplicable, una vez que las condiciones sanitarias lo permitan</t>
  </si>
  <si>
    <t>Sexta (06/2021) Sesión Ordinaria</t>
  </si>
  <si>
    <t>1.- Lista de Asistencia. 2.- Asunto que presenta la Secretaría de Desarrollo Urbano y Vivienda a través de la Dirección General de Política Urbanística.  3.- Asunto que presenta la Secretaría de Educación, Ciencia, Tecnología e Innovación a petición del Instituto del Deporte.  4.- Asunto que presenta Secretaría de Gestión Integral de Riesgos y Protección Civil a petición del Heroico Cuerpo de Bomberos de la Ciudad de México. 5.- Asuntos que presenta la Secretaría de Movilidad a petición del Sistema de Transporte Colectivo.  6.- Asunto que presenta la Secretaría de Obras y Servicios a través de la Dirección General de Obras de Infraestructura Vial. 7.- Asuntos que presenta la Secretaría de Administración y Finanzas a través de la Dirección General de Patrimonio Inmobiliario, 8. Asuntos Generales.</t>
  </si>
  <si>
    <t>https://transparencia.finanzas.cdmx.gob.mx/repositorio/public/upload/repositorio/DGPI/2021_/ART.121.Fracc50/ACTA%20CPI%2006%202021.pdf</t>
  </si>
  <si>
    <t>1. Ricardo Benjamín, 2. Ireri, 3. Nubia Patricia, 4. José Fernando, 5. Christian Roberto, 6. Mayra Gabriela, 7. Salvador, 8. Daphne, 9. José, 10. Luisa Irene, 11. Marco Antonio, 12. Marco Antonio, 13. Isau, 14. Francisco, 15. Luz Griselda, 16. Nadia Alejandra.</t>
  </si>
  <si>
    <t>1. Pérez, 2. Villamar, 3. Machain, 4. Montes, 5. Ceja, 6. Ruiz Cabañas, 7. Alejos, 8. Ramos, 9. Díaz, 10. Miranda, 11. Salas, 12. Rosas, 13. Galindo, 14. Martínez, 15. Enríquez, 16. Aceves.</t>
  </si>
  <si>
    <t>1. Aguado, 2. Nava, 3. Castillo, 4. Venancio, 5. Rangel, 6. Cabañas, 7. Velázquez, 8. González, 9. Pichardo, 10. Piñón, 11. Salinas, 12. De la Vega, 13. Martínez, 14. Martínez, 15. López, 16. Morales.</t>
  </si>
  <si>
    <t>Séptima</t>
  </si>
  <si>
    <t>Séptima (07/2021) Sesión Ordinaria</t>
  </si>
  <si>
    <t>1.Lista de Asistencia,  2.Asunto que presenta la Alcaldía Álvaro Obregón, 3. Asuntos que presenta la Secretaría de Movilidad a petición del Órgano Regulador de Transporte, 4. Asuntos que presenta laSecretaría de Administración y Finanzas a través de la Dirección General de Patrimonio Inmobiliario, 5. Asuntos Generales.</t>
  </si>
  <si>
    <t>https://transparencia.finanzas.cdmx.gob.mx/repositorio/public/upload/repositorio/DGPI/2021_/ART.121.Fracc50/ACTA%20CPI%2007%202021.pdf</t>
  </si>
  <si>
    <t>1. Andrea, 2. Ireri, 3. Nubia Patricia, 4. Carlo Emilio, 5. Christian Roberto, 6. Mayra Gabriela, 7. Salvador, 8. Daphne, 9. José, 10. Luisa Irene, 11. Isau, 12. Francisco, 13. Guillermo, 14. Luz Griselda, 15. Isidoro, 16. Nadia Alejandra.</t>
  </si>
  <si>
    <t>1. González, 2. Villamar, 3. Machain, 4. Mendoza, 5. Ceja, 6. Ruíz Cabañas, 7. Alejos, 8. Ramos, 9. Díaz, 10. Miranda, 11. Galindo, 12. Martínez, 13. Cruces, 14. Enríquez, 15. Sánchez, 16. Aceves.</t>
  </si>
  <si>
    <t>1. Hernández, 2. Nava, 3. Castillo, 4. Margáin, 5. Rangel, 6. Ramírez, 7. Velázquez, 8. González, 9. Pichardo, 10. Piñón, 11. Martínez, 12. Martínez, 13. Portuguez, 14. López, 15. Valero, 16. Morales.</t>
  </si>
  <si>
    <t>Tercera (03-E/2021) Sesión Extraordinaria</t>
  </si>
  <si>
    <t>1.Lista de Asistencia. 2. Asunto que presenta la Alcaldía Álvaro Obregón. 3.  Asuntos que presenta la Alcaldía Benito Juárez. 4. Asuntos Generales.</t>
  </si>
  <si>
    <t>https://transparencia.finanzas.cdmx.gob.mx/repositorio/public/upload/repositorio/DGPI/2021_/ART.121.Fracc50/ACTA%20CPI%2003-E%202021.pdf</t>
  </si>
  <si>
    <t>1. González. 2. Villamar. 3. Mendoza. 4. Ceja. 5. Arciniega. 6. Alejos. 7. De Alba. 8. Díaz. 9. Miranda. 10. Guerra. 11. Razo. 12. Galindo. 13. Cruces. 14. Enríquez. 15. Ayora. 16. Aceves.</t>
  </si>
  <si>
    <t>Octava</t>
  </si>
  <si>
    <t>Octava (08/2021) Sesión Ordinaria</t>
  </si>
  <si>
    <t>1. Lista de Asistencia, 2. Asunto que presenta la Secretaría de Desarrollo Urbano y Vivienda; a petición del Instituto de Vivienda de la Ciudad de México, 3. Asuntos que presenta la Secretaría de Educación, Ciencia, Tecnología e Innovación; a petición del Instituto del Deporte de la Ciudad de México; a través de la Dirección Ejecutiva Jurídico Normativa. 4. Asuntos que presenta la Secretaría del Medio Ambiente; a petición del Sistema de Aguas de la Ciudad de México. 5. Asuntos que presenta la Secretaría de Movilidad; a petición del Servicio de Transportes Eléctricos de la Ciudad de México; a petición del Órgano Regulador de Transporte. 6. Asuntos que presenta la Secretaría de Administración y Finanzas a través de la Dirección General de Patrimonio Inmobiliario. 7. Asuntos generales.</t>
  </si>
  <si>
    <t>https://transparencia.finanzas.cdmx.gob.mx/repositorio/public/upload/repositorio/DGPI/2021_/ART.121.Fracc50/ACTA%20CPI%2008-2021.pdf</t>
  </si>
  <si>
    <t>1. Andrea, 2. Ireri, 3. Nubia Patricia, 4. Carlo Emilio, 5. Mayra Gabriela, 6. Salvador, 7. Daphne, 8. José, 9. Isau Martínez, 10. Francisco, 11. Marco Antonio, 12. Guillermo, 13. Luz Griselda, 14. . Isidoro, 15. Nadia Alejandra.</t>
  </si>
  <si>
    <t>1. González, 2. Villamar, 3. Machain, 4. Mendoza, 5. Ruíz Cabañas, 6. Alejos, 7. Ramos, 8. Díaz, 9. Galindo, 10. Martínez, 11. Rosas, 12. Cruces, 13. Enríquez, 14. Sánchez, 15. Aceves.</t>
  </si>
  <si>
    <t>1. Hernández, 2. Nava, 3. Castillo, 4. Margáin, 5. Ramírez, 6. Velázquez, 7. González, 8. Pichardo, 10. Martínez, 11. De la Vega, 12. Portuguez, 13. López, 14. Valero, 15. Morales.</t>
  </si>
  <si>
    <t>Novena</t>
  </si>
  <si>
    <t>Novena (09/2021) Sesión Ordinaria</t>
  </si>
  <si>
    <t>1. Lista de Asistencia. 2. Asuntos que presenta la Secretaría de Desarrollo Urbano y Vivienda a petición de la Comisión para la Reconstrucción de la Ciudad de México, través de la Dirección General de Política Urbanística, 3. Asuntos que presenta la Secretaría de Movilidad petición del Órgano Regulador de Transporte, a petición del Sistema de Transporte Colectivo, 4. Asunto que presenta la Secretaría de Administración y Finanzas a través de la Dirección General de Patrimonio Inmobiliario. Asuntos Generales.</t>
  </si>
  <si>
    <t>https://transparencia.finanzas.cdmx.gob.mx/repositorio/public/upload/repositorio/DGPI/2021_/ART.121.Fracc50/ACTA%20CPI%2009-2021.pdf</t>
  </si>
  <si>
    <t>1. Andrea, 2. Ireri, 3. Nubia Patricia, 4. Carlo Emilio, 5. Christian Roberto, 6. Mayra Gabriela, 7. Salvador, 8. Daphne, 9. José, 10. Luisa Irene, 11. Isau, 12. Francisco, 13. Guillermo, 14. Luz Griselda, 15. Isidoro Valero, 16. Nadia Alejandra.</t>
  </si>
  <si>
    <t>1. Hernández, 2. Nava, 3. Castillo, 4. Margáin, 5. Rangel, 6. Ramírez, 7. Velázquez, 8. González, 9. Pichardo, 10. Piñón, 11. Martínez, 12. Martínez, 13. Portugez, 14. López, 15 Morales.</t>
  </si>
  <si>
    <t>Décima</t>
  </si>
  <si>
    <t>Décima (10/2021) Sesión Ordinaria</t>
  </si>
  <si>
    <t>1.Lista de Asistencia, 2. Asuntos que presenta la Jefatura de Gobierno; a petición de la Agencia Digital de Innovación Pública de la Ciudad de México, 3. Asunto que presenta la Alcaldía La Magdalena Contreras, 4. Asuntos que presenta la Alcaldía Gustavo A. Madero, 5. Asuntos que presenta la Alcaldía Iztapalapa, 6. Asunto que presenta la Secretaría de Desarrollo Urbano y Vivienda; a petición de la Comisión para la Reconstrucción de la Ciudad de México, 7. Asuntos que presenta la Secretaría de Educación, Ciencia Tecnología e Innovación, 8. Asuntos que presenta la Secretaría de Administración y Finanzas; a través de la Dirección General de Patrimonio Inmobiliario, 9.  Asuntos Generales.</t>
  </si>
  <si>
    <t>https://transparencia.finanzas.cdmx.gob.mx/repositorio/public/upload/repositorio/DGPI/2021_/ART.121.Fracc50/ACTA%20CPI%2010-2021.pdf</t>
  </si>
  <si>
    <t>1. Andrea, 2. Ireri, 3. Nubia Patricia, 4. Carlo Emilio, 5. Christian Roberto, 6. Mayra Gabriela, 7. Salvador, 8. Daphne, 9. José, 10. Luisa Irene, 11. Isau, 12. Marco Antonio, 13. Guillermo, 14. Juan Pablo, 15. Luz Griselda, 16. Isidoro, 17. Marino Bulmaro, 18. Juan, 19. Nadia Alejandra.</t>
  </si>
  <si>
    <t>1. González, 2. Villamar, 3. Machain, 4. Mendoza, 5. Ceja, 6. Ruíz Cabañas, 7. Alejos, 8. Ramos, 9. Díaz, 10. Miranda, 11. Galindo, 12. Rosas, 13. Cruces, 14. Miranda, 15. Enríquez, 16. Sánchez, 17. Ramírez, 18. Zaragoza, 19. Aceves.</t>
  </si>
  <si>
    <t>1. Hernández, 2. Nava, 3. Castillo, 4. Margáin, 5. Rangel, 6. Ramírez, 7. Velázquez, 8. González, 9. Pichardo, 10. Piñón, 11. Martínez, 12. De la Vega, 13. Portuguez, 14. Cabrera, 15. López, 16. Valero, 17. Carmona, 18. Contreras, 19. Morales.</t>
  </si>
  <si>
    <t>Décima Primera</t>
  </si>
  <si>
    <t>Décima Primera (11/2021) Sesión Ordinaria</t>
  </si>
  <si>
    <t>1. Lista de Asistencia, 2. Asunto que presenta la Alcaldía Gustavo A. Madero, 3. Asunto que presenta la Secretaría de Movilidad; a petición del Órgano Regulador de Transporte, 4. Asunto que presenta la Secretaría de Educación, Ciencia Tecnología e Innovación, 5. Asuntos generales.</t>
  </si>
  <si>
    <t>https://transparencia.finanzas.cdmx.gob.mx/repositorio/public/upload/repositorio/DGPI/2021_/ART.121.Fracc50/ACTA%20CPI%2011-2021.pdf</t>
  </si>
  <si>
    <t>1. Andrea, 2. Ireri, 3. Carlo Emilio, 4. Mayra Gabriela, 5. Salvador, 6. Daphne, 7. José, 8. Luisa Irene, 9. Isau, 10. Adrián, 11. Guillermo, 12. Luz Griselda, 13. Isidoro, 14. Gerardo Erick, 15. Nadia Alejandra.</t>
  </si>
  <si>
    <t>1. González, 2. Villamar, 3. Mendoza, 4. Ruíz Cabañas, 5. Alejos, 6. Ramos, 7. Díaz, 8. Miranda, 9. Galindo, 10. Razo, 11. Cruces, 12. Enríquez, 13. Sánchez, 14. Cázares, 15. Aceves.</t>
  </si>
  <si>
    <t>1. Hernández, 2. Nava, 3. Margáin, 4. Ramírez, 5. Velázquez, 6. González, 7. Pichardo, 8. Piñón, 9. Martínez, 10. Sánchez, 11. Portuguez, 12. López, 13. Valero, 14. Flores, 15. Morales.</t>
  </si>
  <si>
    <t>En el segundo trimestre de 2021 no se llevó a cabo ningún Acta o Minuta, en virtud de que la Normatividad que regula la figura de la Donación, está en proceso de actualización, en ese sentido, no se puede realizar ninguna Donación.</t>
  </si>
  <si>
    <t>https://transparencia.finanzas.cdmx.gob.mx/repositorio/public/upload/repositorio/DGAyF/2021/ct/fracc_L/leyendas_multas_2trim_2021.pdf</t>
  </si>
  <si>
    <t>Coordinación Técnica</t>
  </si>
  <si>
    <t>Se expone que durante el segundo trimestre de abril a junio de 2021 no se realizaron sesiones ordinarias o extraordinarias del Comite de Evaluacion de Multas Fiscales Locales.</t>
  </si>
  <si>
    <t>Segunda sesion ordinaria</t>
  </si>
  <si>
    <t>1. Registro de asistencia. 2. Declaratoria de quorum y apertura de sesion, 3. Autorizacion de orden del dia. 4. Aprobacion del acta de acuerdos de la Primera sesion ordinaria 2021 Comité de Multas Fiscales Federales. 5. Asuntos a tratar  6. Cierre de la Sesion</t>
  </si>
  <si>
    <t>https://transparencia.finanzas.cdmx.gob.mx/repositorio/public/upload/repositorio/DGAyF/2021/ct/fracc_L/acta_sesion_ordinaria_multas_federales_2021_2trim.pdf</t>
  </si>
  <si>
    <t>Jose Maria</t>
  </si>
  <si>
    <t>Castañeda</t>
  </si>
  <si>
    <t>Jose Jesus</t>
  </si>
  <si>
    <t>Sanchez</t>
  </si>
  <si>
    <t>marco Antonio</t>
  </si>
  <si>
    <t>Victor</t>
  </si>
  <si>
    <t>Villeda</t>
  </si>
  <si>
    <t>SAF/DGAyF/DRMAS/IR/005-2021</t>
  </si>
  <si>
    <t>https://transparencia.finanzas.cdmx.gob.mx/repositorio/public/upload/repositorio/DGAyF/2021/drmas/fracc_L/ir005fallo.pdf</t>
  </si>
  <si>
    <t>SAF/DGAyF/DRMAS/IR/006-2021</t>
  </si>
  <si>
    <t>https://transparencia.finanzas.cdmx.gob.mx/repositorio/public/upload/repositorio/DGAyF/2021/drmas/fracc_L/ir006fallo.pdf</t>
  </si>
  <si>
    <t>SAF/DGAyF/DRMAS/IR/008-2021</t>
  </si>
  <si>
    <t>https://transparencia.finanzas.cdmx.gob.mx/repositorio/public/upload/repositorio/DGAyF/2021/drmas/fracc_L/ir008fallo.pdf</t>
  </si>
  <si>
    <t>SAF/DGAyF/DRMAS/IR/012-2021</t>
  </si>
  <si>
    <t>https://transparencia.finanzas.cdmx.gob.mx/repositorio/public/upload/repositorio/DGAyF/2021/drmas/fracc_L/ir012fallo.pdf</t>
  </si>
  <si>
    <t>Séptima Sesión Ordinaria 2021</t>
  </si>
  <si>
    <t>https://transparencia.finanzas.cdmx.gob.mx/repositorio/public/upload/repositorio/SIPOT2021/3T/Nota_Cancelacion_no_asuntos.pdf</t>
  </si>
  <si>
    <t>Octava Sesión Ordinaria 2021</t>
  </si>
  <si>
    <t>1. Lista de Asistencia, 1.2 Declaración de Quórum, 1.3. Orden del Día 2. Acreditamiento de los miembros que participan en las sesiones de Comité de Autorizaciones de Adquisiciones, Arrendamientos y Prestación de Servicios de la Administración Pública de la Ciudad de México, 3. Instalación del CAAAPSAPCDMX, 4. Presentación de Actas, 5. Intervenciones, 6. Asuntos Generales</t>
  </si>
  <si>
    <t>https://transparencia.finanzas.cdmx.gob.mx/repositorio/public/upload/repositorio/SIPOT2021/8ORD-2021.pdf</t>
  </si>
  <si>
    <t>Comité de Autorizaciones de Adquisiciones, Arrendamientos y Prestación de Servicios de la Administración Pública de la Ciudad de México</t>
  </si>
  <si>
    <t>Se reporta por actualización de hipervínculo a los documentos completos de las actas</t>
  </si>
  <si>
    <t>1. Lista de Asistencia, 2. Lectura y en su caso, aprobación del acta correspondiente a la Sexta Sesión Ordinaria 2021, 3. Seguimiento de Acuerdos, 4. Casos y 5. Asuntos Generales</t>
  </si>
  <si>
    <t xml:space="preserve">https://transparencia.finanzas.cdmx.gob.mx/repositorio/public/upload/repositorio/SIPOT2021/ACTA_8ORD.pdf
</t>
  </si>
  <si>
    <t>Yair Miguel</t>
  </si>
  <si>
    <t>Solís</t>
  </si>
  <si>
    <t>Mendoza</t>
  </si>
  <si>
    <t>Irma del Rocío</t>
  </si>
  <si>
    <t>Trejo</t>
  </si>
  <si>
    <t>Fernández</t>
  </si>
  <si>
    <t>Novena Sesión Ordinaria 2021</t>
  </si>
  <si>
    <t>Tercera Sesión Ordinaria</t>
  </si>
  <si>
    <t>1. Registro de asistencia. 2. Declaratoria de quorum  y apertura de sesión. 3. Autorización del oden del dia. 4. Aprobacion del acta correspondiente a la segunda sesion ordinaria 2021 multas federales. 5. Asuntos a tratar. 6. Cierre de sesion</t>
  </si>
  <si>
    <t>https://transparencia.finanzas.cdmx.gob.mx/repositorio/public/upload/repositorio/DGAyF/2021/ct/fracc_L/3er_sesion_ordinaria_2021_segundo_trim_federales.pdf</t>
  </si>
  <si>
    <t>Coordinacion Tecnica en la Direccion General de Administracion y Finanzas</t>
  </si>
  <si>
    <t>En el tercer trimestre de 2021 no se llevó a cabo ningún Acta o Minuta, en virtud de que la Normatividad que regula la figura de la Donación, está en proceso de actualización, en ese sentido, no se puede realizar ninguna Donación.</t>
  </si>
  <si>
    <t>Jacqueline</t>
  </si>
  <si>
    <t>Bernal</t>
  </si>
  <si>
    <t>Segunda Sesion Ordinaria</t>
  </si>
  <si>
    <t>1. Registro de asistencia. 2. Declaratoria de quorum  y apertura de sesión. 3. Autorización del oden del dia. 4. Aprobacion del acta correspondiente a la primera sesion ordinaria 2021 multas flocales. 5. Asuntos a tratar. 6. Cierre de sesion</t>
  </si>
  <si>
    <t>https://transparencia.finanzas.cdmx.gob.mx/repositorio/public/upload/repositorio/DGAyF/2021/ct/fracc_L/2a_sesion_ordinaria_2021_multas_locales.pdf</t>
  </si>
  <si>
    <t>Ana Guadalupe</t>
  </si>
  <si>
    <t>Medina</t>
  </si>
  <si>
    <t>Villalon</t>
  </si>
  <si>
    <t>Blanca</t>
  </si>
  <si>
    <t>Osorio</t>
  </si>
  <si>
    <t>Bautista</t>
  </si>
  <si>
    <t>Jose de Jesus</t>
  </si>
  <si>
    <t>Décimo Tercera</t>
  </si>
  <si>
    <t>Décima Tercera (13/2021) Sesión Ordinaria</t>
  </si>
  <si>
    <t>1.Lista de Asistencia, 2. Asunto que presenta la Alcaldía de Iztapalapa, 3. Asuntos que presenta la Secretaría de Desarrollo Urbano y Vivienda, 4. Asunto que presenta la Secretaría de Inclusión y Bienestar Social a través de la Dirección General de Administración y Finanzas, 5. Asuntos que presenta la Secretaría de Salud, 6. Asuntos que presenta la Secretaría de Administración y Finanzas, 7. Asuntos Generales.</t>
  </si>
  <si>
    <t>https://transparencia.finanzas.cdmx.gob.mx/repositorio/public/upload/repositorio/DGPI/2021_/ART.121.Fracc50/ACTA%20CPI%2013-2021.docx.pdf</t>
  </si>
  <si>
    <t>1. Andrea, 2. Ireri, 3. Nubia Patricia, 4. Carlo Emilio, 5. María de la Luz, 6. Mayra Gabriela, 7. Salvador, 8. Daphne, 9. José, 10. Luisa Irene, 11. David Melchor, 12. Isau, 13. Francisco, 14. Guillermo, 15. Luz Griselda, 16. Isidoro, 17. Juan. 18. Nadia Alejandra.</t>
  </si>
  <si>
    <t>1. González, 2. Villamar, 3. Machain, 4. Mendoza, 5. Hernández, 6. Ruíz, 7. Alejos, 8. Ramos, 9. Díaz, 10. Miranda, 11. Miranda, 12. Galindo, 13 Martínez, 14. Cruces, 15. Enríquez, 16. Sánchez, 17. Zaragoza, 18. Aceves.</t>
  </si>
  <si>
    <t>1. Hernández 2. Nava, 3. Castillo, 4. Margáin, 5. Trejo, 6. Cabañas, 7. Velázquez, 8. González, 9. Pichardo, 10. Piñón, 11. Ortega, 12. Martínez, 13. Martínez, 14. Portuguez, 15. López, 16. Valero, 17. Contreras, 18. Morales.</t>
  </si>
  <si>
    <t>Décimo Cuarta</t>
  </si>
  <si>
    <t>Décima Cuarta (14/2021) Sesión Ordinaria</t>
  </si>
  <si>
    <t>1. Lista de Asistencia, 2. Asuntos que presenta la Alcaldía Iztapalapa, 3. Asuntos que presenta la Secretaría de Administración y Finanzas a través de la Dirección General de Patrimonio Inmobiliario, 4. Asuntos Generales.</t>
  </si>
  <si>
    <t>https://transparencia.finanzas.cdmx.gob.mx/repositorio/public/upload/repositorio/DGPI/2021_/ART.121.Fracc50/ACTA%20CPI%2014-2021.pdf</t>
  </si>
  <si>
    <t>1. Andrea, 2. Ireri, 3. Nubia Patricia, 4. Carlo Emilio, 5. Christian Roberto., 6. Mayra Gabriela, 7. Salvador, 8. Daphne; 9. José, 10. Luisa Irene, 11. Isau, 12. Francisco, 13. Guillermo, 14. Luz Griselda; 15. Isidoro, 16. Juan, 17. Nancy Gabriela.</t>
  </si>
  <si>
    <t>1. González, 2. Villamar, 3. Machain, 4. Mendoza Margáin, 5. Ceja 6. Ruíz, 7. Alejos, 8. Ramos, 9. Díaz, 10. Miranda, 11. Galindo, 12. Martínez, 13. Cruces, 14. Enríquez, 15. Sánchez, 16. Zaragoza, 17. Sánchez.</t>
  </si>
  <si>
    <t>1. Hernández, 2. Nava, 3. Castillo, 4. Margáin, 5. Rangel, 6. Cabañas, 7. Velázquez, 8. González, 9. Pichardo, 10. Piñón, 11. Martínez, 12. Martínez, 13. Portuguez, 14. López, 15. Valero, 16. Contreras, 17. Maturano.</t>
  </si>
  <si>
    <t>Décimo Quinta</t>
  </si>
  <si>
    <t>Décima Quinta (15/2021) Sesión Ordinaria</t>
  </si>
  <si>
    <t>1. Lista de Asistencia, 2. Asunto que presenta la Secretaría de Educación, Ciencia, Tecnología e Innovación, 3. Asuntos que presenta la Secretaría de Desarrollo Urbano y Vivienda a petición de la Comisión para la Reconstrucción de la Ciudad de México; a través de la Dirección General de Política Urbanística, 4. Asuntos Generales.</t>
  </si>
  <si>
    <t>https://transparencia.finanzas.cdmx.gob.mx/repositorio/public/upload/repositorio/DGPI/2021_/ART.121.Fracc50/ACTA%20CPI%2015-2021.docx.pdf</t>
  </si>
  <si>
    <t>1. Andrea, 2. Ireri, 3. Nubia Patricia, 4. Carlo Emilio, 5. Christian Roberto, 6. Mayra Gabriela, 7. Salvador, 8. Daphne, 9. José, 10. Luisa Irene, 11. Isau, 12. Francisco, 13. Guillermo, 14 Luz Griselda, 15. Isidoro, 16. Juan, 17. Nancy Gabriela.</t>
  </si>
  <si>
    <t>1. González, 2. Villamar, 3. Machain, 4. Mendoza, 5. Ceja, 6. Ruíz, 7. Alejos, 8. Ramos, 9. Díaz, 10. Miranda, 11. Galindo, 12. Martínez, 13. Cruces, 14 Enríquez, 15. Sánchez, 16. Zaragoza. 17 Sánchez.</t>
  </si>
  <si>
    <t>1. Hernández, 2. Nava, 3. Castillo, 4. Margáin, 5. Rangel, 6. Cabañas, 7. Velázquez, 8. González, 9. Pichardo, 10. Piñón, 11. Martínez, 12. Martínez, 13. Portuguez, 14. López, 15. C. Isidoro Sánchez Valero, 16. Contreras, 17. Maturano.</t>
  </si>
  <si>
    <t>Décimo Sexta</t>
  </si>
  <si>
    <t>Décima Sexta (16/2021) Sesión Ordinaria</t>
  </si>
  <si>
    <t>1. Lista de Asistencia, 2. Asunto que presenta la Secretaría de Inclusión y Bienestar Social a petición de la Procuraduría Social de la Ciudad de México, 3. Asuntos que presenta la Secretaría de Educación, Ciencia, Tecnología e Innovación, 4. Asuntos que presenta la Secretaría de Desarrollo Urbano y Vivienda a petición del Instituto de Vivienda de la Ciudad de México; a petición de la Comisión para la Reconstrucción de la Ciudad de México, 5. Asuntos que presenta la Secretaría de Administración y Finanzas a través de la Dirección General de Patrimonio Inmobiliario, 6. Asuntos Generales.</t>
  </si>
  <si>
    <t>https://transparencia.finanzas.cdmx.gob.mx/repositorio/public/upload/repositorio/DGPI/2021_/ART.121.Fracc50/ACTA%20CPI%2016-2021.docx.pdf</t>
  </si>
  <si>
    <t>1. Andrea, 2. Ireri, 3. Carlo Emilio, 4. Christian Roberto, 5. Mayra Gabriela, 6. Salvador, 7. Daphne, 8. José, 9. Gerardo, 10. Adrián, 11. Isau, 12. Francisco, 13. Guillermo, 14. Luz, 15. Isidoro, 16. Nancy Gabriela.</t>
  </si>
  <si>
    <t>1. González, 2. Villamar, 3. Mendoza, 4. Ceja, 5. Ruíz, 6. Alejos, 7. Ramos, 8. Díaz, 9. Aguilar, 10. Razo, 11.  Galindo, 12. Martínez, 13. Cruces, 14. Enríquez, 15. Sánchez, 16. Sánchez.</t>
  </si>
  <si>
    <t>1. Hernández, 2. Nava, 3. Margáin, 4. Rangel, 5. Cabañas, 6. Velázquez, 7. González, 8. Pichardo, 9. Velazco, 10. Sánchez, 11. Martínez, 12. Martínez, 13. Portuguez, 14. López, 15. Valero, 16. Maturano</t>
  </si>
  <si>
    <t>Décimo Séptima</t>
  </si>
  <si>
    <t>Décima Séptima (17/2021) Sesión Ordinaria</t>
  </si>
  <si>
    <t>1. Lista de Asistencia, 2. Asunto que presenta la Alcaldía Tláhuac, 3. Asuntos que presenta la Secretaría de Educación, Ciencia, Tecnología e Innovación, 4. Asunto que presenta la Secretaría de Desarrollo Urbano y Vivienda a petición de la Comisión para la Reconstrucción de la Ciudad de México, 5. Asuntos que presenta la Secretaría de las Mujeres de la Ciudad de México, 6. Asuntos que presenta la Secretaría de Administración y Finanzas a través de la Dirección General de Patrimonio Inmobiliario, 7. Asuntos Generales</t>
  </si>
  <si>
    <t>https://transparencia.finanzas.cdmx.gob.mx/repositorio/public/upload/repositorio/DGPI/2021_/ART.121.Fracc50/ACTA%20CPI%2017-2021.pdf</t>
  </si>
  <si>
    <t>1. Andrea, 2. Ireri, 3. Felipe Félix, 4. Carlo Emilio, 5. Christian Roberto, 6. Mayra Gabriela, 7. Adrián, 8. Javier, 9. Isau, 10. Francisco, 11. Guillermo, 12. Luz Griselda, 13. Isidoro, 14. Carmen, 15. Nancy Gabriela</t>
  </si>
  <si>
    <t>1. González, 2. Villamar, 3. de la Cruz, 4. Mendoza, 5. Ceja, 6. Ruíz, 7. Razo, 8. Rodríguez, 9. Galindo, 10. Martínez, 11. Cruces, 12. Enríquez, 13. Sánchez, 14. Martínez, 15. Sánchez.</t>
  </si>
  <si>
    <t>1. Hernández, 2. Nava, 3. Menez, 4. Margáin, 5. Rangel, 6. Cabañas, 7. Sánchez, 8. Bello, 9. Martínez, 10. Martínez, 11. Portuguez, 12. López, 13. Valero, 14. Gallardo, 15. Maturano.</t>
  </si>
  <si>
    <t>Décimo Octava</t>
  </si>
  <si>
    <t>Décima Octava (18/2021) Sesión Ordinaria</t>
  </si>
  <si>
    <t>1. Lista de Asistencia, 2. Asunto que presenta la Alcaldía Iztapalapa. 3. Asunto que presenta la Secretaría de Desarrollo Urbano y Vivienda a petición de la Comisión para la Reconstrucción de la Ciudad de México, 4. Asuntos que presenta la Secretaría de Educación, Ciencia, Tecnología e Innovación, 5. Asuntos que presenta la Secretaría del Medio Ambiente a petición del Sistema de Aguas de la Ciudad de México, 6. Asunto que presenta la Secretaría de Administración y Finanzas a través de la Dirección General de Patrimonio Inmobiliario, 7. Asuntos Generales.</t>
  </si>
  <si>
    <t>https://transparencia.finanzas.cdmx.gob.mx/repositorio/public/upload/repositorio/DGPI/2021_/ART.121.Fracc50/ACTA%20CPI%2018-2021.docx.pdf</t>
  </si>
  <si>
    <t>1.Andrea, 2.Ireri, 3.José Alfredo, 4.Carlo Emilio, 5.Christian Roberto, 6.Mayra Gabriela, 7.José, 8.Adrián, 9.Isau, 10.Francisco, 11.Guillermo, 12.Luz Griselda, 13.Juan, 14.Nancy Gabriela.</t>
  </si>
  <si>
    <t>1.González, 2.Villamar, 3.Martínez, 4.Mendoza, 5.Ceja, 6.Ruíz, 7.Díaz, 8.Razo, 9.Galindo, 10.Martínez, 11.Cruces, 12.Enríquez,13. Zaragoza, 14.Sánchez.</t>
  </si>
  <si>
    <t>1.Hernández, 2.Nava, 3.Díaz, 4.Margáin, 5.Rangel, 6.Cabañas, 7.Pichardo, 8.Sánchez, 9.Martínez, 10.Martínez, 11.ortuguez, 12.López, 13.Contreras, 14.Maturano.</t>
  </si>
  <si>
    <t>Cuarta (04-E/2021) Sesión Extraordinaria</t>
  </si>
  <si>
    <t>1. Lista de Asistencia, 2. Asuntos que presenta la Secretaría de Administración y Finanzas a través de la Dirección General de Patrimonio Inmobiliario.</t>
  </si>
  <si>
    <t>https://transparencia.finanzas.cdmx.gob.mx/repositorio/public/upload/repositorio/DGPI/2021_/ART.121.Fracc50/ACTA%20CPI%2004-E-2021.pdf</t>
  </si>
  <si>
    <t>1.Andrea, 2.Irer,i 3.Felipe Felix, 4. Carlo Emilio, 5.Christian Roberto, 6. Mayra Gabriela, 7.Salvador, 8.José, 9. Luisa Irene, 10.Isau, 11.Guillermo, 12.Luz Griselda, 13.Nancy Gabriela.</t>
  </si>
  <si>
    <t>1.González, 2.Villamar, 3.De la Cruz, 4.Mendoza, 5.Ceja, 6.Ruiz, 7.Alejos, 8.Díaz, 9.Miranda, 10.Galindo, 11.Cruces, 12.Enríquez, 13.Sánchez.</t>
  </si>
  <si>
    <t>1.Hernández, 2.Nava, 3.Menez, 4.Margáin, 5.Rangel, 6.Cabañas, 7.Velázquez, 8.Pichardo, 9.Piñón, 10.Martínez, 11.Portuguez, 12.López, 13.Maturano.</t>
  </si>
  <si>
    <t>Quinta (05-E/2021) Sesión Extraordinaria</t>
  </si>
  <si>
    <t>1. Lista de Asistencia, 2. Asunto que presenta la Secretaría de Educación, Ciencia, Tecnología e Innovación, 3. Asunto que presenta la Secretaría de Obras y Servicios, 4. Asuntos que presenta la Secretaría de Administración y Finanzas a través de la Dirección General de Patrimonio Inmobiliario.</t>
  </si>
  <si>
    <t>https://transparencia.finanzas.cdmx.gob.mx/repositorio/public/upload/repositorio/DGPI/2021_/ART.121.Fracc50/ACTA%20CPI%2005-E-2021.pdf</t>
  </si>
  <si>
    <t>1.Andrea, 2.Ireri, 3.Felipe Felix, 4.Carlo Emilio, 5.Christian Roberto, 6.Salvador, 7.Daphne, 8.José, 9.Luisa Irene, 10.Marco Antonio, 11.Isau, 12.Guillermo, 13.Luz Griselda, 14.Isidoro, 15.Nancy Gabriela.</t>
  </si>
  <si>
    <t>1.González, 2.Villamar, 3.De la Cruz, 4.Mendoza, 5.Ceja, 6.Alejos, 7.Ramos, 8.Díaz, 9.Miranda, 10.Rosas, 11.Galindo, 12.Cruces, 13.Enríquez, 14.Sánchez, 15.Sánchez.</t>
  </si>
  <si>
    <t>1.Hernández, 2.Nava, 3.Menez, 4.Margáin, 5.Rangel, 6.Velázquez, 7.González, 8.Pichardo, 9.Piñón, 10.de la Vega, 11.Martínez, 12.Portuguez, 13.López, 14.Valero, 15.Maturano.</t>
  </si>
  <si>
    <t>Durante el Tercer Trimestre 2021 de julio a septiembre no se generaron actas ed reuniones públicas</t>
  </si>
  <si>
    <t>https://transparencia.finanzas.cdmx.gob.mx/repositorio/public/upload/repositorio/DGAyF/2021/drmas/fracc_L/H.F.50a.pdf</t>
  </si>
  <si>
    <t>Septima Sesión Ordinaria 2021</t>
  </si>
  <si>
    <t>https://transparencia.finanzas.cdmx.gob.mx/repositorio/public/upload/repositorio/DGAyF/2021/drmas/fracc_L/H.septimasesion.pdf</t>
  </si>
  <si>
    <t>https://transparencia.finanzas.cdmx.gob.mx/repositorio/public/upload/repositorio/DGAyF/2021/drmas/fracc_L/H.octavasesion.pdf</t>
  </si>
  <si>
    <t>https://transparencia.finanzas.cdmx.gob.mx/repositorio/public/upload/repositorio/DGAyF/2021/drmas/fracc_L/H.novenasesión.pdf</t>
  </si>
  <si>
    <t>SAF/DGAyF/DRMAS/IR/016-2021</t>
  </si>
  <si>
    <t>https://transparencia.finanzas.cdmx.gob.mx/repositorio/public/upload/repositorio/DGAyF/2021/drmas/fracc_L/ir016fallo.pdf</t>
  </si>
  <si>
    <t xml:space="preserve">Elizabet del Rocio </t>
  </si>
  <si>
    <t>Chavarria</t>
  </si>
  <si>
    <t>Almaraz</t>
  </si>
  <si>
    <t>SAF/DGAyF/DRMAS/IR/015-2021</t>
  </si>
  <si>
    <t xml:space="preserve">https://transparencia.finanzas.cdmx.gob.mx/repositorio/public/upload/repositorio/DGAyF/2021/drmas/fracc_L/ir015fallo.pdf </t>
  </si>
  <si>
    <t>dab</t>
  </si>
  <si>
    <t>Javier</t>
  </si>
  <si>
    <t>Moncayo</t>
  </si>
  <si>
    <t>Piña</t>
  </si>
  <si>
    <t>Ramona</t>
  </si>
  <si>
    <t>Ernesto</t>
  </si>
  <si>
    <t>Cabrera</t>
  </si>
  <si>
    <t>Brugada</t>
  </si>
  <si>
    <t>Jaramillo</t>
  </si>
  <si>
    <t>Rojas</t>
  </si>
  <si>
    <t>Ponce</t>
  </si>
  <si>
    <t>Cruces</t>
  </si>
  <si>
    <t>Portuguez</t>
  </si>
  <si>
    <t>Ortiz</t>
  </si>
  <si>
    <t>Décima Sesión Ordinaria 2021</t>
  </si>
  <si>
    <t>Décima Primera Sesión Ordinaria 2021</t>
  </si>
  <si>
    <t>1. Lista de Asistencia, 2. Lectura y en su caso, aprobación del acta correspondiente a la Novena Sesión Ordinaria 2021, 3. Seguimiento de Acuerdos, 4. Casos y 5. Asuntos Generales</t>
  </si>
  <si>
    <t>https://transparencia.finanzas.cdmx.gob.mx/repositorio/public/upload/repositorio/SIPOT2021/ACTA_11ORD.pdf</t>
  </si>
  <si>
    <t>Saira</t>
  </si>
  <si>
    <t>Caballero</t>
  </si>
  <si>
    <t>Díaz</t>
  </si>
  <si>
    <t>1. Lista de Asistencia, 2. Lectura y en su caso, aprobación del acta correspondiente a la Décima Primera Sesión Ordinaria 2021, 3. Seguimiento de Acuerdos, 4. Casos y 5. Asuntos Generales</t>
  </si>
  <si>
    <t>Décima Segunda Sesión Ordinaria 2021</t>
  </si>
  <si>
    <t>Valdez</t>
  </si>
  <si>
    <t>Cuarta Sesión</t>
  </si>
  <si>
    <t>04/CONSACCDMX/2021</t>
  </si>
  <si>
    <t>I. Lista de asistencia y declaración de quórum legal, II. Lectura y aprobación de la orden del día, III. Informe de Avances en el proceso de Armonización Contable al Tercer Trimestre del Ejercicio Fiscal 2021, de los Poderes Ejecutivo, Legislativo y Judicial, Órganos Autónomos y Entidades Paraestatales de la Ciudad de México, IV. Informe sobre el seguimiento a los Acuerdos tomados en la Tercera Sesión Ordinaria 2021, del Consejo de Armonización Contable de la Ciudad de México, V. Informe de los Acuerdos tomados en la Tercera Reunión 2021 del Consejo Nacional de Armonización Contable, VI. Asuntos Generales.</t>
  </si>
  <si>
    <t>http://procesos.finanzas.cdmx.gob.mx/consac_cdmx/docs/informacion/Acta_4ta_Sesion_CONSAC_2021.pdf</t>
  </si>
  <si>
    <t>Norma Edith</t>
  </si>
  <si>
    <t>Martínez</t>
  </si>
  <si>
    <t>Eva</t>
  </si>
  <si>
    <t>Carbajal</t>
  </si>
  <si>
    <t>Ver nota</t>
  </si>
  <si>
    <t>https://transparencia.finanzas.cdmx.gob.mx/repositorio/public/upload/repositorio/egresos/121/FL/Formato_50a/2021/Justificacion_Comision_Presupuestacion-4toT_2021.docx</t>
  </si>
  <si>
    <t>Fernando</t>
  </si>
  <si>
    <t>Saules</t>
  </si>
  <si>
    <t>Bezanilla</t>
  </si>
  <si>
    <t>Ana Gabriela</t>
  </si>
  <si>
    <t>Santiago</t>
  </si>
  <si>
    <t>En el cuarto trimestre de 2021 no se llevó a cabo ningún Acta o Minuta, en virtud de que la Normatividad que regula la figura de la Donación, está en proceso de actualización, en ese sentido, no se puede realizar ninguna Donación.</t>
  </si>
  <si>
    <t>https://transparencia.finanzas.cdmx.gob.mx/repositorio/public/upload/repositorio/SIPOT2021/4T/50A/1aSO.pdf</t>
  </si>
  <si>
    <t>Sin notas</t>
  </si>
  <si>
    <t>Cancelada por no haber asuntos que tratar</t>
  </si>
  <si>
    <t>https://transparencia.finanzas.cdmx.gob.mx/repositorio/public/upload/repositorio/SIPOT2021/4T/50A/cancelacion_2aSO.pdf</t>
  </si>
  <si>
    <t>https://transparencia.finanzas.cdmx.gob.mx/repositorio/public/upload/repositorio/SIPOT2021/4T/50A/3aSO.pdf</t>
  </si>
  <si>
    <t>https://transparencia.finanzas.cdmx.gob.mx/repositorio/public/upload/repositorio/SIPOT2021/4T/50A/cancelacion_4SO.pdf</t>
  </si>
  <si>
    <t>https://transparencia.finanzas.cdmx.gob.mx/repositorio/public/upload/repositorio/SIPOT2021/4T/50A/5aSO.pdf</t>
  </si>
  <si>
    <t>https://transparencia.finanzas.cdmx.gob.mx/repositorio/public/upload/repositorio/SIPOT2021/4T/50A/cancelacion_6SO.pdf</t>
  </si>
  <si>
    <t>https://transparencia.finanzas.cdmx.gob.mx/repositorio/public/upload/repositorio/SIPOT2021/4T/50A/cancelacion_7aSO.pdf</t>
  </si>
  <si>
    <t>https://transparencia.finanzas.cdmx.gob.mx/repositorio/public/upload/repositorio/SIPOT2021/ACTA_CAAAPS_8AORD.pdf</t>
  </si>
  <si>
    <t>https://transparencia.finanzas.cdmx.gob.mx/repositorio/public/upload/repositorio/SIPOT2021/4T/50A/cancelacion_9aSO.pdf</t>
  </si>
  <si>
    <t>https://transparencia.finanzas.cdmx.gob.mx/repositorio/public/upload/repositorio/SIPOT2021/4T/50A/cancelacion_10aSO.pdf</t>
  </si>
  <si>
    <t>https://transparencia.finanzas.cdmx.gob.mx/repositorio/public/upload/repositorio/SIPOT2021/4T/50A/cancelacion_11aSO.pdf</t>
  </si>
  <si>
    <t>https://transparencia.finanzas.cdmx.gob.mx/repositorio/public/upload/repositorio/SIPOT2021/12SO-2021.pdf</t>
  </si>
  <si>
    <t>1. Lista de Asistencia, 1.2 Declaración de Quórum, 1.3. Orden del Día 2. Intervenciones</t>
  </si>
  <si>
    <t>https://transparencia.finanzas.cdmx.gob.mx/repositorio/public/upload/repositorio/SIPOT2021/1EXT-2021.pdf</t>
  </si>
  <si>
    <t>Segunda Sesión Extraordinaria 2021</t>
  </si>
  <si>
    <t>https://transparencia.finanzas.cdmx.gob.mx/repositorio/public/upload/repositorio/SIPOT2021/2EXT-2021.pdf</t>
  </si>
  <si>
    <t>Décimo Novena</t>
  </si>
  <si>
    <t>Décimo Novena (19/2021) Sesión Ordinaria.</t>
  </si>
  <si>
    <t>1.-Lista de Asistencia. 2.- Asuntos generales.</t>
  </si>
  <si>
    <t>https://transparencia.finanzas.cdmx.gob.mx/repositorio/public/upload/repositorio/DGPI/2021_/ART.121.Fracc50/ACTA%20CPI%2019-2021.pdf</t>
  </si>
  <si>
    <t>1. Andrea, 2. Ireri, 3. Carlo Emilio, 4. Christian Roberto, 5. Ana Martha, 6. Salvador, 7. Daphne, 8. José, 9. Isau, 10. Francisco, 11. Isidoro, 12. Nancy Gabriela.</t>
  </si>
  <si>
    <t>1. González, 2. Villamar, 3. Mendoza, 4. Ceja, 5. Escobedo, 6. Alejos, 7. Ramos, 8. Díaz, 9. Martínez, 10. Martínez, 11. Sánchez, 12. Sánchez.</t>
  </si>
  <si>
    <t>1. Hernández 2. Nava, 3. Margáin, 4. Rangel, 5. Hernández, 6. Velázquez, 7. González, 8. Pichardo, 9. Martínez, 10. Martínez, 11. Valero , 12. Maturano.</t>
  </si>
  <si>
    <t>Comité del Patrimonio Inmobiliario</t>
  </si>
  <si>
    <t>Vigésima</t>
  </si>
  <si>
    <t>Vigésima (20/2021) Sesión Ordinaria</t>
  </si>
  <si>
    <t>1.-Lista de Asistencia. 2.- Asuntos que presenta la Secretaría de Desarrollo Urbano y Vivienda a petición de la Comisión para la Reconstrucción de la Ciudad de México. A petición del Instituto de Vivienda de la Ciudad de México. 3.- Asuntos que presenta la Secretaría de Educación, Ciencia, Tecnología e Innovación. 4.- Asuntos que presenta la Secretaría de Movilidad a petición del Sistema de Transporte Colectivo. A petición del Organismo Regulador de Transporte. 5.- Asuntos que presenta la Secretaría de Administración y Finanzas a través de la Dirección General de Patrimonio Inmobiliario.</t>
  </si>
  <si>
    <t>https://transparencia.finanzas.cdmx.gob.mx/repositorio/public/upload/repositorio/DGPI/2021_/ART.121.Fracc50/ACTA%20CPI%2020-2021.pdf</t>
  </si>
  <si>
    <t>1. Andrea, 2. Ireri, 3. Felipe Felix, 4. Carlo Emilio, 5. Christian Roberto., 6. Mayra Gabriela, 7. Salvador, 8. Daphne; 9. José, 10. Adrián, 11. Isau, 12. Francisco, 13. Guillermo, 14. Luz, 15. , 16. Nancy Gabriela.</t>
  </si>
  <si>
    <t>1. González, 2. Villamar, 3. De la Cruz, 4. Mendoza Margáin, 5. Ceja 6. Ruíz, 7. Alejos, 8. Ramos, 9. Díaz, 10. Razo, 11. Galindo, 12. Martínez, 13. Cruces, 14. Enríquez, 15. Sánchez, 16. Sánchez.</t>
  </si>
  <si>
    <t>1. Hernández, 2. Nava, 3. Menez,, 4. Margáin, 5. Rangel, 6. Ramírez,, 7. Velázquez, 8. González, 9. Pichardo, 10. Sánchez, 11. Martínez, 12. Martínez, 13. Portuguez, 14. López, 15. Valero, 16. Maturano.</t>
  </si>
  <si>
    <t>Sexta (06-E/2021) Sesión Extraordinaria</t>
  </si>
  <si>
    <t>1.-Lista de asistencia. 2.- Asuntos que presenta la Secretaría de Administración y Finanzas a través de la Dirección General de Patrimonio Inmobiliario.</t>
  </si>
  <si>
    <t>https://transparencia.finanzas.cdmx.gob.mx/repositorio/public/upload/repositorio/DGPI/2021_/ART.121.Fracc50/ACTA%20CPI%20%2006-E-2021.pdf</t>
  </si>
  <si>
    <t>1. Andrea, 2. Ireri, 3. Felipe Félix, 4. Carlo Emilio, 5. Ana Martha, 6. Salvador, 7, Daphne, 8. José, 9. Luisa Irene, 10. Isau 11. Francisco, 12. Guillermo, 13. Luz Griselda, 14. Isidoro, 15. Nancy Gabriela.</t>
  </si>
  <si>
    <t>1. González, 2. Villamar, 3. De la Cruz, 4. Mendoza, 5. Escobedo, 6. Alejos, 7. Ramos, 8. Díaz, 9. Miranda, 10. Galindo, 11. Martínez, 12. Cruces, 13. Enríquez, 14. Sánchez, 15. Sánchez.</t>
  </si>
  <si>
    <t>1. Hernández, 2. Nava, 3. Menez, 4. Margáin, 5. Hernández, 6. Velázquez, 7. González, 8. Pichardo, 9. Piñón, 10. Martínez, 11. Martínez, 12. Portuguez, 13. López, 14. Valero, 15. Maturano.</t>
  </si>
  <si>
    <t>Séptima (07-E/2021) Sesión Extraordinaria</t>
  </si>
  <si>
    <t>1.-Lista de asistencia. 2.- Asunto que presenta la Secretaría de Administración y Finanzas a través de la Dirección General de Patrimonio Inmobiliario.</t>
  </si>
  <si>
    <t>https://transparencia.finanzas.cdmx.gob.mx/repositorio/public/upload/repositorio/DGPI/2021_/ART.121.Fracc50/ACTA%20CPI%20%2007-E-2021.docx.pdf</t>
  </si>
  <si>
    <t>1. Andrea, 2. Ireri, 3. Felipe Félix, 4. Carlo Emilio, 5. Christian Roberto, 6. Ana Martha, 7. Velázquez, 8. Daphne, 9. José, 10. Adrián, 11. Molina, 12. Isau, 13. Francisco, 14. Luz Griselda, 15. Nancy Gabriela.</t>
  </si>
  <si>
    <t>1. González, 2. Villamar, 3. De la Cruz, 4. Mendoza, 5. Ceja, 6. Escobedo, 7. Alejos, 8. Ramos, 9. Díaz, 10. Razo, 11. Ricardo, 12. Galindo, 13. Martínez, 14. Enríquez, 15. Sánchez.</t>
  </si>
  <si>
    <t>1. Hernández, 2. Nava, 3. Menez, 4. Margáin, 5. Rangel, 6. Hernández, 7. Salvador, 8. González, 9. Pichardo, 10. Sánchez, 11. Teodoro, 12. Martínez, 13. Martínez, 14. López, 15. Maturano.</t>
  </si>
  <si>
    <t>Vigésimo Primera</t>
  </si>
  <si>
    <t>Vigésimo Primera (21/2021) Sesión Ordinaria</t>
  </si>
  <si>
    <t>1.-Lista de asistencia. 2.- Asuntos que presenta la Secretaría de Desarrollo Urbano y Vivienda a petición del Instituto de Vivienda de la Ciudad de México. A través de la Dirección General de Política Urbanística. 3.- Asuntos que presenta la Secretaría de Educación, Ciencia, Tecnología e Innovación. 4.- Asuntos que presenta la Secretaría del Medio Ambiente a petición del Sistema de Aguas de la Ciudad de México. 5.- Asuntos que presenta la Secretaría de Movilidad a petición del Organismo Regulador de Transporte. 6.- Asuntos que presenta la Secretaría de Administración y Finanzas a través de la Dirección General de Patrimonio Inmobiliario.</t>
  </si>
  <si>
    <t>https://transparencia.finanzas.cdmx.gob.mx/repositorio/public/upload/repositorio/DGPI/2021_/ART.121.Fracc50/ACTA%20CPI%2021-2021.pdf</t>
  </si>
  <si>
    <t>1. Andrea, 2. Ireri, 3. Carlo Emilio, 4. Christian Roberto., 5. Mayra Gabriela, 6. Salvador, 7. Daphne; 8. José, 9. Luisa Irene, 10. Ricardo, 11. Marco, 12. Isau, 13. Francisco,14. Guillermo, 15. Luz Griselda, 16, . 17. Nancy Gabriela.</t>
  </si>
  <si>
    <t>1. González, 2. Villamar, 3. Mendoza, 4. Ceja, 5. Cabañas, 6. Alejos , 7. Ramos, 8. Díaz , 9. Miranda, 10. Molina, 11. Rosas, 12. Galindo, 13. Martínez , 14. Cruces, 15. Enríquez, 16. , 17. Sánchez.</t>
  </si>
  <si>
    <t>1. Hernández, 2. Nava, 3. Margáin, 4. Rangel, 5. Ramírez, 6. Velázquez, 7 González, 8. Pichardo, 9. Piñón, 10. Teodoro, 11. de la Vega, 12. Martínez, 13. Martínez, 14. Portuguez, 15. López , 16. , 17. Maturano.</t>
  </si>
  <si>
    <t>Vigésimo Segunda</t>
  </si>
  <si>
    <t>Vigésimo Segunda (22/2021) Sesión Ordinaria</t>
  </si>
  <si>
    <t>1.-Lista de asistencia. 2.- Asuntos que presenta la Secretaría de Desarrollo Urbano y Vivienda a través de la Dirección General de Política Urbanística. 3.- Asuntos que presenta la Secretaría de Administración y Finanzas a través de la Dirección General de Patrimonio Inmobiliario.</t>
  </si>
  <si>
    <t>https://transparencia.finanzas.cdmx.gob.mx/repositorio/public/upload/repositorio/DGPI/2021_/ART.121.Fracc50/ACTA%20CPI%2022-2021.pdf</t>
  </si>
  <si>
    <t>1. Andrea, 2. Ireri, 3. Felipe Felix, 4. Carlo Emilio, 5. Christian Roberto., 6. Ana Martha, 7. Salvador, 8. Daphne; 9. José, 10. Luisa Irene, 11. Isau, 12. Francisco, 13. Isidoro, 14. Guillermo, 15. Luz Griselda, 16, Nancy Gabriela.</t>
  </si>
  <si>
    <t>1. González, 2. Villamar, 3. De la Cruz, 4. Mendoza, 5. Ceja, 6. Escobedo 7. Alejos , 8. Ramos, 9. Díaz , 10. Miranda, 11. Galindo, 12. Martínez , 13. Sánchez, 14. Cruces, 15. Enríquez, 16. Sánchez.</t>
  </si>
  <si>
    <t>1. Hernández, 2. Nava, 3. Menez 4. Margáin, 5. Rangel, 6. Ana Martha Hernández. 7. Velázquez, 8. González, 9. Pichardo, 10. Piñón, 11. Martínez, 12. Martínez, 13. Valero, 14. Portuguez, 15. López , 16.  Maturano.</t>
  </si>
  <si>
    <t>Vigésimo Tercera</t>
  </si>
  <si>
    <t>Vigésimo Tercera (23/2021) Sesión Ordinaria</t>
  </si>
  <si>
    <t>1.-Lista de asistencia. 2.- Asunto que presenta la Alcaldía Gustavo A. Madero. 3.- Asuntos que presenta la Secretaría de Desarrollo Urbano y Vivienda a petición de la Comisión para la Reconstrucción de la Ciudad de México. 4.- Asuntos que presenta la Secretaría de Movilidad a petición del Sistema de Transporte Colectivo. 5.- Asuntos que presenta la Secretaría de Administración y Finanzas a través de la Dirección General de Patrimonio Inmobiliario.</t>
  </si>
  <si>
    <t>https://transparencia.finanzas.cdmx.gob.mx/repositorio/public/upload/repositorio/DGPI/2021_/ART.121.Fracc50/ACTA%20CPI%2023-2021.pdf</t>
  </si>
  <si>
    <t>1. Andrea, 2. Ireri, 3. Carlo Emilio, 4. Christian Roberto., 5. Juan Antonio, 6. Salvador , 7. Daphne; 8. José, 9. Luisa Irene, 10. Isau, 11. Francisco, 12. Guillermo, 13. Luz Griselda, 14. Isidoro, 15. Gerardo Erick, 16. , 17. Nancy Gabriela.</t>
  </si>
  <si>
    <t>1. González, 2. Villamar, 3. Mendoza, 4. Ceja, 5. Bustos, 6. Alejos, 7. Ramos, 8. Díaz , 9. Miranda, 10. Galindo, 11. Martínez , 12, Cruces, 13. Enríquez, 14. Sánchez, 15. Cázares, 16. , 17.  Sánchez.</t>
  </si>
  <si>
    <t>1. Hernández, 2. Nava, 3. Margáin, 4. Rangel, 5. Carrera, 6. Velázquez. 7. González, 8. Pichardo, 9. Piñón, 10. Martínez, 11. Martínez, 12. Portuguez, 13. López , 14. Valero, 15. Flores, 16. , 17. Maturano.</t>
  </si>
  <si>
    <t>Vigésimo Cuarta</t>
  </si>
  <si>
    <t>Vigésimo Cuarta (24/2021) Sesión Ordinaria</t>
  </si>
  <si>
    <t>1.-Lista de asistencia. 2.- Asunto que presenta la Alcaldía Iztapalapa. 3.- Asuntos que presenta la Secretaría de Desarrollo Urbano y Vivienda a petición del Instituto de Vivienda de la Ciudad de México. A través de la Dirección General de Política Urbanística. 4.- Asuntos que presenta la Secretaría del Medio Ambiente a petición de la Agencia de Atención Animal. A petición del Sistema de Aguas de la Ciudad de México. 5.- Asunto que presenta la Secretaría de Movilidad a petición del Servicio de Transportes Eléctricos de la Ciudad de México. 6.- Asuntos que presenta la Secretaría de Administración y Finanzas a través de la Dirección General de Patrimonio Inmobiliario.</t>
  </si>
  <si>
    <t>https://transparencia.finanzas.cdmx.gob.mx/repositorio/public/upload/repositorio/DGPI/2021_/ART.121.Fracc50/ACTA%20CPI%2024-2021.pdf</t>
  </si>
  <si>
    <t>1. Andrea, 2. Gerardo , 3. Felipe Felix , 4. Carlo Emilio , 5. Christian Roberto , 6. Juan Antonio , 7. Salvador.  8. Daphne; 9. José, 10. Luisa Irene, 11. Ricardo,  12. Isau, 13. Francisco, 14. Guillermo, 15. Luz Griselda, 16. Juan, 17. , 18.  Nancy Gabriela.</t>
  </si>
  <si>
    <t>1. González, 2. Merino, 3. De la Cruz , 4. Mendoza, 5. Ceja, 6. Bustos, 7. Alejos, 8. Ramos, 9. Díaz, 10. Miranda, 11. Molina, 12. Galindo , 13, Martínez, , 14, Cruces, 15. Enríquez, 16. Zaragoza, 17. , 18. Sánchez.</t>
  </si>
  <si>
    <t>1. Hernández, 2. López, 3. Menez, 4. Margáin, 5. Rangel, 6. Carrera. 7. Velázquez, 8. González, 8. Pichardo, 9. Pichardo 10. Piñón, 11. Teodoro, 12. Martínez, 13. Martínez, 14. Portuguez,, 15. Lopez, 16. Contreras , 17. , 18. Maturano.</t>
  </si>
  <si>
    <t>Octava (08-E/2021) Sesión Extraordinaria</t>
  </si>
  <si>
    <t>1.-Lista de asistencia. 2.- Asuntos que presenta la Secretaría de Desarrollo Urbano y Vivienda a petición de la Comisión para la Reconstrucción de la Ciudad de México y través de la Dirección General de Política Urbanística. 3.- Asunto que presenta Servicios Metropolitanos, S.A. de C.V. 4.- Asuntos que presenta la Secretaría de Administración y Finanzas a través de la Dirección General de Patrimonio Inmobiliario.</t>
  </si>
  <si>
    <t>https://transparencia.finanzas.cdmx.gob.mx/repositorio/public/upload/repositorio/DGPI/2021_/ART.121.Fracc50/ACTA%20CPI%20%2008-E-2021.docx.pdf</t>
  </si>
  <si>
    <t>1.Andrea, 2. Ireri, 3. Felipe Félix, 4. Carlo Emilio, 5. Christian Roberto, 6. Juan Antonio, 7. Salvador, 8. Daphne, 9. José, 10. Luisa, Irene, 11. Saira, 12. Francisco, 13. Guillermo, 14. Luz Griselda, 15. Isidoro, 16. Nancy Gabriela.</t>
  </si>
  <si>
    <t>1. González, 2. Villamar, 3. De la Cruz, 4. Mendoza, 5. Ceja, 6. Bustos, 7. Alejos, 8. Ramos, 9. Díaz, 10. Miranda, 11. Caballero, 12. Martínez, 13. Cruces, 14. Enríquez, 15. Sánchez, 16. Sánchez.</t>
  </si>
  <si>
    <t>1. Hernández, 2. Nava, 3. Menez, 4. Margáin, 5. Rangel, 6. Carrera, 7. Velázquez, 8. González, 9. Pichardo, 10. Piñón, 11. Díaz, 12. Martínez, 13. Portuguez, 14. López, 15. Valero, 16. Maturano.</t>
  </si>
  <si>
    <t>Cuarta sesión ordinaria</t>
  </si>
  <si>
    <t>1. Registro de Asistencia._x000D_
2. Declaratoria de quórum y apertura de sesión._x000D_
3. Autorización del orden del día._x000D_
4. Aprobación del Acta correspondiente a la 3era sesion ordinaria_x000D_
5.  Asuntos a tratar.</t>
  </si>
  <si>
    <t>https://transparencia.finanzas.cdmx.gob.mx/repositorio/public/upload/repositorio/DGAyF/2021/ct/fracc_L/acta_4a_sesion_ord_multas_federales_2021.pdf</t>
  </si>
  <si>
    <t>Rebeca</t>
  </si>
  <si>
    <t>Vilchis</t>
  </si>
  <si>
    <t>Ceron</t>
  </si>
  <si>
    <t>Maria</t>
  </si>
  <si>
    <t>Begonia</t>
  </si>
  <si>
    <t>https://transparencia.finanzas.cdmx.gob.mx/repositorio/public/upload/repositorio/DGAyF/2021/ct/fracc_L/leyendas_multas_locales_4trim_2021.pdf</t>
  </si>
  <si>
    <t>SE EXPONE QUE DURANTE EL CUARTO TRIMESTRE (OCTUBRE-DICIEMBRE)_x000D_
2021 NO SE REALIZARON SESIONES ORDINARIAS Y EXTRAORDINARIAS DE LOS_x000D_
COMITÉS DE MULTAS FISCALES LOCALES</t>
  </si>
  <si>
    <t>Decima Sesión Ordinaria 2021</t>
  </si>
  <si>
    <t>https://transparencia.finanzas.cdmx.gob.mx/repositorio/public/upload/repositorio/DGAyF/2021/drmas/fracc_L/H.decimasesión.pdf</t>
  </si>
  <si>
    <t>Comité Tecnico Interno de Administracion de Documentos de la Secretaria de Administración y Finanzas de la Ciudad de Mexico</t>
  </si>
  <si>
    <t>Onceava Sesión Ordinaria 2021</t>
  </si>
  <si>
    <t>https://transparencia.finanzas.cdmx.gob.mx/repositorio/public/upload/repositorio/DGAyF/2021/drmas/fracc_L/H.onceavasesion.pdf</t>
  </si>
  <si>
    <t>Doceava Sesión Ordinaria 2021</t>
  </si>
  <si>
    <t>https://transparencia.finanzas.cdmx.gob.mx/repositorio/public/upload/repositorio/DGAyF/2021/drmas/fracc_L/H.doceavasesion.pdf</t>
  </si>
  <si>
    <t>SAF/DGAyF/DRMAS/IR/021-2021</t>
  </si>
  <si>
    <t>https://transparencia.finanzas.cdmx.gob.mx/repositorio/public/upload/repositorio/DGAyF/2021/drmas/fracc_L/ir21fallo.pdf</t>
  </si>
  <si>
    <t>Elizabet del Rocio</t>
  </si>
  <si>
    <t>Subdireccion de Recursos Materiales Abastecimientos y Servicios</t>
  </si>
  <si>
    <t>SAF/DGAyF/DRMAS/IR/022-2021</t>
  </si>
  <si>
    <t>https://transparencia.finanzas.cdmx.gob.mx/repositorio/public/upload/repositorio/DGAyF/2021/drmas/fracc_L/ir22fallo.pdf</t>
  </si>
  <si>
    <t>SAF/DGAyF/DRMAS/IR/025-2021</t>
  </si>
  <si>
    <t>https://transparencia.finanzas.cdmx.gob.mx/repositorio/public/upload/repositorio/DGAyF/2021/drmas/fracc_L/ir25fallo.pdf</t>
  </si>
  <si>
    <t>SAF/DGAyF/DRMAS/IR/018-2021</t>
  </si>
  <si>
    <t>https://transparencia.finanzas.cdmx.gob.mx/repositorio/public/upload/repositorio/DGAyF/2021/drmas/fracc_L/ir18fallo.pdf</t>
  </si>
  <si>
    <t>SAF/DGAyF/DRMAS/IR/023-2021</t>
  </si>
  <si>
    <t>https://transparencia.finanzas.cdmx.gob.mx/repositorio/public/upload/repositorio/DGAyF/2021/drmas/fracc_L/ir23fallo.pdf</t>
  </si>
  <si>
    <t>Villalón</t>
  </si>
  <si>
    <t>Uriel</t>
  </si>
  <si>
    <t>Martinez</t>
  </si>
  <si>
    <t>Solis</t>
  </si>
  <si>
    <t>Grisel</t>
  </si>
  <si>
    <t>Medrano</t>
  </si>
  <si>
    <t>https://transparencia.finanzas.cdmx.gob.mx/repositorio/public/upload/repositorio/SIPOT2021/ACTA_4ORD.pdf</t>
  </si>
  <si>
    <t>https://transparencia.finanzas.cdmx.gob.mx/repositorio/public/upload/repositorio/SIPOT2021/ACTA_12ORD.pdf</t>
  </si>
  <si>
    <t>https://transparencia.finanzas.cdmx.gob.mx/repositorio/public/upload/repositorio/SIPOT2021/ACTA_1ORD.pdf</t>
  </si>
  <si>
    <t>dab250522_2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</si>
</sst>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u/>
      <sz val="11"/>
      <color theme="10"/>
      <name val="Calibri"/>
      <family val="2"/>
      <scheme val="minor"/>
    </font>
    <font>
      <sz val="11"/>
      <color theme="0"/>
      <name val="Calibri"/>
      <family val="2"/>
      <scheme val="minor"/>
    </font>
    <font>
      <sz val="10"/>
      <name val="Arial"/>
      <family val="2"/>
    </font>
    <font>
      <sz val="11"/>
      <color theme="5" tint="-0.249977111117893"/>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6" fillId="0" borderId="0" applyNumberFormat="0" applyFill="0" applyBorder="0" applyAlignment="0" applyProtection="0"/>
    <xf numFmtId="0" fontId="4" fillId="3" borderId="0"/>
  </cellStyleXfs>
  <cellXfs count="28">
    <xf numFmtId="0" fontId="0" fillId="0" borderId="0" xfId="0"/>
    <xf numFmtId="0" fontId="3" fillId="4" borderId="1" xfId="0" applyFont="1" applyFill="1" applyBorder="1" applyAlignment="1">
      <alignment horizontal="center" wrapText="1"/>
    </xf>
    <xf numFmtId="0" fontId="2" fillId="2" borderId="1" xfId="0" applyFont="1" applyFill="1" applyBorder="1" applyAlignment="1">
      <alignment horizontal="center"/>
    </xf>
    <xf numFmtId="0" fontId="0" fillId="0" borderId="0" xfId="0"/>
    <xf numFmtId="0" fontId="3" fillId="4" borderId="1" xfId="0" applyFont="1" applyFill="1" applyBorder="1"/>
    <xf numFmtId="0" fontId="0" fillId="0" borderId="0" xfId="0" applyFill="1"/>
    <xf numFmtId="14" fontId="0" fillId="0" borderId="0" xfId="0" applyNumberFormat="1" applyFill="1"/>
    <xf numFmtId="0" fontId="0" fillId="0" borderId="0" xfId="0" applyFill="1" applyAlignment="1">
      <alignment horizontal="right"/>
    </xf>
    <xf numFmtId="0" fontId="5" fillId="0" borderId="0" xfId="0" applyFont="1" applyFill="1" applyAlignment="1">
      <alignment vertical="top"/>
    </xf>
    <xf numFmtId="0" fontId="6" fillId="0" borderId="0" xfId="1" applyFill="1" applyAlignment="1">
      <alignment vertical="top"/>
    </xf>
    <xf numFmtId="14" fontId="0" fillId="0" borderId="0" xfId="0" applyNumberFormat="1" applyFill="1" applyAlignment="1">
      <alignment horizontal="right"/>
    </xf>
    <xf numFmtId="14" fontId="5" fillId="0" borderId="0" xfId="0" applyNumberFormat="1" applyFont="1" applyFill="1" applyAlignment="1">
      <alignment horizontal="right" vertical="top"/>
    </xf>
    <xf numFmtId="0" fontId="5" fillId="0" borderId="0" xfId="0" applyFont="1" applyFill="1" applyAlignment="1">
      <alignment horizontal="right" vertical="top"/>
    </xf>
    <xf numFmtId="0" fontId="6" fillId="0" borderId="0" xfId="1" applyFill="1" applyAlignment="1"/>
    <xf numFmtId="0" fontId="3" fillId="0" borderId="0" xfId="0" applyFont="1" applyFill="1" applyAlignment="1">
      <alignment vertical="top"/>
    </xf>
    <xf numFmtId="14" fontId="3" fillId="0" borderId="0" xfId="0" applyNumberFormat="1" applyFont="1" applyFill="1" applyAlignment="1">
      <alignment horizontal="right" vertical="top"/>
    </xf>
    <xf numFmtId="0" fontId="8" fillId="0" borderId="0" xfId="0" applyFont="1" applyFill="1" applyAlignment="1">
      <alignment vertical="top"/>
    </xf>
    <xf numFmtId="14" fontId="0" fillId="0" borderId="0" xfId="0" applyNumberFormat="1" applyFill="1" applyAlignment="1">
      <alignment horizontal="right" vertical="center"/>
    </xf>
    <xf numFmtId="0" fontId="0" fillId="0" borderId="0" xfId="0" applyFill="1" applyAlignment="1">
      <alignment horizontal="left" vertical="center"/>
    </xf>
    <xf numFmtId="0" fontId="6" fillId="0" borderId="0" xfId="1" applyFill="1" applyAlignment="1">
      <alignment horizontal="left" vertical="center"/>
    </xf>
    <xf numFmtId="0" fontId="9" fillId="0" borderId="0" xfId="0" applyFont="1" applyFill="1" applyAlignment="1">
      <alignment horizontal="left" vertical="center"/>
    </xf>
    <xf numFmtId="14" fontId="0" fillId="0" borderId="0" xfId="0" applyNumberFormat="1" applyFill="1" applyAlignment="1">
      <alignment horizontal="left" vertical="center"/>
    </xf>
    <xf numFmtId="0" fontId="7" fillId="0" borderId="0" xfId="0" applyFont="1" applyFill="1"/>
    <xf numFmtId="14" fontId="1" fillId="0" borderId="0" xfId="0" applyNumberFormat="1" applyFont="1" applyFill="1" applyAlignment="1">
      <alignment horizontal="right" vertical="center"/>
    </xf>
    <xf numFmtId="0" fontId="1" fillId="0" borderId="0" xfId="0" applyFont="1" applyFill="1" applyAlignment="1">
      <alignment horizontal="left" vertical="center"/>
    </xf>
    <xf numFmtId="0" fontId="1" fillId="0" borderId="0" xfId="0" applyFont="1" applyFill="1"/>
    <xf numFmtId="0" fontId="6" fillId="0" borderId="0" xfId="1" applyFill="1" applyAlignment="1">
      <alignment horizontal="left"/>
    </xf>
    <xf numFmtId="0" fontId="7" fillId="0" borderId="0" xfId="0" applyFont="1"/>
  </cellXfs>
  <cellStyles count="3">
    <cellStyle name="Hipervínculo" xfId="1" builtinId="8"/>
    <cellStyle name="Normal" xfId="0" builtinId="0"/>
    <cellStyle name="Normal 5" xfId="2" xr:uid="{4378DABD-30AA-43FE-9F99-688068200E5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SAF\Obligaciones_SAF\Informacion_Areas\REVISION_fL\portal\A121Fr50A_PNT_color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finanzas.cdmx.gob.mx/repositorio/public/upload/repositorio/DGPI/2021_/ART.121.Fracc50/ACTA%20CPI%2006%202021.pdf" TargetMode="External"/><Relationship Id="rId299" Type="http://schemas.openxmlformats.org/officeDocument/2006/relationships/hyperlink" Target="https://transparencia.finanzas.cdmx.gob.mx/repositorio/public/upload/repositorio/DGAyF/2021/ct/fracc_L/acta_4a_sesion_ord_multas_federales_2021.pdf" TargetMode="External"/><Relationship Id="rId303" Type="http://schemas.openxmlformats.org/officeDocument/2006/relationships/hyperlink" Target="https://transparencia.finanzas.cdmx.gob.mx/repositorio/public/upload/repositorio/SIPOT2021/1EXT-2021.pdf" TargetMode="External"/><Relationship Id="rId21" Type="http://schemas.openxmlformats.org/officeDocument/2006/relationships/hyperlink" Target="https://transparencia.finanzas.cdmx.gob.mx/repositorio/public/upload/repositorio/SIPOT2021/Nota_Cancelacion_no_asuntos.pdf" TargetMode="External"/><Relationship Id="rId42" Type="http://schemas.openxmlformats.org/officeDocument/2006/relationships/hyperlink" Target="https://transparencia.finanzas.cdmx.gob.mx/repositorio/public/upload/repositorio/DGAyF/2021/ct/fracc_L/multas_federales_1a_sesion.pdf" TargetMode="External"/><Relationship Id="rId63" Type="http://schemas.openxmlformats.org/officeDocument/2006/relationships/hyperlink" Target="https://transparencia.finanzas.cdmx.gob.mx/repositorio/public/upload/repositorio/SIPOT2021/ACTA_1EXT.pdf" TargetMode="External"/><Relationship Id="rId84" Type="http://schemas.openxmlformats.org/officeDocument/2006/relationships/hyperlink" Target="https://transparencia.finanzas.cdmx.gob.mx/repositorio/public/upload/repositorio/SIPOT2021/ACTA_6ORD.pdf" TargetMode="External"/><Relationship Id="rId138" Type="http://schemas.openxmlformats.org/officeDocument/2006/relationships/hyperlink" Target="https://transparencia.finanzas.cdmx.gob.mx/repositorio/public/upload/repositorio/DGAyF/2021/drmas/fracc_L/ir006fallo.pdf" TargetMode="External"/><Relationship Id="rId159" Type="http://schemas.openxmlformats.org/officeDocument/2006/relationships/hyperlink" Target="http://procesos.finanzas.cdmx.gob.mx/consac_cdmx/docs/informacion/Acta_2da_Sesion_CONSAC_2021.pdf" TargetMode="External"/><Relationship Id="rId324" Type="http://schemas.openxmlformats.org/officeDocument/2006/relationships/hyperlink" Target="https://transparencia.finanzas.cdmx.gob.mx/repositorio/public/upload/repositorio/SIPOT2021/12SO-2021.pdf" TargetMode="External"/><Relationship Id="rId345" Type="http://schemas.openxmlformats.org/officeDocument/2006/relationships/hyperlink" Target="https://transparencia.finanzas.cdmx.gob.mx/repositorio/public/upload/repositorio/SIPOT2021/ACTA_4ORD.pdf" TargetMode="External"/><Relationship Id="rId366" Type="http://schemas.openxmlformats.org/officeDocument/2006/relationships/hyperlink" Target="https://transparencia.finanzas.cdmx.gob.mx/repositorio/public/upload/repositorio/SIPOT2021/ACTA_1ORD.pdf" TargetMode="External"/><Relationship Id="rId170" Type="http://schemas.openxmlformats.org/officeDocument/2006/relationships/hyperlink" Target="https://transparencia.finanzas.cdmx.gob.mx/repositorio/public/upload/repositorio/DGAyF/2021/ct/fracc_L/3er_sesion_ordinaria_2021_segundo_trim_federales.pdf" TargetMode="External"/><Relationship Id="rId191" Type="http://schemas.openxmlformats.org/officeDocument/2006/relationships/hyperlink" Target="https://transparencia.finanzas.cdmx.gob.mx/repositorio/public/upload/repositorio/DGPI/2021_/ART.121.Fracc50/ACTA%20CPI%2016-2021.docx.pdf" TargetMode="External"/><Relationship Id="rId205" Type="http://schemas.openxmlformats.org/officeDocument/2006/relationships/hyperlink" Target="https://transparencia.finanzas.cdmx.gob.mx/repositorio/public/upload/repositorio/DGAyF/2021/drmas/fracc_L/ir016fallo.pdf" TargetMode="External"/><Relationship Id="rId226" Type="http://schemas.openxmlformats.org/officeDocument/2006/relationships/hyperlink" Target="http://procesos.finanzas.cdmx.gob.mx/consac_cdmx/docs/informacion/Acta_4ta_Sesion_CONSAC_2021.pdf" TargetMode="External"/><Relationship Id="rId247" Type="http://schemas.openxmlformats.org/officeDocument/2006/relationships/hyperlink" Target="https://transparencia.finanzas.cdmx.gob.mx/repositorio/public/upload/repositorio/SIPOT2021/4T/50A/1aSO.pdf" TargetMode="External"/><Relationship Id="rId107" Type="http://schemas.openxmlformats.org/officeDocument/2006/relationships/hyperlink" Target="http://procesos.finanzas.cdmx.gob.mx/consac_cdmx/docs/informacion/Acta_2da_Sesion_CONSAC_2021.pdf" TargetMode="External"/><Relationship Id="rId268" Type="http://schemas.openxmlformats.org/officeDocument/2006/relationships/hyperlink" Target="https://transparencia.finanzas.cdmx.gob.mx/repositorio/public/upload/repositorio/SIPOT2021/4T/50A/cancelacion_7aSO.pdf" TargetMode="External"/><Relationship Id="rId289" Type="http://schemas.openxmlformats.org/officeDocument/2006/relationships/hyperlink" Target="https://transparencia.finanzas.cdmx.gob.mx/repositorio/public/upload/repositorio/DGAyF/2021/drmas/fracc_L/ir21fallo.pdf" TargetMode="External"/><Relationship Id="rId11" Type="http://schemas.openxmlformats.org/officeDocument/2006/relationships/hyperlink" Target="http://procesos.finanzas.cdmx.gob.mx/consac_cdmx/docs/informacion/Acta_1ra_Sesion_CONSAC_2021.pdf" TargetMode="External"/><Relationship Id="rId32" Type="http://schemas.openxmlformats.org/officeDocument/2006/relationships/hyperlink" Target="https://transparencia.finanzas.cdmx.gob.mx/repositorio/public/upload/repositorio/DGAyF/2021/ct/fracc_L/multas_locales_1a_sesion_2021.pdf" TargetMode="External"/><Relationship Id="rId53" Type="http://schemas.openxmlformats.org/officeDocument/2006/relationships/hyperlink" Target="https://transparencia.finanzas.cdmx.gob.mx/repositorio/public/upload/repositorio/DGAyF/2021/ct/fracc_L/multas_federales_1a_sesion.pdf" TargetMode="External"/><Relationship Id="rId74" Type="http://schemas.openxmlformats.org/officeDocument/2006/relationships/hyperlink" Target="https://transparencia.finanzas.cdmx.gob.mx/repositorio/public/upload/repositorio/SIPOT2021/ACTA_5ORD.pdf" TargetMode="External"/><Relationship Id="rId128" Type="http://schemas.openxmlformats.org/officeDocument/2006/relationships/hyperlink" Target="https://transparencia.finanzas.cdmx.gob.mx/repositorio/public/upload/repositorio/DGAyF/2021/ct/fracc_L/acta_sesion_ordinaria_multas_federales_2021_2trim.pdf" TargetMode="External"/><Relationship Id="rId149" Type="http://schemas.openxmlformats.org/officeDocument/2006/relationships/hyperlink" Target="https://transparencia.finanzas.cdmx.gob.mx/repositorio/public/upload/repositorio/SIPOT2021/ACTA_8ORD.pdf" TargetMode="External"/><Relationship Id="rId314" Type="http://schemas.openxmlformats.org/officeDocument/2006/relationships/hyperlink" Target="https://transparencia.finanzas.cdmx.gob.mx/repositorio/public/upload/repositorio/SIPOT2021/2EXT-2021.pdf" TargetMode="External"/><Relationship Id="rId335" Type="http://schemas.openxmlformats.org/officeDocument/2006/relationships/hyperlink" Target="https://transparencia.finanzas.cdmx.gob.mx/repositorio/public/upload/repositorio/SIPOT2021/ACTA_CAAAPS_8AORD.pdf" TargetMode="External"/><Relationship Id="rId356" Type="http://schemas.openxmlformats.org/officeDocument/2006/relationships/hyperlink" Target="https://transparencia.finanzas.cdmx.gob.mx/repositorio/public/upload/repositorio/SIPOT2021/ACTA_12ORD.pdf" TargetMode="External"/><Relationship Id="rId5" Type="http://schemas.openxmlformats.org/officeDocument/2006/relationships/hyperlink" Target="http://procesos.finanzas.cdmx.gob.mx/consac_cdmx/docs/informacion/Acta_1ra_Sesion_CONSAC_2021.pdf" TargetMode="External"/><Relationship Id="rId95" Type="http://schemas.openxmlformats.org/officeDocument/2006/relationships/hyperlink" Target="http://procesos.finanzas.cdmx.gob.mx/consac_cdmx/docs/informacion/Acta_2da_Sesion_CONSAC_2021.pdf" TargetMode="External"/><Relationship Id="rId160" Type="http://schemas.openxmlformats.org/officeDocument/2006/relationships/hyperlink" Target="http://procesos.finanzas.cdmx.gob.mx/consac_cdmx/docs/informacion/Acta_2da_Sesion_CONSAC_2021.pdf" TargetMode="External"/><Relationship Id="rId181" Type="http://schemas.openxmlformats.org/officeDocument/2006/relationships/hyperlink" Target="https://transparencia.finanzas.cdmx.gob.mx/repositorio/public/upload/repositorio/DGAyF/2021/ct/fracc_L/2a_sesion_ordinaria_2021_multas_locales.pdf" TargetMode="External"/><Relationship Id="rId216" Type="http://schemas.openxmlformats.org/officeDocument/2006/relationships/hyperlink" Target="https://transparencia.finanzas.cdmx.gob.mx/repositorio/public/upload/repositorio/SIPOT2021/ACTA_12ORD.pdf" TargetMode="External"/><Relationship Id="rId237" Type="http://schemas.openxmlformats.org/officeDocument/2006/relationships/hyperlink" Target="http://procesos.finanzas.cdmx.gob.mx/consac_cdmx/docs/informacion/Acta_4ta_Sesion_CONSAC_2021.pdf" TargetMode="External"/><Relationship Id="rId258" Type="http://schemas.openxmlformats.org/officeDocument/2006/relationships/hyperlink" Target="https://transparencia.finanzas.cdmx.gob.mx/repositorio/public/upload/repositorio/SIPOT2021/4T/50A/5aSO.pdf" TargetMode="External"/><Relationship Id="rId279" Type="http://schemas.openxmlformats.org/officeDocument/2006/relationships/hyperlink" Target="https://transparencia.finanzas.cdmx.gob.mx/repositorio/public/upload/repositorio/DGPI/2021_/ART.121.Fracc50/ACTA%20CPI%2023-2021.pdf" TargetMode="External"/><Relationship Id="rId22" Type="http://schemas.openxmlformats.org/officeDocument/2006/relationships/hyperlink" Target="https://transparencia.finanzas.cdmx.gob.mx/repositorio/public/upload/repositorio/DGAyF/2021/drmas/fracc_L/acta_1_sesion-2021..pdf" TargetMode="External"/><Relationship Id="rId43" Type="http://schemas.openxmlformats.org/officeDocument/2006/relationships/hyperlink" Target="https://transparencia.finanzas.cdmx.gob.mx/repositorio/public/upload/repositorio/DGAyF/2021/ct/fracc_L/multas_federales_1a_sesion.pdf" TargetMode="External"/><Relationship Id="rId64" Type="http://schemas.openxmlformats.org/officeDocument/2006/relationships/hyperlink" Target="https://transparencia.finanzas.cdmx.gob.mx/repositorio/public/upload/repositorio/SIPOT2021/ACTA_1EXT.pdf" TargetMode="External"/><Relationship Id="rId118" Type="http://schemas.openxmlformats.org/officeDocument/2006/relationships/hyperlink" Target="https://transparencia.finanzas.cdmx.gob.mx/repositorio/public/upload/repositorio/DGPI/2021_/ART.121.Fracc50/ACTA%20CPI%2007%202021.pdf" TargetMode="External"/><Relationship Id="rId139" Type="http://schemas.openxmlformats.org/officeDocument/2006/relationships/hyperlink" Target="https://transparencia.finanzas.cdmx.gob.mx/repositorio/public/upload/repositorio/DGAyF/2021/drmas/fracc_L/ir008fallo.pdf" TargetMode="External"/><Relationship Id="rId290" Type="http://schemas.openxmlformats.org/officeDocument/2006/relationships/hyperlink" Target="https://transparencia.finanzas.cdmx.gob.mx/repositorio/public/upload/repositorio/DGAyF/2021/drmas/fracc_L/ir22fallo.pdf" TargetMode="External"/><Relationship Id="rId304" Type="http://schemas.openxmlformats.org/officeDocument/2006/relationships/hyperlink" Target="https://transparencia.finanzas.cdmx.gob.mx/repositorio/public/upload/repositorio/SIPOT2021/1EXT-2021.pdf" TargetMode="External"/><Relationship Id="rId325" Type="http://schemas.openxmlformats.org/officeDocument/2006/relationships/hyperlink" Target="https://transparencia.finanzas.cdmx.gob.mx/repositorio/public/upload/repositorio/SIPOT2021/12SO-2021.pdf" TargetMode="External"/><Relationship Id="rId346" Type="http://schemas.openxmlformats.org/officeDocument/2006/relationships/hyperlink" Target="https://transparencia.finanzas.cdmx.gob.mx/repositorio/public/upload/repositorio/SIPOT2021/ACTA_4ORD.pdf" TargetMode="External"/><Relationship Id="rId367" Type="http://schemas.openxmlformats.org/officeDocument/2006/relationships/hyperlink" Target="https://transparencia.finanzas.cdmx.gob.mx/repositorio/public/upload/repositorio/SIPOT2021/ACTA_1ORD.pdf" TargetMode="External"/><Relationship Id="rId85" Type="http://schemas.openxmlformats.org/officeDocument/2006/relationships/hyperlink" Target="https://transparencia.finanzas.cdmx.gob.mx/repositorio/public/upload/repositorio/SIPOT2021/ACTA_6ORD.pdf" TargetMode="External"/><Relationship Id="rId150" Type="http://schemas.openxmlformats.org/officeDocument/2006/relationships/hyperlink" Target="https://transparencia.finanzas.cdmx.gob.mx/repositorio/public/upload/repositorio/SIPOT2021/ACTA_8ORD.pdf" TargetMode="External"/><Relationship Id="rId171" Type="http://schemas.openxmlformats.org/officeDocument/2006/relationships/hyperlink" Target="https://transparencia.finanzas.cdmx.gob.mx/repositorio/public/upload/repositorio/Tesoreria/Otro/leyenda_donacion.docx" TargetMode="External"/><Relationship Id="rId192" Type="http://schemas.openxmlformats.org/officeDocument/2006/relationships/hyperlink" Target="https://transparencia.finanzas.cdmx.gob.mx/repositorio/public/upload/repositorio/DGPI/2021_/ART.121.Fracc50/ACTA%20CPI%2017-2021.pdf" TargetMode="External"/><Relationship Id="rId206" Type="http://schemas.openxmlformats.org/officeDocument/2006/relationships/hyperlink" Target="https://transparencia.finanzas.cdmx.gob.mx/repositorio/public/upload/repositorio/DGAyF/2021/drmas/fracc_L/ir015fallo.pdf" TargetMode="External"/><Relationship Id="rId227" Type="http://schemas.openxmlformats.org/officeDocument/2006/relationships/hyperlink" Target="http://procesos.finanzas.cdmx.gob.mx/consac_cdmx/docs/informacion/Acta_4ta_Sesion_CONSAC_2021.pdf" TargetMode="External"/><Relationship Id="rId248" Type="http://schemas.openxmlformats.org/officeDocument/2006/relationships/hyperlink" Target="https://transparencia.finanzas.cdmx.gob.mx/repositorio/public/upload/repositorio/SIPOT2021/4T/50A/cancelacion_2aSO.pdf" TargetMode="External"/><Relationship Id="rId269" Type="http://schemas.openxmlformats.org/officeDocument/2006/relationships/hyperlink" Target="https://transparencia.finanzas.cdmx.gob.mx/repositorio/public/upload/repositorio/SIPOT2021/4T/50A/cancelacion_9aSO.pdf" TargetMode="External"/><Relationship Id="rId12" Type="http://schemas.openxmlformats.org/officeDocument/2006/relationships/hyperlink" Target="https://transparencia.finanzas.cdmx.gob.mx/repositorio/public/upload/repositorio/DGPI/2021_/ART.121.Fracc50/ACTA%20CPI%2001%202021.pdf" TargetMode="External"/><Relationship Id="rId33" Type="http://schemas.openxmlformats.org/officeDocument/2006/relationships/hyperlink" Target="https://transparencia.finanzas.cdmx.gob.mx/repositorio/public/upload/repositorio/DGAyF/2021/ct/fracc_L/multas_locales_1a_sesion_2021.pdf" TargetMode="External"/><Relationship Id="rId108" Type="http://schemas.openxmlformats.org/officeDocument/2006/relationships/hyperlink" Target="http://procesos.finanzas.cdmx.gob.mx/consac_cdmx/docs/informacion/Acta_2da_Sesion_CONSAC_2021.pdf" TargetMode="External"/><Relationship Id="rId129" Type="http://schemas.openxmlformats.org/officeDocument/2006/relationships/hyperlink" Target="https://transparencia.finanzas.cdmx.gob.mx/repositorio/public/upload/repositorio/DGAyF/2021/ct/fracc_L/acta_sesion_ordinaria_multas_federales_2021_2trim.pdf" TargetMode="External"/><Relationship Id="rId280" Type="http://schemas.openxmlformats.org/officeDocument/2006/relationships/hyperlink" Target="https://transparencia.finanzas.cdmx.gob.mx/repositorio/public/upload/repositorio/DGPI/2021_/ART.121.Fracc50/ACTA%20CPI%2024-2021.pdf" TargetMode="External"/><Relationship Id="rId315" Type="http://schemas.openxmlformats.org/officeDocument/2006/relationships/hyperlink" Target="https://transparencia.finanzas.cdmx.gob.mx/repositorio/public/upload/repositorio/SIPOT2021/2EXT-2021.pdf" TargetMode="External"/><Relationship Id="rId336" Type="http://schemas.openxmlformats.org/officeDocument/2006/relationships/hyperlink" Target="https://transparencia.finanzas.cdmx.gob.mx/repositorio/public/upload/repositorio/SIPOT2021/ACTA_CAAAPS_8AORD.pdf" TargetMode="External"/><Relationship Id="rId357" Type="http://schemas.openxmlformats.org/officeDocument/2006/relationships/hyperlink" Target="https://transparencia.finanzas.cdmx.gob.mx/repositorio/public/upload/repositorio/SIPOT2021/ACTA_12ORD.pdf" TargetMode="External"/><Relationship Id="rId54" Type="http://schemas.openxmlformats.org/officeDocument/2006/relationships/hyperlink" Target="https://transparencia.finanzas.cdmx.gob.mx/repositorio/public/upload/repositorio/DGAyF/2021/ct/fracc_L/multas_federales_1a_sesion.pdf" TargetMode="External"/><Relationship Id="rId75" Type="http://schemas.openxmlformats.org/officeDocument/2006/relationships/hyperlink" Target="https://transparencia.finanzas.cdmx.gob.mx/repositorio/public/upload/repositorio/SIPOT2021/ACTA_5ORD.pdf" TargetMode="External"/><Relationship Id="rId96" Type="http://schemas.openxmlformats.org/officeDocument/2006/relationships/hyperlink" Target="http://procesos.finanzas.cdmx.gob.mx/consac_cdmx/docs/informacion/Acta_2da_Sesion_CONSAC_2021.pdf" TargetMode="External"/><Relationship Id="rId140" Type="http://schemas.openxmlformats.org/officeDocument/2006/relationships/hyperlink" Target="https://transparencia.finanzas.cdmx.gob.mx/repositorio/public/upload/repositorio/DGAyF/2021/drmas/fracc_L/ir012fallo.pdf" TargetMode="External"/><Relationship Id="rId161" Type="http://schemas.openxmlformats.org/officeDocument/2006/relationships/hyperlink" Target="http://procesos.finanzas.cdmx.gob.mx/consac_cdmx/docs/informacion/Acta_2da_Sesion_CONSAC_2021.pdf" TargetMode="External"/><Relationship Id="rId182" Type="http://schemas.openxmlformats.org/officeDocument/2006/relationships/hyperlink" Target="https://transparencia.finanzas.cdmx.gob.mx/repositorio/public/upload/repositorio/DGAyF/2021/ct/fracc_L/2a_sesion_ordinaria_2021_multas_locales.pdf" TargetMode="External"/><Relationship Id="rId217" Type="http://schemas.openxmlformats.org/officeDocument/2006/relationships/hyperlink" Target="https://transparencia.finanzas.cdmx.gob.mx/repositorio/public/upload/repositorio/SIPOT2021/ACTA_11ORD.pdf" TargetMode="External"/><Relationship Id="rId6" Type="http://schemas.openxmlformats.org/officeDocument/2006/relationships/hyperlink" Target="http://procesos.finanzas.cdmx.gob.mx/consac_cdmx/docs/informacion/Acta_1ra_Sesion_CONSAC_2021.pdf" TargetMode="External"/><Relationship Id="rId238" Type="http://schemas.openxmlformats.org/officeDocument/2006/relationships/hyperlink" Target="http://procesos.finanzas.cdmx.gob.mx/consac_cdmx/docs/informacion/Acta_4ta_Sesion_CONSAC_2021.pdf" TargetMode="External"/><Relationship Id="rId259" Type="http://schemas.openxmlformats.org/officeDocument/2006/relationships/hyperlink" Target="https://transparencia.finanzas.cdmx.gob.mx/repositorio/public/upload/repositorio/SIPOT2021/4T/50A/5aSO.pdf" TargetMode="External"/><Relationship Id="rId23" Type="http://schemas.openxmlformats.org/officeDocument/2006/relationships/hyperlink" Target="https://transparencia.finanzas.cdmx.gob.mx/repositorio/public/upload/repositorio/DGAyF/2021/drmas/fracc_L/acta_2_sesion-2021..pdf" TargetMode="External"/><Relationship Id="rId119" Type="http://schemas.openxmlformats.org/officeDocument/2006/relationships/hyperlink" Target="https://transparencia.finanzas.cdmx.gob.mx/repositorio/public/upload/repositorio/DGPI/2021_/ART.121.Fracc50/ACTA%20CPI%2003-E%202021.pdf" TargetMode="External"/><Relationship Id="rId270" Type="http://schemas.openxmlformats.org/officeDocument/2006/relationships/hyperlink" Target="https://transparencia.finanzas.cdmx.gob.mx/repositorio/public/upload/repositorio/SIPOT2021/4T/50A/cancelacion_10aSO.pdf" TargetMode="External"/><Relationship Id="rId291" Type="http://schemas.openxmlformats.org/officeDocument/2006/relationships/hyperlink" Target="https://transparencia.finanzas.cdmx.gob.mx/repositorio/public/upload/repositorio/DGAyF/2021/drmas/fracc_L/ir25fallo.pdf" TargetMode="External"/><Relationship Id="rId305" Type="http://schemas.openxmlformats.org/officeDocument/2006/relationships/hyperlink" Target="https://transparencia.finanzas.cdmx.gob.mx/repositorio/public/upload/repositorio/SIPOT2021/1EXT-2021.pdf" TargetMode="External"/><Relationship Id="rId326" Type="http://schemas.openxmlformats.org/officeDocument/2006/relationships/hyperlink" Target="https://transparencia.finanzas.cdmx.gob.mx/repositorio/public/upload/repositorio/SIPOT2021/12SO-2021.pdf" TargetMode="External"/><Relationship Id="rId347" Type="http://schemas.openxmlformats.org/officeDocument/2006/relationships/hyperlink" Target="https://transparencia.finanzas.cdmx.gob.mx/repositorio/public/upload/repositorio/SIPOT2021/ACTA_4ORD.pdf" TargetMode="External"/><Relationship Id="rId44" Type="http://schemas.openxmlformats.org/officeDocument/2006/relationships/hyperlink" Target="https://transparencia.finanzas.cdmx.gob.mx/repositorio/public/upload/repositorio/DGAyF/2021/ct/fracc_L/multas_federales_1a_sesion.pdf" TargetMode="External"/><Relationship Id="rId65" Type="http://schemas.openxmlformats.org/officeDocument/2006/relationships/hyperlink" Target="https://transparencia.finanzas.cdmx.gob.mx/repositorio/public/upload/repositorio/SIPOT2021/ACTA_1EXT.pdf" TargetMode="External"/><Relationship Id="rId86" Type="http://schemas.openxmlformats.org/officeDocument/2006/relationships/hyperlink" Target="https://transparencia.finanzas.cdmx.gob.mx/repositorio/public/upload/repositorio/SIPOT2021/ACTA_6ORD.pdf" TargetMode="External"/><Relationship Id="rId130" Type="http://schemas.openxmlformats.org/officeDocument/2006/relationships/hyperlink" Target="https://transparencia.finanzas.cdmx.gob.mx/repositorio/public/upload/repositorio/DGAyF/2021/ct/fracc_L/acta_sesion_ordinaria_multas_federales_2021_2trim.pdf" TargetMode="External"/><Relationship Id="rId151" Type="http://schemas.openxmlformats.org/officeDocument/2006/relationships/hyperlink" Target="https://transparencia.finanzas.cdmx.gob.mx/repositorio/public/upload/repositorio/SIPOT2021/ACTA_8ORD.pdf" TargetMode="External"/><Relationship Id="rId368" Type="http://schemas.openxmlformats.org/officeDocument/2006/relationships/hyperlink" Target="https://transparencia.finanzas.cdmx.gob.mx/repositorio/public/upload/repositorio/SIPOT2021/ACTA_1ORD.pdf" TargetMode="External"/><Relationship Id="rId172" Type="http://schemas.openxmlformats.org/officeDocument/2006/relationships/hyperlink" Target="https://transparencia.finanzas.cdmx.gob.mx/repositorio/public/upload/repositorio/DGAyF/2021/ct/fracc_L/3er_sesion_ordinaria_2021_segundo_trim_federales.pdf" TargetMode="External"/><Relationship Id="rId193" Type="http://schemas.openxmlformats.org/officeDocument/2006/relationships/hyperlink" Target="https://transparencia.finanzas.cdmx.gob.mx/repositorio/public/upload/repositorio/DGPI/2021_/ART.121.Fracc50/ACTA%20CPI%2018-2021.docx.pdf" TargetMode="External"/><Relationship Id="rId207" Type="http://schemas.openxmlformats.org/officeDocument/2006/relationships/hyperlink" Target="https://transparencia.finanzas.cdmx.gob.mx/repositorio/public/upload/repositorio/SIPOT2021/8ORD-2021.pdf" TargetMode="External"/><Relationship Id="rId228" Type="http://schemas.openxmlformats.org/officeDocument/2006/relationships/hyperlink" Target="http://procesos.finanzas.cdmx.gob.mx/consac_cdmx/docs/informacion/Acta_4ta_Sesion_CONSAC_2021.pdf" TargetMode="External"/><Relationship Id="rId249" Type="http://schemas.openxmlformats.org/officeDocument/2006/relationships/hyperlink" Target="https://transparencia.finanzas.cdmx.gob.mx/repositorio/public/upload/repositorio/SIPOT2021/4T/50A/3aSO.pdf" TargetMode="External"/><Relationship Id="rId13" Type="http://schemas.openxmlformats.org/officeDocument/2006/relationships/hyperlink" Target="https://transparencia.finanzas.cdmx.gob.mx/repositorio/public/upload/repositorio/DGPI/2021_/ART.121.Fracc50/ACTA%20CPI%2001%20E%202021.pdf" TargetMode="External"/><Relationship Id="rId109" Type="http://schemas.openxmlformats.org/officeDocument/2006/relationships/hyperlink" Target="http://procesos.finanzas.cdmx.gob.mx/consac_cdmx/docs/informacion/Acta_2da_Sesion_CONSAC_2021.pdf" TargetMode="External"/><Relationship Id="rId260" Type="http://schemas.openxmlformats.org/officeDocument/2006/relationships/hyperlink" Target="https://transparencia.finanzas.cdmx.gob.mx/repositorio/public/upload/repositorio/SIPOT2021/4T/50A/5aSO.pdf" TargetMode="External"/><Relationship Id="rId281" Type="http://schemas.openxmlformats.org/officeDocument/2006/relationships/hyperlink" Target="https://transparencia.finanzas.cdmx.gob.mx/repositorio/public/upload/repositorio/DGPI/2021_/ART.121.Fracc50/ACTA%20CPI%20%2008-E-2021.docx.pdf" TargetMode="External"/><Relationship Id="rId316" Type="http://schemas.openxmlformats.org/officeDocument/2006/relationships/hyperlink" Target="https://transparencia.finanzas.cdmx.gob.mx/repositorio/public/upload/repositorio/SIPOT2021/2EXT-2021.pdf" TargetMode="External"/><Relationship Id="rId337" Type="http://schemas.openxmlformats.org/officeDocument/2006/relationships/hyperlink" Target="https://transparencia.finanzas.cdmx.gob.mx/repositorio/public/upload/repositorio/SIPOT2021/ACTA_CAAAPS_8AORD.pdf" TargetMode="External"/><Relationship Id="rId34" Type="http://schemas.openxmlformats.org/officeDocument/2006/relationships/hyperlink" Target="https://transparencia.finanzas.cdmx.gob.mx/repositorio/public/upload/repositorio/DGAyF/2021/ct/fracc_L/multas_locales_1a_sesion_2021.pdf" TargetMode="External"/><Relationship Id="rId55" Type="http://schemas.openxmlformats.org/officeDocument/2006/relationships/hyperlink" Target="https://transparencia.finanzas.cdmx.gob.mx/repositorio/public/upload/repositorio/DGAyF/2021/ct/fracc_L/multas_federales_1a_sesion.pdf" TargetMode="External"/><Relationship Id="rId76" Type="http://schemas.openxmlformats.org/officeDocument/2006/relationships/hyperlink" Target="https://transparencia.finanzas.cdmx.gob.mx/repositorio/public/upload/repositorio/SIPOT2021/ACTA_5ORD.pdf" TargetMode="External"/><Relationship Id="rId97" Type="http://schemas.openxmlformats.org/officeDocument/2006/relationships/hyperlink" Target="http://procesos.finanzas.cdmx.gob.mx/consac_cdmx/docs/informacion/Acta_2da_Sesion_CONSAC_2021.pdf" TargetMode="External"/><Relationship Id="rId120" Type="http://schemas.openxmlformats.org/officeDocument/2006/relationships/hyperlink" Target="https://transparencia.finanzas.cdmx.gob.mx/repositorio/public/upload/repositorio/DGPI/2021_/ART.121.Fracc50/ACTA%20CPI%2008-2021.pdf" TargetMode="External"/><Relationship Id="rId141" Type="http://schemas.openxmlformats.org/officeDocument/2006/relationships/hyperlink" Target="https://transparencia.finanzas.cdmx.gob.mx/repositorio/public/upload/repositorio/SIPOT2021/3T/Nota_Cancelacion_no_asuntos.pdf" TargetMode="External"/><Relationship Id="rId358" Type="http://schemas.openxmlformats.org/officeDocument/2006/relationships/hyperlink" Target="https://transparencia.finanzas.cdmx.gob.mx/repositorio/public/upload/repositorio/SIPOT2021/ACTA_12ORD.pdf" TargetMode="External"/><Relationship Id="rId7" Type="http://schemas.openxmlformats.org/officeDocument/2006/relationships/hyperlink" Target="http://procesos.finanzas.cdmx.gob.mx/consac_cdmx/docs/informacion/Acta_1ra_Sesion_CONSAC_2021.pdf" TargetMode="External"/><Relationship Id="rId162" Type="http://schemas.openxmlformats.org/officeDocument/2006/relationships/hyperlink" Target="http://procesos.finanzas.cdmx.gob.mx/consac_cdmx/docs/informacion/Acta_2da_Sesion_CONSAC_2021.pdf" TargetMode="External"/><Relationship Id="rId183" Type="http://schemas.openxmlformats.org/officeDocument/2006/relationships/hyperlink" Target="https://transparencia.finanzas.cdmx.gob.mx/repositorio/public/upload/repositorio/DGAyF/2021/ct/fracc_L/2a_sesion_ordinaria_2021_multas_locales.pdf" TargetMode="External"/><Relationship Id="rId218" Type="http://schemas.openxmlformats.org/officeDocument/2006/relationships/hyperlink" Target="https://transparencia.finanzas.cdmx.gob.mx/repositorio/public/upload/repositorio/SIPOT2021/ACTA_11ORD.pdf" TargetMode="External"/><Relationship Id="rId239" Type="http://schemas.openxmlformats.org/officeDocument/2006/relationships/hyperlink" Target="http://procesos.finanzas.cdmx.gob.mx/consac_cdmx/docs/informacion/Acta_4ta_Sesion_CONSAC_2021.pdf" TargetMode="External"/><Relationship Id="rId250" Type="http://schemas.openxmlformats.org/officeDocument/2006/relationships/hyperlink" Target="https://transparencia.finanzas.cdmx.gob.mx/repositorio/public/upload/repositorio/SIPOT2021/4T/50A/3aSO.pdf" TargetMode="External"/><Relationship Id="rId271" Type="http://schemas.openxmlformats.org/officeDocument/2006/relationships/hyperlink" Target="https://transparencia.finanzas.cdmx.gob.mx/repositorio/public/upload/repositorio/SIPOT2021/4T/50A/cancelacion_11aSO.pdf" TargetMode="External"/><Relationship Id="rId292" Type="http://schemas.openxmlformats.org/officeDocument/2006/relationships/hyperlink" Target="https://transparencia.finanzas.cdmx.gob.mx/repositorio/public/upload/repositorio/DGAyF/2021/drmas/fracc_L/ir18fallo.pdf" TargetMode="External"/><Relationship Id="rId306" Type="http://schemas.openxmlformats.org/officeDocument/2006/relationships/hyperlink" Target="https://transparencia.finanzas.cdmx.gob.mx/repositorio/public/upload/repositorio/SIPOT2021/1EXT-2021.pdf" TargetMode="External"/><Relationship Id="rId24" Type="http://schemas.openxmlformats.org/officeDocument/2006/relationships/hyperlink" Target="https://transparencia.finanzas.cdmx.gob.mx/repositorio/public/upload/repositorio/DGAyF/2021/drmas/fracc_L/acta_3_sesion-2021..pdf" TargetMode="External"/><Relationship Id="rId45" Type="http://schemas.openxmlformats.org/officeDocument/2006/relationships/hyperlink" Target="https://transparencia.finanzas.cdmx.gob.mx/repositorio/public/upload/repositorio/DGAyF/2021/ct/fracc_L/multas_federales_1a_sesion.pdf" TargetMode="External"/><Relationship Id="rId66" Type="http://schemas.openxmlformats.org/officeDocument/2006/relationships/hyperlink" Target="https://transparencia.finanzas.cdmx.gob.mx/repositorio/public/upload/repositorio/SIPOT2021/ACTA_1EXT.pdf" TargetMode="External"/><Relationship Id="rId87" Type="http://schemas.openxmlformats.org/officeDocument/2006/relationships/hyperlink" Target="https://transparencia.finanzas.cdmx.gob.mx/repositorio/public/upload/repositorio/SIPOT2021/ACTA_6ORD.pdf" TargetMode="External"/><Relationship Id="rId110" Type="http://schemas.openxmlformats.org/officeDocument/2006/relationships/hyperlink" Target="https://transparencia.finanzas.cdmx.gob.mx/repositorio/public/upload/repositorio/DGAyF/2021/drmas/fracc_L/lpn003apertura.pdf" TargetMode="External"/><Relationship Id="rId131" Type="http://schemas.openxmlformats.org/officeDocument/2006/relationships/hyperlink" Target="https://transparencia.finanzas.cdmx.gob.mx/repositorio/public/upload/repositorio/DGAyF/2021/ct/fracc_L/acta_sesion_ordinaria_multas_federales_2021_2trim.pdf" TargetMode="External"/><Relationship Id="rId327" Type="http://schemas.openxmlformats.org/officeDocument/2006/relationships/hyperlink" Target="https://transparencia.finanzas.cdmx.gob.mx/repositorio/public/upload/repositorio/SIPOT2021/12SO-2021.pdf" TargetMode="External"/><Relationship Id="rId348" Type="http://schemas.openxmlformats.org/officeDocument/2006/relationships/hyperlink" Target="https://transparencia.finanzas.cdmx.gob.mx/repositorio/public/upload/repositorio/SIPOT2021/ACTA_4ORD.pdf" TargetMode="External"/><Relationship Id="rId152" Type="http://schemas.openxmlformats.org/officeDocument/2006/relationships/hyperlink" Target="https://transparencia.finanzas.cdmx.gob.mx/repositorio/public/upload/repositorio/SIPOT2021/ACTA_8ORD.pdf" TargetMode="External"/><Relationship Id="rId173" Type="http://schemas.openxmlformats.org/officeDocument/2006/relationships/hyperlink" Target="https://transparencia.finanzas.cdmx.gob.mx/repositorio/public/upload/repositorio/DGAyF/2021/ct/fracc_L/3er_sesion_ordinaria_2021_segundo_trim_federales.pdf" TargetMode="External"/><Relationship Id="rId194" Type="http://schemas.openxmlformats.org/officeDocument/2006/relationships/hyperlink" Target="https://transparencia.finanzas.cdmx.gob.mx/repositorio/public/upload/repositorio/DGPI/2021_/ART.121.Fracc50/ACTA%20CPI%2004-E-2021.pdf" TargetMode="External"/><Relationship Id="rId208" Type="http://schemas.openxmlformats.org/officeDocument/2006/relationships/hyperlink" Target="https://transparencia.finanzas.cdmx.gob.mx/repositorio/public/upload/repositorio/SIPOT2021/8ORD-2021.pdf" TargetMode="External"/><Relationship Id="rId229" Type="http://schemas.openxmlformats.org/officeDocument/2006/relationships/hyperlink" Target="https://transparencia.finanzas.cdmx.gob.mx/repositorio/public/upload/repositorio/egresos/121/FL/Formato_50a/2021/Justificacion_Comision_Presupuestacion-4toT_2021.docx" TargetMode="External"/><Relationship Id="rId240" Type="http://schemas.openxmlformats.org/officeDocument/2006/relationships/hyperlink" Target="https://transparencia.finanzas.cdmx.gob.mx/repositorio/public/upload/repositorio/Tesoreria/Otro/leyenda_donacion.docx" TargetMode="External"/><Relationship Id="rId261" Type="http://schemas.openxmlformats.org/officeDocument/2006/relationships/hyperlink" Target="https://transparencia.finanzas.cdmx.gob.mx/repositorio/public/upload/repositorio/SIPOT2021/4T/50A/5aSO.pdf" TargetMode="External"/><Relationship Id="rId14" Type="http://schemas.openxmlformats.org/officeDocument/2006/relationships/hyperlink" Target="https://transparencia.finanzas.cdmx.gob.mx/repositorio/public/upload/repositorio/DGPI/2021_/ART.121.Fracc50/ACTA%20CPI%2002%202021.pdf" TargetMode="External"/><Relationship Id="rId35" Type="http://schemas.openxmlformats.org/officeDocument/2006/relationships/hyperlink" Target="https://transparencia.finanzas.cdmx.gob.mx/repositorio/public/upload/repositorio/DGAyF/2021/ct/fracc_L/multas_locales_1a_sesion_2021.pdf" TargetMode="External"/><Relationship Id="rId56" Type="http://schemas.openxmlformats.org/officeDocument/2006/relationships/hyperlink" Target="https://transparencia.finanzas.cdmx.gob.mx/repositorio/public/upload/repositorio/SIPOT2021/ACTA_1EXT.pdf" TargetMode="External"/><Relationship Id="rId77" Type="http://schemas.openxmlformats.org/officeDocument/2006/relationships/hyperlink" Target="https://transparencia.finanzas.cdmx.gob.mx/repositorio/public/upload/repositorio/SIPOT2021/ACTA_5ORD.pdf" TargetMode="External"/><Relationship Id="rId100" Type="http://schemas.openxmlformats.org/officeDocument/2006/relationships/hyperlink" Target="http://procesos.finanzas.cdmx.gob.mx/consac_cdmx/docs/informacion/Acta_2da_Sesion_CONSAC_2021.pdf" TargetMode="External"/><Relationship Id="rId282" Type="http://schemas.openxmlformats.org/officeDocument/2006/relationships/hyperlink" Target="https://transparencia.finanzas.cdmx.gob.mx/repositorio/public/upload/repositorio/DGAyF/2021/ct/fracc_L/acta_4a_sesion_ord_multas_federales_2021.pdf" TargetMode="External"/><Relationship Id="rId317" Type="http://schemas.openxmlformats.org/officeDocument/2006/relationships/hyperlink" Target="https://transparencia.finanzas.cdmx.gob.mx/repositorio/public/upload/repositorio/SIPOT2021/2EXT-2021.pdf" TargetMode="External"/><Relationship Id="rId338" Type="http://schemas.openxmlformats.org/officeDocument/2006/relationships/hyperlink" Target="https://transparencia.finanzas.cdmx.gob.mx/repositorio/public/upload/repositorio/SIPOT2021/ACTA_CAAAPS_8AORD.pdf" TargetMode="External"/><Relationship Id="rId359" Type="http://schemas.openxmlformats.org/officeDocument/2006/relationships/hyperlink" Target="https://transparencia.finanzas.cdmx.gob.mx/repositorio/public/upload/repositorio/SIPOT2021/ACTA_1ORD.pdf" TargetMode="External"/><Relationship Id="rId8" Type="http://schemas.openxmlformats.org/officeDocument/2006/relationships/hyperlink" Target="http://procesos.finanzas.cdmx.gob.mx/consac_cdmx/docs/informacion/Acta_1ra_Sesion_CONSAC_2021.pdf" TargetMode="External"/><Relationship Id="rId98" Type="http://schemas.openxmlformats.org/officeDocument/2006/relationships/hyperlink" Target="http://procesos.finanzas.cdmx.gob.mx/consac_cdmx/docs/informacion/Acta_2da_Sesion_CONSAC_2021.pdf" TargetMode="External"/><Relationship Id="rId121" Type="http://schemas.openxmlformats.org/officeDocument/2006/relationships/hyperlink" Target="https://transparencia.finanzas.cdmx.gob.mx/repositorio/public/upload/repositorio/DGPI/2021_/ART.121.Fracc50/ACTA%20CPI%2009-2021.pdf" TargetMode="External"/><Relationship Id="rId142" Type="http://schemas.openxmlformats.org/officeDocument/2006/relationships/hyperlink" Target="https://transparencia.finanzas.cdmx.gob.mx/repositorio/public/upload/repositorio/SIPOT2021/3T/Nota_Cancelacion_no_asuntos.pdf" TargetMode="External"/><Relationship Id="rId163" Type="http://schemas.openxmlformats.org/officeDocument/2006/relationships/hyperlink" Target="http://procesos.finanzas.cdmx.gob.mx/consac_cdmx/docs/informacion/Acta_2da_Sesion_CONSAC_2021.pdf" TargetMode="External"/><Relationship Id="rId184" Type="http://schemas.openxmlformats.org/officeDocument/2006/relationships/hyperlink" Target="https://transparencia.finanzas.cdmx.gob.mx/repositorio/public/upload/repositorio/DGAyF/2021/ct/fracc_L/2a_sesion_ordinaria_2021_multas_locales.pdf" TargetMode="External"/><Relationship Id="rId219" Type="http://schemas.openxmlformats.org/officeDocument/2006/relationships/hyperlink" Target="https://transparencia.finanzas.cdmx.gob.mx/repositorio/public/upload/repositorio/SIPOT2021/ACTA_11ORD.pdf" TargetMode="External"/><Relationship Id="rId230" Type="http://schemas.openxmlformats.org/officeDocument/2006/relationships/hyperlink" Target="http://procesos.finanzas.cdmx.gob.mx/consac_cdmx/docs/informacion/Acta_4ta_Sesion_CONSAC_2021.pdf" TargetMode="External"/><Relationship Id="rId251" Type="http://schemas.openxmlformats.org/officeDocument/2006/relationships/hyperlink" Target="https://transparencia.finanzas.cdmx.gob.mx/repositorio/public/upload/repositorio/SIPOT2021/4T/50A/3aSO.pdf" TargetMode="External"/><Relationship Id="rId25" Type="http://schemas.openxmlformats.org/officeDocument/2006/relationships/hyperlink" Target="https://transparencia.finanzas.cdmx.gob.mx/repositorio/public/upload/repositorio/DGAyF/2021/ct/fracc_L/multas_federales_1a_sesion.pdf" TargetMode="External"/><Relationship Id="rId46" Type="http://schemas.openxmlformats.org/officeDocument/2006/relationships/hyperlink" Target="https://transparencia.finanzas.cdmx.gob.mx/repositorio/public/upload/repositorio/DGAyF/2021/ct/fracc_L/multas_federales_1a_sesion.pdf" TargetMode="External"/><Relationship Id="rId67" Type="http://schemas.openxmlformats.org/officeDocument/2006/relationships/hyperlink" Target="https://transparencia.finanzas.cdmx.gob.mx/repositorio/public/upload/repositorio/SIPOT2021/ACTA_1EXT.pdf" TargetMode="External"/><Relationship Id="rId272" Type="http://schemas.openxmlformats.org/officeDocument/2006/relationships/hyperlink" Target="https://transparencia.finanzas.cdmx.gob.mx/repositorio/public/upload/repositorio/DGAyF/2021/drmas/fracc_L/H.decimasesi&#243;n.pdf" TargetMode="External"/><Relationship Id="rId293" Type="http://schemas.openxmlformats.org/officeDocument/2006/relationships/hyperlink" Target="https://transparencia.finanzas.cdmx.gob.mx/repositorio/public/upload/repositorio/DGAyF/2021/drmas/fracc_L/ir23fallo.pdf" TargetMode="External"/><Relationship Id="rId307" Type="http://schemas.openxmlformats.org/officeDocument/2006/relationships/hyperlink" Target="https://transparencia.finanzas.cdmx.gob.mx/repositorio/public/upload/repositorio/SIPOT2021/1EXT-2021.pdf" TargetMode="External"/><Relationship Id="rId328" Type="http://schemas.openxmlformats.org/officeDocument/2006/relationships/hyperlink" Target="https://transparencia.finanzas.cdmx.gob.mx/repositorio/public/upload/repositorio/SIPOT2021/12SO-2021.pdf" TargetMode="External"/><Relationship Id="rId349" Type="http://schemas.openxmlformats.org/officeDocument/2006/relationships/hyperlink" Target="https://transparencia.finanzas.cdmx.gob.mx/repositorio/public/upload/repositorio/SIPOT2021/ACTA_4ORD.pdf" TargetMode="External"/><Relationship Id="rId88" Type="http://schemas.openxmlformats.org/officeDocument/2006/relationships/hyperlink" Target="https://transparencia.finanzas.cdmx.gob.mx/repositorio/public/upload/repositorio/SIPOT2021/ACTA_6ORD.pdf" TargetMode="External"/><Relationship Id="rId111" Type="http://schemas.openxmlformats.org/officeDocument/2006/relationships/hyperlink" Target="https://transparencia.finanzas.cdmx.gob.mx/repositorio/public/upload/repositorio/DGAyF/2021/drmas/fracc_L/lpn004apertura.pdf" TargetMode="External"/><Relationship Id="rId132" Type="http://schemas.openxmlformats.org/officeDocument/2006/relationships/hyperlink" Target="https://transparencia.finanzas.cdmx.gob.mx/repositorio/public/upload/repositorio/DGAyF/2021/ct/fracc_L/acta_sesion_ordinaria_multas_federales_2021_2trim.pdf" TargetMode="External"/><Relationship Id="rId153" Type="http://schemas.openxmlformats.org/officeDocument/2006/relationships/hyperlink" Target="http://procesos.finanzas.cdmx.gob.mx/consac_cdmx/docs/informacion/Acta_2da_Sesion_CONSAC_2021.pdf" TargetMode="External"/><Relationship Id="rId174" Type="http://schemas.openxmlformats.org/officeDocument/2006/relationships/hyperlink" Target="https://transparencia.finanzas.cdmx.gob.mx/repositorio/public/upload/repositorio/DGAyF/2021/ct/fracc_L/3er_sesion_ordinaria_2021_segundo_trim_federales.pdf" TargetMode="External"/><Relationship Id="rId195" Type="http://schemas.openxmlformats.org/officeDocument/2006/relationships/hyperlink" Target="https://transparencia.finanzas.cdmx.gob.mx/repositorio/public/upload/repositorio/DGPI/2021_/ART.121.Fracc50/ACTA%20CPI%2005-E-2021.pdf" TargetMode="External"/><Relationship Id="rId209" Type="http://schemas.openxmlformats.org/officeDocument/2006/relationships/hyperlink" Target="https://transparencia.finanzas.cdmx.gob.mx/repositorio/public/upload/repositorio/SIPOT2021/8ORD-2021.pdf" TargetMode="External"/><Relationship Id="rId360" Type="http://schemas.openxmlformats.org/officeDocument/2006/relationships/hyperlink" Target="https://transparencia.finanzas.cdmx.gob.mx/repositorio/public/upload/repositorio/SIPOT2021/ACTA_1ORD.pdf" TargetMode="External"/><Relationship Id="rId220" Type="http://schemas.openxmlformats.org/officeDocument/2006/relationships/hyperlink" Target="https://transparencia.finanzas.cdmx.gob.mx/repositorio/public/upload/repositorio/SIPOT2021/ACTA_11ORD.pdf" TargetMode="External"/><Relationship Id="rId241" Type="http://schemas.openxmlformats.org/officeDocument/2006/relationships/hyperlink" Target="https://transparencia.finanzas.cdmx.gob.mx/repositorio/public/upload/repositorio/SIPOT2021/4T/50A/1aSO.pdf" TargetMode="External"/><Relationship Id="rId15" Type="http://schemas.openxmlformats.org/officeDocument/2006/relationships/hyperlink" Target="https://transparencia.finanzas.cdmx.gob.mx/repositorio/public/upload/repositorio/DGPI/2021_/ART.121.Fracc50/ACTA%20CPI%2002%20E%202021.pdf" TargetMode="External"/><Relationship Id="rId36" Type="http://schemas.openxmlformats.org/officeDocument/2006/relationships/hyperlink" Target="https://transparencia.finanzas.cdmx.gob.mx/repositorio/public/upload/repositorio/DGAyF/2021/ct/fracc_L/multas_locales_1a_sesion_2021.pdf" TargetMode="External"/><Relationship Id="rId57" Type="http://schemas.openxmlformats.org/officeDocument/2006/relationships/hyperlink" Target="https://transparencia.finanzas.cdmx.gob.mx/repositorio/public/upload/repositorio/SIPOT2021/ACTA_1EXT.pdf" TargetMode="External"/><Relationship Id="rId262" Type="http://schemas.openxmlformats.org/officeDocument/2006/relationships/hyperlink" Target="https://transparencia.finanzas.cdmx.gob.mx/repositorio/public/upload/repositorio/SIPOT2021/4T/50A/5aSO.pdf" TargetMode="External"/><Relationship Id="rId283" Type="http://schemas.openxmlformats.org/officeDocument/2006/relationships/hyperlink" Target="https://transparencia.finanzas.cdmx.gob.mx/repositorio/public/upload/repositorio/DGAyF/2021/ct/fracc_L/acta_4a_sesion_ord_multas_federales_2021.pdf" TargetMode="External"/><Relationship Id="rId318" Type="http://schemas.openxmlformats.org/officeDocument/2006/relationships/hyperlink" Target="https://transparencia.finanzas.cdmx.gob.mx/repositorio/public/upload/repositorio/SIPOT2021/2EXT-2021.pdf" TargetMode="External"/><Relationship Id="rId339" Type="http://schemas.openxmlformats.org/officeDocument/2006/relationships/hyperlink" Target="https://transparencia.finanzas.cdmx.gob.mx/repositorio/public/upload/repositorio/SIPOT2021/ACTA_CAAAPS_8AORD.pdf" TargetMode="External"/><Relationship Id="rId10" Type="http://schemas.openxmlformats.org/officeDocument/2006/relationships/hyperlink" Target="http://procesos.finanzas.cdmx.gob.mx/consac_cdmx/docs/informacion/Acta_1ra_Sesion_CONSAC_2021.pdf" TargetMode="External"/><Relationship Id="rId31" Type="http://schemas.openxmlformats.org/officeDocument/2006/relationships/hyperlink" Target="https://transparencia.finanzas.cdmx.gob.mx/repositorio/public/upload/repositorio/DGAyF/2021/ct/fracc_L/multas_locales_1a_sesion_2021.pdf" TargetMode="External"/><Relationship Id="rId52" Type="http://schemas.openxmlformats.org/officeDocument/2006/relationships/hyperlink" Target="https://transparencia.finanzas.cdmx.gob.mx/repositorio/public/upload/repositorio/DGAyF/2021/ct/fracc_L/multas_federales_1a_sesion.pdf" TargetMode="External"/><Relationship Id="rId73" Type="http://schemas.openxmlformats.org/officeDocument/2006/relationships/hyperlink" Target="https://transparencia.finanzas.cdmx.gob.mx/repositorio/public/upload/repositorio/SIPOT2021/ACTA_5ORD.pdf" TargetMode="External"/><Relationship Id="rId78" Type="http://schemas.openxmlformats.org/officeDocument/2006/relationships/hyperlink" Target="https://transparencia.finanzas.cdmx.gob.mx/repositorio/public/upload/repositorio/SIPOT2021/ACTA_5ORD.pdf" TargetMode="External"/><Relationship Id="rId94" Type="http://schemas.openxmlformats.org/officeDocument/2006/relationships/hyperlink" Target="http://procesos.finanzas.cdmx.gob.mx/consac_cdmx/docs/informacion/Acta_2da_Sesion_CONSAC_2021.pdf" TargetMode="External"/><Relationship Id="rId99" Type="http://schemas.openxmlformats.org/officeDocument/2006/relationships/hyperlink" Target="http://procesos.finanzas.cdmx.gob.mx/consac_cdmx/docs/informacion/Acta_2da_Sesion_CONSAC_2021.pdf" TargetMode="External"/><Relationship Id="rId101" Type="http://schemas.openxmlformats.org/officeDocument/2006/relationships/hyperlink" Target="http://procesos.finanzas.cdmx.gob.mx/consac_cdmx/docs/informacion/Acta_2da_Sesion_CONSAC_2021.pdf" TargetMode="External"/><Relationship Id="rId122" Type="http://schemas.openxmlformats.org/officeDocument/2006/relationships/hyperlink" Target="https://transparencia.finanzas.cdmx.gob.mx/repositorio/public/upload/repositorio/DGPI/2021_/ART.121.Fracc50/ACTA%20CPI%2010-2021.pdf" TargetMode="External"/><Relationship Id="rId143" Type="http://schemas.openxmlformats.org/officeDocument/2006/relationships/hyperlink" Target="https://transparencia.finanzas.cdmx.gob.mx/repositorio/public/upload/repositorio/SIPOT2021/8ORD-2021.pdf" TargetMode="External"/><Relationship Id="rId148" Type="http://schemas.openxmlformats.org/officeDocument/2006/relationships/hyperlink" Target="https://transparencia.finanzas.cdmx.gob.mx/repositorio/public/upload/repositorio/SIPOT2021/ACTA_8ORD.pdf" TargetMode="External"/><Relationship Id="rId164" Type="http://schemas.openxmlformats.org/officeDocument/2006/relationships/hyperlink" Target="http://procesos.finanzas.cdmx.gob.mx/consac_cdmx/docs/informacion/Acta_2da_Sesion_CONSAC_2021.pdf" TargetMode="External"/><Relationship Id="rId169" Type="http://schemas.openxmlformats.org/officeDocument/2006/relationships/hyperlink" Target="http://procesos.finanzas.cdmx.gob.mx/consac_cdmx/docs/informacion/Acta_2da_Sesion_CONSAC_2021.pdf" TargetMode="External"/><Relationship Id="rId185" Type="http://schemas.openxmlformats.org/officeDocument/2006/relationships/hyperlink" Target="https://transparencia.finanzas.cdmx.gob.mx/repositorio/public/upload/repositorio/DGAyF/2021/ct/fracc_L/2a_sesion_ordinaria_2021_multas_locales.pdf" TargetMode="External"/><Relationship Id="rId334" Type="http://schemas.openxmlformats.org/officeDocument/2006/relationships/hyperlink" Target="https://transparencia.finanzas.cdmx.gob.mx/repositorio/public/upload/repositorio/SIPOT2021/ACTA_CAAAPS_8AORD.pdf" TargetMode="External"/><Relationship Id="rId350" Type="http://schemas.openxmlformats.org/officeDocument/2006/relationships/hyperlink" Target="https://transparencia.finanzas.cdmx.gob.mx/repositorio/public/upload/repositorio/SIPOT2021/ACTA_12ORD.pdf" TargetMode="External"/><Relationship Id="rId355" Type="http://schemas.openxmlformats.org/officeDocument/2006/relationships/hyperlink" Target="https://transparencia.finanzas.cdmx.gob.mx/repositorio/public/upload/repositorio/SIPOT2021/ACTA_12ORD.pdf" TargetMode="External"/><Relationship Id="rId4" Type="http://schemas.openxmlformats.org/officeDocument/2006/relationships/hyperlink" Target="http://procesos.finanzas.cdmx.gob.mx/consac_cdmx/docs/informacion/Acta_1ra_Sesion_CONSAC_2021.pdf" TargetMode="External"/><Relationship Id="rId9" Type="http://schemas.openxmlformats.org/officeDocument/2006/relationships/hyperlink" Target="http://procesos.finanzas.cdmx.gob.mx/consac_cdmx/docs/informacion/Acta_1ra_Sesion_CONSAC_2021.pdf" TargetMode="External"/><Relationship Id="rId180" Type="http://schemas.openxmlformats.org/officeDocument/2006/relationships/hyperlink" Target="https://transparencia.finanzas.cdmx.gob.mx/repositorio/public/upload/repositorio/DGAyF/2021/ct/fracc_L/2a_sesion_ordinaria_2021_multas_locales.pdf" TargetMode="External"/><Relationship Id="rId210" Type="http://schemas.openxmlformats.org/officeDocument/2006/relationships/hyperlink" Target="https://transparencia.finanzas.cdmx.gob.mx/repositorio/public/upload/repositorio/SIPOT2021/8ORD-2021.pdf" TargetMode="External"/><Relationship Id="rId215" Type="http://schemas.openxmlformats.org/officeDocument/2006/relationships/hyperlink" Target="https://transparencia.finanzas.cdmx.gob.mx/repositorio/public/upload/repositorio/SIPOT2021/3T/Nota_Cancelacion_no_asuntos.pdf" TargetMode="External"/><Relationship Id="rId236" Type="http://schemas.openxmlformats.org/officeDocument/2006/relationships/hyperlink" Target="http://procesos.finanzas.cdmx.gob.mx/consac_cdmx/docs/informacion/Acta_4ta_Sesion_CONSAC_2021.pdf" TargetMode="External"/><Relationship Id="rId257" Type="http://schemas.openxmlformats.org/officeDocument/2006/relationships/hyperlink" Target="https://transparencia.finanzas.cdmx.gob.mx/repositorio/public/upload/repositorio/SIPOT2021/4T/50A/5aSO.pdf" TargetMode="External"/><Relationship Id="rId278" Type="http://schemas.openxmlformats.org/officeDocument/2006/relationships/hyperlink" Target="https://transparencia.finanzas.cdmx.gob.mx/repositorio/public/upload/repositorio/DGPI/2021_/ART.121.Fracc50/ACTA%20CPI%2022-2021.pdf" TargetMode="External"/><Relationship Id="rId26" Type="http://schemas.openxmlformats.org/officeDocument/2006/relationships/hyperlink" Target="https://transparencia.finanzas.cdmx.gob.mx/repositorio/public/upload/repositorio/DGAyF/2021/ct/fracc_L/multas_locales_1a_sesion_2021.pdf" TargetMode="External"/><Relationship Id="rId231" Type="http://schemas.openxmlformats.org/officeDocument/2006/relationships/hyperlink" Target="http://procesos.finanzas.cdmx.gob.mx/consac_cdmx/docs/informacion/Acta_4ta_Sesion_CONSAC_2021.pdf" TargetMode="External"/><Relationship Id="rId252" Type="http://schemas.openxmlformats.org/officeDocument/2006/relationships/hyperlink" Target="https://transparencia.finanzas.cdmx.gob.mx/repositorio/public/upload/repositorio/SIPOT2021/4T/50A/3aSO.pdf" TargetMode="External"/><Relationship Id="rId273" Type="http://schemas.openxmlformats.org/officeDocument/2006/relationships/hyperlink" Target="https://transparencia.finanzas.cdmx.gob.mx/repositorio/public/upload/repositorio/DGPI/2021_/ART.121.Fracc50/ACTA%20CPI%2019-2021.pdf" TargetMode="External"/><Relationship Id="rId294" Type="http://schemas.openxmlformats.org/officeDocument/2006/relationships/hyperlink" Target="https://transparencia.finanzas.cdmx.gob.mx/repositorio/public/upload/repositorio/DGAyF/2021/ct/fracc_L/acta_4a_sesion_ord_multas_federales_2021.pdf" TargetMode="External"/><Relationship Id="rId308" Type="http://schemas.openxmlformats.org/officeDocument/2006/relationships/hyperlink" Target="https://transparencia.finanzas.cdmx.gob.mx/repositorio/public/upload/repositorio/SIPOT2021/1EXT-2021.pdf" TargetMode="External"/><Relationship Id="rId329" Type="http://schemas.openxmlformats.org/officeDocument/2006/relationships/hyperlink" Target="https://transparencia.finanzas.cdmx.gob.mx/repositorio/public/upload/repositorio/SIPOT2021/12SO-2021.pdf" TargetMode="External"/><Relationship Id="rId47" Type="http://schemas.openxmlformats.org/officeDocument/2006/relationships/hyperlink" Target="https://transparencia.finanzas.cdmx.gob.mx/repositorio/public/upload/repositorio/DGAyF/2021/ct/fracc_L/multas_federales_1a_sesion.pdf" TargetMode="External"/><Relationship Id="rId68" Type="http://schemas.openxmlformats.org/officeDocument/2006/relationships/hyperlink" Target="https://transparencia.finanzas.cdmx.gob.mx/repositorio/public/upload/repositorio/DGAyF/2021/drmas/fracc_L/ir01fallo.pdf" TargetMode="External"/><Relationship Id="rId89" Type="http://schemas.openxmlformats.org/officeDocument/2006/relationships/hyperlink" Target="https://transparencia.finanzas.cdmx.gob.mx/repositorio/public/upload/repositorio/SIPOT2021/ACTA_6ORD.pdf" TargetMode="External"/><Relationship Id="rId112" Type="http://schemas.openxmlformats.org/officeDocument/2006/relationships/hyperlink" Target="https://transparencia.finanzas.cdmx.gob.mx/repositorio/public/upload/repositorio/DGAyF/2021/drmas/fracc_L/lpn005fallo.pdf" TargetMode="External"/><Relationship Id="rId133" Type="http://schemas.openxmlformats.org/officeDocument/2006/relationships/hyperlink" Target="https://transparencia.finanzas.cdmx.gob.mx/repositorio/public/upload/repositorio/DGAyF/2021/ct/fracc_L/acta_sesion_ordinaria_multas_federales_2021_2trim.pdf" TargetMode="External"/><Relationship Id="rId154" Type="http://schemas.openxmlformats.org/officeDocument/2006/relationships/hyperlink" Target="http://procesos.finanzas.cdmx.gob.mx/consac_cdmx/docs/informacion/Acta_2da_Sesion_CONSAC_2021.pdf" TargetMode="External"/><Relationship Id="rId175" Type="http://schemas.openxmlformats.org/officeDocument/2006/relationships/hyperlink" Target="https://transparencia.finanzas.cdmx.gob.mx/repositorio/public/upload/repositorio/DGAyF/2021/ct/fracc_L/3er_sesion_ordinaria_2021_segundo_trim_federales.pdf" TargetMode="External"/><Relationship Id="rId340" Type="http://schemas.openxmlformats.org/officeDocument/2006/relationships/hyperlink" Target="https://transparencia.finanzas.cdmx.gob.mx/repositorio/public/upload/repositorio/SIPOT2021/ACTA_CAAAPS_8AORD.pdf" TargetMode="External"/><Relationship Id="rId361" Type="http://schemas.openxmlformats.org/officeDocument/2006/relationships/hyperlink" Target="https://transparencia.finanzas.cdmx.gob.mx/repositorio/public/upload/repositorio/SIPOT2021/ACTA_1ORD.pdf" TargetMode="External"/><Relationship Id="rId196" Type="http://schemas.openxmlformats.org/officeDocument/2006/relationships/hyperlink" Target="https://transparencia.finanzas.cdmx.gob.mx/repositorio/public/upload/repositorio/DGAyF/2021/drmas/fracc_L/H.F.50a.pdf" TargetMode="External"/><Relationship Id="rId200" Type="http://schemas.openxmlformats.org/officeDocument/2006/relationships/hyperlink" Target="https://transparencia.finanzas.cdmx.gob.mx/repositorio/public/upload/repositorio/DGAyF/2021/ct/fracc_L/3er_sesion_ordinaria_2021_segundo_trim_federales.pdf" TargetMode="External"/><Relationship Id="rId16" Type="http://schemas.openxmlformats.org/officeDocument/2006/relationships/hyperlink" Target="https://transparencia.finanzas.cdmx.gob.mx/repositorio/public/upload/repositorio/DGPI/2021_/ART.121.Fracc50/ACTA%20CPI%2003%202021.pdf" TargetMode="External"/><Relationship Id="rId221" Type="http://schemas.openxmlformats.org/officeDocument/2006/relationships/hyperlink" Target="https://transparencia.finanzas.cdmx.gob.mx/repositorio/public/upload/repositorio/SIPOT2021/ACTA_11ORD.pdf" TargetMode="External"/><Relationship Id="rId242" Type="http://schemas.openxmlformats.org/officeDocument/2006/relationships/hyperlink" Target="https://transparencia.finanzas.cdmx.gob.mx/repositorio/public/upload/repositorio/SIPOT2021/4T/50A/1aSO.pdf" TargetMode="External"/><Relationship Id="rId263" Type="http://schemas.openxmlformats.org/officeDocument/2006/relationships/hyperlink" Target="https://transparencia.finanzas.cdmx.gob.mx/repositorio/public/upload/repositorio/SIPOT2021/4T/50A/5aSO.pdf" TargetMode="External"/><Relationship Id="rId284" Type="http://schemas.openxmlformats.org/officeDocument/2006/relationships/hyperlink" Target="https://transparencia.finanzas.cdmx.gob.mx/repositorio/public/upload/repositorio/DGAyF/2021/ct/fracc_L/acta_4a_sesion_ord_multas_federales_2021.pdf" TargetMode="External"/><Relationship Id="rId319" Type="http://schemas.openxmlformats.org/officeDocument/2006/relationships/hyperlink" Target="https://transparencia.finanzas.cdmx.gob.mx/repositorio/public/upload/repositorio/SIPOT2021/2EXT-2021.pdf" TargetMode="External"/><Relationship Id="rId37" Type="http://schemas.openxmlformats.org/officeDocument/2006/relationships/hyperlink" Target="https://transparencia.finanzas.cdmx.gob.mx/repositorio/public/upload/repositorio/DGAyF/2021/ct/fracc_L/multas_locales_1a_sesion_2021.pdf" TargetMode="External"/><Relationship Id="rId58" Type="http://schemas.openxmlformats.org/officeDocument/2006/relationships/hyperlink" Target="https://transparencia.finanzas.cdmx.gob.mx/repositorio/public/upload/repositorio/SIPOT2021/ACTA_1EXT.pdf" TargetMode="External"/><Relationship Id="rId79" Type="http://schemas.openxmlformats.org/officeDocument/2006/relationships/hyperlink" Target="https://transparencia.finanzas.cdmx.gob.mx/repositorio/public/upload/repositorio/SIPOT2021/ACTA_5ORD.pdf" TargetMode="External"/><Relationship Id="rId102" Type="http://schemas.openxmlformats.org/officeDocument/2006/relationships/hyperlink" Target="http://procesos.finanzas.cdmx.gob.mx/consac_cdmx/docs/informacion/Acta_2da_Sesion_CONSAC_2021.pdf" TargetMode="External"/><Relationship Id="rId123" Type="http://schemas.openxmlformats.org/officeDocument/2006/relationships/hyperlink" Target="https://transparencia.finanzas.cdmx.gob.mx/repositorio/public/upload/repositorio/DGPI/2021_/ART.121.Fracc50/ACTA%20CPI%2011-2021.pdf" TargetMode="External"/><Relationship Id="rId144" Type="http://schemas.openxmlformats.org/officeDocument/2006/relationships/hyperlink" Target="https://transparencia.finanzas.cdmx.gob.mx/repositorio/public/upload/repositorio/SIPOT2021/8ORD-2021.pdf" TargetMode="External"/><Relationship Id="rId330" Type="http://schemas.openxmlformats.org/officeDocument/2006/relationships/hyperlink" Target="https://transparencia.finanzas.cdmx.gob.mx/repositorio/public/upload/repositorio/SIPOT2021/12SO-2021.pdf" TargetMode="External"/><Relationship Id="rId90" Type="http://schemas.openxmlformats.org/officeDocument/2006/relationships/hyperlink" Target="https://transparencia.finanzas.cdmx.gob.mx/repositorio/public/upload/repositorio/SIPOT2021/ACTA_6ORD.pdf" TargetMode="External"/><Relationship Id="rId165" Type="http://schemas.openxmlformats.org/officeDocument/2006/relationships/hyperlink" Target="http://procesos.finanzas.cdmx.gob.mx/consac_cdmx/docs/informacion/Acta_2da_Sesion_CONSAC_2021.pdf" TargetMode="External"/><Relationship Id="rId186" Type="http://schemas.openxmlformats.org/officeDocument/2006/relationships/hyperlink" Target="https://transparencia.finanzas.cdmx.gob.mx/repositorio/public/upload/repositorio/DGAyF/2021/ct/fracc_L/2a_sesion_ordinaria_2021_multas_locales.pdf" TargetMode="External"/><Relationship Id="rId351" Type="http://schemas.openxmlformats.org/officeDocument/2006/relationships/hyperlink" Target="https://transparencia.finanzas.cdmx.gob.mx/repositorio/public/upload/repositorio/SIPOT2021/ACTA_12ORD.pdf" TargetMode="External"/><Relationship Id="rId211" Type="http://schemas.openxmlformats.org/officeDocument/2006/relationships/hyperlink" Target="https://transparencia.finanzas.cdmx.gob.mx/repositorio/public/upload/repositorio/SIPOT2021/8ORD-2021.pdf" TargetMode="External"/><Relationship Id="rId232" Type="http://schemas.openxmlformats.org/officeDocument/2006/relationships/hyperlink" Target="http://procesos.finanzas.cdmx.gob.mx/consac_cdmx/docs/informacion/Acta_4ta_Sesion_CONSAC_2021.pdf" TargetMode="External"/><Relationship Id="rId253" Type="http://schemas.openxmlformats.org/officeDocument/2006/relationships/hyperlink" Target="https://transparencia.finanzas.cdmx.gob.mx/repositorio/public/upload/repositorio/SIPOT2021/4T/50A/3aSO.pdf" TargetMode="External"/><Relationship Id="rId274" Type="http://schemas.openxmlformats.org/officeDocument/2006/relationships/hyperlink" Target="https://transparencia.finanzas.cdmx.gob.mx/repositorio/public/upload/repositorio/DGPI/2021_/ART.121.Fracc50/ACTA%20CPI%2020-2021.pdf" TargetMode="External"/><Relationship Id="rId295" Type="http://schemas.openxmlformats.org/officeDocument/2006/relationships/hyperlink" Target="https://transparencia.finanzas.cdmx.gob.mx/repositorio/public/upload/repositorio/DGAyF/2021/ct/fracc_L/acta_4a_sesion_ord_multas_federales_2021.pdf" TargetMode="External"/><Relationship Id="rId309" Type="http://schemas.openxmlformats.org/officeDocument/2006/relationships/hyperlink" Target="https://transparencia.finanzas.cdmx.gob.mx/repositorio/public/upload/repositorio/SIPOT2021/1EXT-2021.pdf" TargetMode="External"/><Relationship Id="rId27" Type="http://schemas.openxmlformats.org/officeDocument/2006/relationships/hyperlink" Target="https://transparencia.finanzas.cdmx.gob.mx/repositorio/public/upload/repositorio/DGAyF/2021/drmas/fracc_XXX/lpn01fallo.pdf" TargetMode="External"/><Relationship Id="rId48" Type="http://schemas.openxmlformats.org/officeDocument/2006/relationships/hyperlink" Target="https://transparencia.finanzas.cdmx.gob.mx/repositorio/public/upload/repositorio/DGAyF/2021/ct/fracc_L/multas_federales_1a_sesion.pdf" TargetMode="External"/><Relationship Id="rId69" Type="http://schemas.openxmlformats.org/officeDocument/2006/relationships/hyperlink" Target="https://transparencia.finanzas.cdmx.gob.mx/repositorio/public/upload/repositorio/DGAyF/2021/drmas/fracc_L/ir02fallo.pdf" TargetMode="External"/><Relationship Id="rId113" Type="http://schemas.openxmlformats.org/officeDocument/2006/relationships/hyperlink" Target="https://transparencia.finanzas.cdmx.gob.mx/repositorio/public/upload/repositorio/DGAyF/2021/drmas/fracc_L/cuartasesion.pdf" TargetMode="External"/><Relationship Id="rId134" Type="http://schemas.openxmlformats.org/officeDocument/2006/relationships/hyperlink" Target="https://transparencia.finanzas.cdmx.gob.mx/repositorio/public/upload/repositorio/DGAyF/2021/ct/fracc_L/acta_sesion_ordinaria_multas_federales_2021_2trim.pdf" TargetMode="External"/><Relationship Id="rId320" Type="http://schemas.openxmlformats.org/officeDocument/2006/relationships/hyperlink" Target="https://transparencia.finanzas.cdmx.gob.mx/repositorio/public/upload/repositorio/SIPOT2021/2EXT-2021.pdf" TargetMode="External"/><Relationship Id="rId80" Type="http://schemas.openxmlformats.org/officeDocument/2006/relationships/hyperlink" Target="https://transparencia.finanzas.cdmx.gob.mx/repositorio/public/upload/repositorio/SIPOT2021/ACTA_5ORD.pdf" TargetMode="External"/><Relationship Id="rId155" Type="http://schemas.openxmlformats.org/officeDocument/2006/relationships/hyperlink" Target="http://procesos.finanzas.cdmx.gob.mx/consac_cdmx/docs/informacion/Acta_2da_Sesion_CONSAC_2021.pdf" TargetMode="External"/><Relationship Id="rId176" Type="http://schemas.openxmlformats.org/officeDocument/2006/relationships/hyperlink" Target="https://transparencia.finanzas.cdmx.gob.mx/repositorio/public/upload/repositorio/DGAyF/2021/ct/fracc_L/3er_sesion_ordinaria_2021_segundo_trim_federales.pdf" TargetMode="External"/><Relationship Id="rId197" Type="http://schemas.openxmlformats.org/officeDocument/2006/relationships/hyperlink" Target="https://transparencia.finanzas.cdmx.gob.mx/repositorio/public/upload/repositorio/DGAyF/2021/drmas/fracc_L/H.septimasesion.pdf" TargetMode="External"/><Relationship Id="rId341" Type="http://schemas.openxmlformats.org/officeDocument/2006/relationships/hyperlink" Target="https://transparencia.finanzas.cdmx.gob.mx/repositorio/public/upload/repositorio/SIPOT2021/ACTA_4ORD.pdf" TargetMode="External"/><Relationship Id="rId362" Type="http://schemas.openxmlformats.org/officeDocument/2006/relationships/hyperlink" Target="https://transparencia.finanzas.cdmx.gob.mx/repositorio/public/upload/repositorio/SIPOT2021/ACTA_1ORD.pdf" TargetMode="External"/><Relationship Id="rId201" Type="http://schemas.openxmlformats.org/officeDocument/2006/relationships/hyperlink" Target="https://transparencia.finanzas.cdmx.gob.mx/repositorio/public/upload/repositorio/DGAyF/2021/ct/fracc_L/3er_sesion_ordinaria_2021_segundo_trim_federales.pdf" TargetMode="External"/><Relationship Id="rId222" Type="http://schemas.openxmlformats.org/officeDocument/2006/relationships/hyperlink" Target="https://transparencia.finanzas.cdmx.gob.mx/repositorio/public/upload/repositorio/SIPOT2021/ACTA_11ORD.pdf" TargetMode="External"/><Relationship Id="rId243" Type="http://schemas.openxmlformats.org/officeDocument/2006/relationships/hyperlink" Target="https://transparencia.finanzas.cdmx.gob.mx/repositorio/public/upload/repositorio/SIPOT2021/4T/50A/1aSO.pdf" TargetMode="External"/><Relationship Id="rId264" Type="http://schemas.openxmlformats.org/officeDocument/2006/relationships/hyperlink" Target="https://transparencia.finanzas.cdmx.gob.mx/repositorio/public/upload/repositorio/SIPOT2021/4T/50A/5aSO.pdf" TargetMode="External"/><Relationship Id="rId285" Type="http://schemas.openxmlformats.org/officeDocument/2006/relationships/hyperlink" Target="https://transparencia.finanzas.cdmx.gob.mx/repositorio/public/upload/repositorio/DGAyF/2021/ct/fracc_L/acta_4a_sesion_ord_multas_federales_2021.pdf" TargetMode="External"/><Relationship Id="rId17" Type="http://schemas.openxmlformats.org/officeDocument/2006/relationships/hyperlink" Target="https://transparencia.finanzas.cdmx.gob.mx/repositorio/public/upload/repositorio/DGPI/2021_/ART.121.Fracc50/ACTA%20CPI%2004%202021.pdf" TargetMode="External"/><Relationship Id="rId38" Type="http://schemas.openxmlformats.org/officeDocument/2006/relationships/hyperlink" Target="https://transparencia.finanzas.cdmx.gob.mx/repositorio/public/upload/repositorio/DGAyF/2021/ct/fracc_L/multas_locales_1a_sesion_2021.pdf" TargetMode="External"/><Relationship Id="rId59" Type="http://schemas.openxmlformats.org/officeDocument/2006/relationships/hyperlink" Target="https://transparencia.finanzas.cdmx.gob.mx/repositorio/public/upload/repositorio/SIPOT2021/ACTA_1EXT.pdf" TargetMode="External"/><Relationship Id="rId103" Type="http://schemas.openxmlformats.org/officeDocument/2006/relationships/hyperlink" Target="http://procesos.finanzas.cdmx.gob.mx/consac_cdmx/docs/informacion/Acta_2da_Sesion_CONSAC_2021.pdf" TargetMode="External"/><Relationship Id="rId124" Type="http://schemas.openxmlformats.org/officeDocument/2006/relationships/hyperlink" Target="https://transparencia.finanzas.cdmx.gob.mx/repositorio/public/upload/repositorio/Tesoreria/Otro/leyenda_donacion.docx" TargetMode="External"/><Relationship Id="rId310" Type="http://schemas.openxmlformats.org/officeDocument/2006/relationships/hyperlink" Target="https://transparencia.finanzas.cdmx.gob.mx/repositorio/public/upload/repositorio/SIPOT2021/1EXT-2021.pdf" TargetMode="External"/><Relationship Id="rId70" Type="http://schemas.openxmlformats.org/officeDocument/2006/relationships/hyperlink" Target="https://transparencia.finanzas.cdmx.gob.mx/repositorio/public/upload/repositorio/DGAyF/2021/drmas/fracc_L/ir03pp.pdf" TargetMode="External"/><Relationship Id="rId91" Type="http://schemas.openxmlformats.org/officeDocument/2006/relationships/hyperlink" Target="https://transparencia.finanzas.cdmx.gob.mx/repositorio/public/upload/repositorio/SIPOT2021/ACTA_6ORD.pdf" TargetMode="External"/><Relationship Id="rId145" Type="http://schemas.openxmlformats.org/officeDocument/2006/relationships/hyperlink" Target="https://transparencia.finanzas.cdmx.gob.mx/repositorio/public/upload/repositorio/SIPOT2021/ACTA_8ORD.pdf" TargetMode="External"/><Relationship Id="rId166" Type="http://schemas.openxmlformats.org/officeDocument/2006/relationships/hyperlink" Target="http://procesos.finanzas.cdmx.gob.mx/consac_cdmx/docs/informacion/Acta_2da_Sesion_CONSAC_2021.pdf" TargetMode="External"/><Relationship Id="rId187" Type="http://schemas.openxmlformats.org/officeDocument/2006/relationships/hyperlink" Target="https://transparencia.finanzas.cdmx.gob.mx/repositorio/public/upload/repositorio/DGAyF/2021/ct/fracc_L/2a_sesion_ordinaria_2021_multas_locales.pdf" TargetMode="External"/><Relationship Id="rId331" Type="http://schemas.openxmlformats.org/officeDocument/2006/relationships/hyperlink" Target="https://transparencia.finanzas.cdmx.gob.mx/repositorio/public/upload/repositorio/SIPOT2021/ACTA_CAAAPS_8AORD.pdf" TargetMode="External"/><Relationship Id="rId352" Type="http://schemas.openxmlformats.org/officeDocument/2006/relationships/hyperlink" Target="https://transparencia.finanzas.cdmx.gob.mx/repositorio/public/upload/repositorio/SIPOT2021/ACTA_12ORD.pdf" TargetMode="External"/><Relationship Id="rId1" Type="http://schemas.openxmlformats.org/officeDocument/2006/relationships/hyperlink" Target="https://transparencia.finanzas.cdmx.gob.mx/repositorio/public/upload/repositorio/egresos/121/FL/Formato_50a/2021/Justificacion_Comision_Presupuestacion-1erT_2021.docx" TargetMode="External"/><Relationship Id="rId212" Type="http://schemas.openxmlformats.org/officeDocument/2006/relationships/hyperlink" Target="https://transparencia.finanzas.cdmx.gob.mx/repositorio/public/upload/repositorio/SIPOT2021/8ORD-2021.pdf" TargetMode="External"/><Relationship Id="rId233" Type="http://schemas.openxmlformats.org/officeDocument/2006/relationships/hyperlink" Target="http://procesos.finanzas.cdmx.gob.mx/consac_cdmx/docs/informacion/Acta_4ta_Sesion_CONSAC_2021.pdf" TargetMode="External"/><Relationship Id="rId254" Type="http://schemas.openxmlformats.org/officeDocument/2006/relationships/hyperlink" Target="https://transparencia.finanzas.cdmx.gob.mx/repositorio/public/upload/repositorio/SIPOT2021/4T/50A/3aSO.pdf" TargetMode="External"/><Relationship Id="rId28" Type="http://schemas.openxmlformats.org/officeDocument/2006/relationships/hyperlink" Target="https://transparencia.finanzas.cdmx.gob.mx/repositorio/public/upload/repositorio/DGAyF/2021/ct/fracc_L/multas_locales_1a_sesion_2021.pdf" TargetMode="External"/><Relationship Id="rId49" Type="http://schemas.openxmlformats.org/officeDocument/2006/relationships/hyperlink" Target="https://transparencia.finanzas.cdmx.gob.mx/repositorio/public/upload/repositorio/DGAyF/2021/ct/fracc_L/multas_federales_1a_sesion.pdf" TargetMode="External"/><Relationship Id="rId114" Type="http://schemas.openxmlformats.org/officeDocument/2006/relationships/hyperlink" Target="https://transparencia.finanzas.cdmx.gob.mx/repositorio/public/upload/repositorio/DGAyF/2021/drmas/fracc_L/quintasesion.pdf" TargetMode="External"/><Relationship Id="rId275" Type="http://schemas.openxmlformats.org/officeDocument/2006/relationships/hyperlink" Target="https://transparencia.finanzas.cdmx.gob.mx/repositorio/public/upload/repositorio/DGPI/2021_/ART.121.Fracc50/ACTA%20CPI%20%2006-E-2021.pdf" TargetMode="External"/><Relationship Id="rId296" Type="http://schemas.openxmlformats.org/officeDocument/2006/relationships/hyperlink" Target="https://transparencia.finanzas.cdmx.gob.mx/repositorio/public/upload/repositorio/DGAyF/2021/ct/fracc_L/acta_4a_sesion_ord_multas_federales_2021.pdf" TargetMode="External"/><Relationship Id="rId300" Type="http://schemas.openxmlformats.org/officeDocument/2006/relationships/hyperlink" Target="https://transparencia.finanzas.cdmx.gob.mx/repositorio/public/upload/repositorio/DGAyF/2021/ct/fracc_L/acta_4a_sesion_ord_multas_federales_2021.pdf" TargetMode="External"/><Relationship Id="rId60" Type="http://schemas.openxmlformats.org/officeDocument/2006/relationships/hyperlink" Target="https://transparencia.finanzas.cdmx.gob.mx/repositorio/public/upload/repositorio/SIPOT2021/ACTA_1EXT.pdf" TargetMode="External"/><Relationship Id="rId81" Type="http://schemas.openxmlformats.org/officeDocument/2006/relationships/hyperlink" Target="https://transparencia.finanzas.cdmx.gob.mx/repositorio/public/upload/repositorio/SIPOT2021/ACTA_5ORD.pdf" TargetMode="External"/><Relationship Id="rId135" Type="http://schemas.openxmlformats.org/officeDocument/2006/relationships/hyperlink" Target="https://transparencia.finanzas.cdmx.gob.mx/repositorio/public/upload/repositorio/DGAyF/2021/ct/fracc_L/acta_sesion_ordinaria_multas_federales_2021_2trim.pdf" TargetMode="External"/><Relationship Id="rId156" Type="http://schemas.openxmlformats.org/officeDocument/2006/relationships/hyperlink" Target="http://procesos.finanzas.cdmx.gob.mx/consac_cdmx/docs/informacion/Acta_2da_Sesion_CONSAC_2021.pdf" TargetMode="External"/><Relationship Id="rId177" Type="http://schemas.openxmlformats.org/officeDocument/2006/relationships/hyperlink" Target="https://transparencia.finanzas.cdmx.gob.mx/repositorio/public/upload/repositorio/DGAyF/2021/ct/fracc_L/2a_sesion_ordinaria_2021_multas_locales.pdf" TargetMode="External"/><Relationship Id="rId198" Type="http://schemas.openxmlformats.org/officeDocument/2006/relationships/hyperlink" Target="https://transparencia.finanzas.cdmx.gob.mx/repositorio/public/upload/repositorio/DGAyF/2021/drmas/fracc_L/H.octavasesion.pdf" TargetMode="External"/><Relationship Id="rId321" Type="http://schemas.openxmlformats.org/officeDocument/2006/relationships/hyperlink" Target="https://transparencia.finanzas.cdmx.gob.mx/repositorio/public/upload/repositorio/SIPOT2021/12SO-2021.pdf" TargetMode="External"/><Relationship Id="rId342" Type="http://schemas.openxmlformats.org/officeDocument/2006/relationships/hyperlink" Target="https://transparencia.finanzas.cdmx.gob.mx/repositorio/public/upload/repositorio/SIPOT2021/ACTA_4ORD.pdf" TargetMode="External"/><Relationship Id="rId363" Type="http://schemas.openxmlformats.org/officeDocument/2006/relationships/hyperlink" Target="https://transparencia.finanzas.cdmx.gob.mx/repositorio/public/upload/repositorio/SIPOT2021/ACTA_1ORD.pdf" TargetMode="External"/><Relationship Id="rId202" Type="http://schemas.openxmlformats.org/officeDocument/2006/relationships/hyperlink" Target="https://transparencia.finanzas.cdmx.gob.mx/repositorio/public/upload/repositorio/DGAyF/2021/ct/fracc_L/3er_sesion_ordinaria_2021_segundo_trim_federales.pdf" TargetMode="External"/><Relationship Id="rId223" Type="http://schemas.openxmlformats.org/officeDocument/2006/relationships/hyperlink" Target="https://transparencia.finanzas.cdmx.gob.mx/repositorio/public/upload/repositorio/SIPOT2021/ACTA_11ORD.pdf" TargetMode="External"/><Relationship Id="rId244" Type="http://schemas.openxmlformats.org/officeDocument/2006/relationships/hyperlink" Target="https://transparencia.finanzas.cdmx.gob.mx/repositorio/public/upload/repositorio/SIPOT2021/4T/50A/1aSO.pdf" TargetMode="External"/><Relationship Id="rId18" Type="http://schemas.openxmlformats.org/officeDocument/2006/relationships/hyperlink" Target="https://transparencia.finanzas.cdmx.gob.mx/repositorio/public/upload/repositorio/DGPI/2021_/ART.121.Fracc50/ACTA%20CPI%2005%202021.pdf" TargetMode="External"/><Relationship Id="rId39" Type="http://schemas.openxmlformats.org/officeDocument/2006/relationships/hyperlink" Target="https://transparencia.finanzas.cdmx.gob.mx/repositorio/public/upload/repositorio/DGAyF/2021/ct/fracc_L/multas_locales_1a_sesion_2021.pdf" TargetMode="External"/><Relationship Id="rId265" Type="http://schemas.openxmlformats.org/officeDocument/2006/relationships/hyperlink" Target="https://transparencia.finanzas.cdmx.gob.mx/repositorio/public/upload/repositorio/SIPOT2021/4T/50A/5aSO.pdf" TargetMode="External"/><Relationship Id="rId286" Type="http://schemas.openxmlformats.org/officeDocument/2006/relationships/hyperlink" Target="https://transparencia.finanzas.cdmx.gob.mx/repositorio/public/upload/repositorio/DGAyF/2021/ct/fracc_L/leyendas_multas_locales_4trim_2021.pdf" TargetMode="External"/><Relationship Id="rId50" Type="http://schemas.openxmlformats.org/officeDocument/2006/relationships/hyperlink" Target="https://transparencia.finanzas.cdmx.gob.mx/repositorio/public/upload/repositorio/DGAyF/2021/ct/fracc_L/multas_federales_1a_sesion.pdf" TargetMode="External"/><Relationship Id="rId104" Type="http://schemas.openxmlformats.org/officeDocument/2006/relationships/hyperlink" Target="http://procesos.finanzas.cdmx.gob.mx/consac_cdmx/docs/informacion/Acta_2da_Sesion_CONSAC_2021.pdf" TargetMode="External"/><Relationship Id="rId125" Type="http://schemas.openxmlformats.org/officeDocument/2006/relationships/hyperlink" Target="https://transparencia.finanzas.cdmx.gob.mx/repositorio/public/upload/repositorio/DGAyF/2021/ct/fracc_L/acta_sesion_ordinaria_multas_federales_2021_2trim.pdf" TargetMode="External"/><Relationship Id="rId146" Type="http://schemas.openxmlformats.org/officeDocument/2006/relationships/hyperlink" Target="https://transparencia.finanzas.cdmx.gob.mx/repositorio/public/upload/repositorio/SIPOT2021/ACTA_8ORD.pdf" TargetMode="External"/><Relationship Id="rId167" Type="http://schemas.openxmlformats.org/officeDocument/2006/relationships/hyperlink" Target="http://procesos.finanzas.cdmx.gob.mx/consac_cdmx/docs/informacion/Acta_2da_Sesion_CONSAC_2021.pdf" TargetMode="External"/><Relationship Id="rId188" Type="http://schemas.openxmlformats.org/officeDocument/2006/relationships/hyperlink" Target="https://transparencia.finanzas.cdmx.gob.mx/repositorio/public/upload/repositorio/DGPI/2021_/ART.121.Fracc50/ACTA%20CPI%2013-2021.docx.pdf" TargetMode="External"/><Relationship Id="rId311" Type="http://schemas.openxmlformats.org/officeDocument/2006/relationships/hyperlink" Target="https://transparencia.finanzas.cdmx.gob.mx/repositorio/public/upload/repositorio/SIPOT2021/1EXT-2021.pdf" TargetMode="External"/><Relationship Id="rId332" Type="http://schemas.openxmlformats.org/officeDocument/2006/relationships/hyperlink" Target="https://transparencia.finanzas.cdmx.gob.mx/repositorio/public/upload/repositorio/SIPOT2021/ACTA_CAAAPS_8AORD.pdf" TargetMode="External"/><Relationship Id="rId353" Type="http://schemas.openxmlformats.org/officeDocument/2006/relationships/hyperlink" Target="https://transparencia.finanzas.cdmx.gob.mx/repositorio/public/upload/repositorio/SIPOT2021/ACTA_12ORD.pdf" TargetMode="External"/><Relationship Id="rId71" Type="http://schemas.openxmlformats.org/officeDocument/2006/relationships/hyperlink" Target="https://transparencia.finanzas.cdmx.gob.mx/repositorio/public/upload/repositorio/SIPOT2021/ACTA_4ORD.pdf" TargetMode="External"/><Relationship Id="rId92" Type="http://schemas.openxmlformats.org/officeDocument/2006/relationships/hyperlink" Target="https://transparencia.finanzas.cdmx.gob.mx/repositorio/public/upload/repositorio/SIPOT2021/ACTA_6ORD.pdf" TargetMode="External"/><Relationship Id="rId213" Type="http://schemas.openxmlformats.org/officeDocument/2006/relationships/hyperlink" Target="https://transparencia.finanzas.cdmx.gob.mx/repositorio/public/upload/repositorio/SIPOT2021/8ORD-2021.pdf" TargetMode="External"/><Relationship Id="rId234" Type="http://schemas.openxmlformats.org/officeDocument/2006/relationships/hyperlink" Target="http://procesos.finanzas.cdmx.gob.mx/consac_cdmx/docs/informacion/Acta_4ta_Sesion_CONSAC_2021.pdf" TargetMode="External"/><Relationship Id="rId2" Type="http://schemas.openxmlformats.org/officeDocument/2006/relationships/hyperlink" Target="http://procesos.finanzas.cdmx.gob.mx/consac_cdmx/docs/informacion/Acta_1ra_Sesion_CONSAC_2021.pdf" TargetMode="External"/><Relationship Id="rId29" Type="http://schemas.openxmlformats.org/officeDocument/2006/relationships/hyperlink" Target="https://transparencia.finanzas.cdmx.gob.mx/repositorio/public/upload/repositorio/DGAyF/2021/ct/fracc_L/multas_locales_1a_sesion_2021.pdf" TargetMode="External"/><Relationship Id="rId255" Type="http://schemas.openxmlformats.org/officeDocument/2006/relationships/hyperlink" Target="https://transparencia.finanzas.cdmx.gob.mx/repositorio/public/upload/repositorio/SIPOT2021/4T/50A/3aSO.pdf" TargetMode="External"/><Relationship Id="rId276" Type="http://schemas.openxmlformats.org/officeDocument/2006/relationships/hyperlink" Target="https://transparencia.finanzas.cdmx.gob.mx/repositorio/public/upload/repositorio/DGPI/2021_/ART.121.Fracc50/ACTA%20CPI%20%2007-E-2021.docx.pdf" TargetMode="External"/><Relationship Id="rId297" Type="http://schemas.openxmlformats.org/officeDocument/2006/relationships/hyperlink" Target="https://transparencia.finanzas.cdmx.gob.mx/repositorio/public/upload/repositorio/DGAyF/2021/ct/fracc_L/acta_4a_sesion_ord_multas_federales_2021.pdf" TargetMode="External"/><Relationship Id="rId40" Type="http://schemas.openxmlformats.org/officeDocument/2006/relationships/hyperlink" Target="https://transparencia.finanzas.cdmx.gob.mx/repositorio/public/upload/repositorio/DGAyF/2021/ct/fracc_L/multas_locales_1a_sesion_2021.pdf" TargetMode="External"/><Relationship Id="rId115" Type="http://schemas.openxmlformats.org/officeDocument/2006/relationships/hyperlink" Target="https://transparencia.finanzas.cdmx.gob.mx/repositorio/public/upload/repositorio/DGAyF/2021/drmas/fracc_L/sextasesion.pdf" TargetMode="External"/><Relationship Id="rId136" Type="http://schemas.openxmlformats.org/officeDocument/2006/relationships/hyperlink" Target="https://transparencia.finanzas.cdmx.gob.mx/repositorio/public/upload/repositorio/DGAyF/2021/ct/fracc_L/acta_sesion_ordinaria_multas_federales_2021_2trim.pdf" TargetMode="External"/><Relationship Id="rId157" Type="http://schemas.openxmlformats.org/officeDocument/2006/relationships/hyperlink" Target="https://transparencia.finanzas.cdmx.gob.mx/repositorio/public/upload/repositorio/egresos/121/FL/Formato_50a/2021/Justificacion_Comision_Presupuestacion-2doT_2021.docx" TargetMode="External"/><Relationship Id="rId178" Type="http://schemas.openxmlformats.org/officeDocument/2006/relationships/hyperlink" Target="https://transparencia.finanzas.cdmx.gob.mx/repositorio/public/upload/repositorio/DGAyF/2021/ct/fracc_L/2a_sesion_ordinaria_2021_multas_locales.pdf" TargetMode="External"/><Relationship Id="rId301" Type="http://schemas.openxmlformats.org/officeDocument/2006/relationships/hyperlink" Target="https://transparencia.finanzas.cdmx.gob.mx/repositorio/public/upload/repositorio/SIPOT2021/1EXT-2021.pdf" TargetMode="External"/><Relationship Id="rId322" Type="http://schemas.openxmlformats.org/officeDocument/2006/relationships/hyperlink" Target="https://transparencia.finanzas.cdmx.gob.mx/repositorio/public/upload/repositorio/SIPOT2021/12SO-2021.pdf" TargetMode="External"/><Relationship Id="rId343" Type="http://schemas.openxmlformats.org/officeDocument/2006/relationships/hyperlink" Target="https://transparencia.finanzas.cdmx.gob.mx/repositorio/public/upload/repositorio/SIPOT2021/ACTA_4ORD.pdf" TargetMode="External"/><Relationship Id="rId364" Type="http://schemas.openxmlformats.org/officeDocument/2006/relationships/hyperlink" Target="https://transparencia.finanzas.cdmx.gob.mx/repositorio/public/upload/repositorio/SIPOT2021/ACTA_1ORD.pdf" TargetMode="External"/><Relationship Id="rId61" Type="http://schemas.openxmlformats.org/officeDocument/2006/relationships/hyperlink" Target="https://transparencia.finanzas.cdmx.gob.mx/repositorio/public/upload/repositorio/SIPOT2021/ACTA_1EXT.pdf" TargetMode="External"/><Relationship Id="rId82" Type="http://schemas.openxmlformats.org/officeDocument/2006/relationships/hyperlink" Target="https://transparencia.finanzas.cdmx.gob.mx/repositorio/public/upload/repositorio/SIPOT2021/ACTA_5ORD.pdf" TargetMode="External"/><Relationship Id="rId199" Type="http://schemas.openxmlformats.org/officeDocument/2006/relationships/hyperlink" Target="https://transparencia.finanzas.cdmx.gob.mx/repositorio/public/upload/repositorio/DGAyF/2021/drmas/fracc_L/H.novenasesi&#243;n.pdf" TargetMode="External"/><Relationship Id="rId203" Type="http://schemas.openxmlformats.org/officeDocument/2006/relationships/hyperlink" Target="https://transparencia.finanzas.cdmx.gob.mx/repositorio/public/upload/repositorio/DGAyF/2021/ct/fracc_L/3er_sesion_ordinaria_2021_segundo_trim_federales.pdf" TargetMode="External"/><Relationship Id="rId19" Type="http://schemas.openxmlformats.org/officeDocument/2006/relationships/hyperlink" Target="https://transparencia.finanzas.cdmx.gob.mx/repositorio/public/upload/repositorio/Tesoreria/Otro/leyenda_donacion.docx" TargetMode="External"/><Relationship Id="rId224" Type="http://schemas.openxmlformats.org/officeDocument/2006/relationships/hyperlink" Target="https://transparencia.finanzas.cdmx.gob.mx/repositorio/public/upload/repositorio/SIPOT2021/ACTA_11ORD.pdf" TargetMode="External"/><Relationship Id="rId245" Type="http://schemas.openxmlformats.org/officeDocument/2006/relationships/hyperlink" Target="https://transparencia.finanzas.cdmx.gob.mx/repositorio/public/upload/repositorio/SIPOT2021/4T/50A/1aSO.pdf" TargetMode="External"/><Relationship Id="rId266" Type="http://schemas.openxmlformats.org/officeDocument/2006/relationships/hyperlink" Target="https://transparencia.finanzas.cdmx.gob.mx/repositorio/public/upload/repositorio/SIPOT2021/4T/50A/5aSO.pdf" TargetMode="External"/><Relationship Id="rId287" Type="http://schemas.openxmlformats.org/officeDocument/2006/relationships/hyperlink" Target="https://transparencia.finanzas.cdmx.gob.mx/repositorio/public/upload/repositorio/DGAyF/2021/drmas/fracc_L/H.onceavasesion.pdf" TargetMode="External"/><Relationship Id="rId30" Type="http://schemas.openxmlformats.org/officeDocument/2006/relationships/hyperlink" Target="https://transparencia.finanzas.cdmx.gob.mx/repositorio/public/upload/repositorio/DGAyF/2021/ct/fracc_L/multas_locales_1a_sesion_2021.pdf" TargetMode="External"/><Relationship Id="rId105" Type="http://schemas.openxmlformats.org/officeDocument/2006/relationships/hyperlink" Target="http://procesos.finanzas.cdmx.gob.mx/consac_cdmx/docs/informacion/Acta_2da_Sesion_CONSAC_2021.pdf" TargetMode="External"/><Relationship Id="rId126" Type="http://schemas.openxmlformats.org/officeDocument/2006/relationships/hyperlink" Target="https://transparencia.finanzas.cdmx.gob.mx/repositorio/public/upload/repositorio/DGAyF/2021/ct/fracc_L/leyendas_multas_2trim_2021.pdf" TargetMode="External"/><Relationship Id="rId147" Type="http://schemas.openxmlformats.org/officeDocument/2006/relationships/hyperlink" Target="https://transparencia.finanzas.cdmx.gob.mx/repositorio/public/upload/repositorio/SIPOT2021/ACTA_8ORD.pdf" TargetMode="External"/><Relationship Id="rId168" Type="http://schemas.openxmlformats.org/officeDocument/2006/relationships/hyperlink" Target="http://procesos.finanzas.cdmx.gob.mx/consac_cdmx/docs/informacion/Acta_2da_Sesion_CONSAC_2021.pdf" TargetMode="External"/><Relationship Id="rId312" Type="http://schemas.openxmlformats.org/officeDocument/2006/relationships/hyperlink" Target="https://transparencia.finanzas.cdmx.gob.mx/repositorio/public/upload/repositorio/SIPOT2021/1EXT-2021.pdf" TargetMode="External"/><Relationship Id="rId333" Type="http://schemas.openxmlformats.org/officeDocument/2006/relationships/hyperlink" Target="https://transparencia.finanzas.cdmx.gob.mx/repositorio/public/upload/repositorio/SIPOT2021/ACTA_CAAAPS_8AORD.pdf" TargetMode="External"/><Relationship Id="rId354" Type="http://schemas.openxmlformats.org/officeDocument/2006/relationships/hyperlink" Target="https://transparencia.finanzas.cdmx.gob.mx/repositorio/public/upload/repositorio/SIPOT2021/ACTA_12ORD.pdf" TargetMode="External"/><Relationship Id="rId51" Type="http://schemas.openxmlformats.org/officeDocument/2006/relationships/hyperlink" Target="https://transparencia.finanzas.cdmx.gob.mx/repositorio/public/upload/repositorio/DGAyF/2021/ct/fracc_L/multas_federales_1a_sesion.pdf" TargetMode="External"/><Relationship Id="rId72" Type="http://schemas.openxmlformats.org/officeDocument/2006/relationships/hyperlink" Target="https://transparencia.finanzas.cdmx.gob.mx/repositorio/public/upload/repositorio/SIPOT2021/ACTA_5ORD.pdf" TargetMode="External"/><Relationship Id="rId93" Type="http://schemas.openxmlformats.org/officeDocument/2006/relationships/hyperlink" Target="https://transparencia.finanzas.cdmx.gob.mx/repositorio/public/upload/repositorio/egresos/121/FL/Formato_50a/2021/Justificacion_Comision_Presupuestacion-2doT_2021.docx" TargetMode="External"/><Relationship Id="rId189" Type="http://schemas.openxmlformats.org/officeDocument/2006/relationships/hyperlink" Target="https://transparencia.finanzas.cdmx.gob.mx/repositorio/public/upload/repositorio/DGPI/2021_/ART.121.Fracc50/ACTA%20CPI%2014-2021.pdf" TargetMode="External"/><Relationship Id="rId3" Type="http://schemas.openxmlformats.org/officeDocument/2006/relationships/hyperlink" Target="http://procesos.finanzas.cdmx.gob.mx/consac_cdmx/docs/informacion/Acta_1ra_Sesion_CONSAC_2021.pdf" TargetMode="External"/><Relationship Id="rId214" Type="http://schemas.openxmlformats.org/officeDocument/2006/relationships/hyperlink" Target="https://transparencia.finanzas.cdmx.gob.mx/repositorio/public/upload/repositorio/SIPOT2021/8ORD-2021.pdf" TargetMode="External"/><Relationship Id="rId235" Type="http://schemas.openxmlformats.org/officeDocument/2006/relationships/hyperlink" Target="http://procesos.finanzas.cdmx.gob.mx/consac_cdmx/docs/informacion/Acta_4ta_Sesion_CONSAC_2021.pdf" TargetMode="External"/><Relationship Id="rId256" Type="http://schemas.openxmlformats.org/officeDocument/2006/relationships/hyperlink" Target="https://transparencia.finanzas.cdmx.gob.mx/repositorio/public/upload/repositorio/SIPOT2021/4T/50A/cancelacion_4SO.pdf" TargetMode="External"/><Relationship Id="rId277" Type="http://schemas.openxmlformats.org/officeDocument/2006/relationships/hyperlink" Target="https://transparencia.finanzas.cdmx.gob.mx/repositorio/public/upload/repositorio/DGPI/2021_/ART.121.Fracc50/ACTA%20CPI%2021-2021.pdf" TargetMode="External"/><Relationship Id="rId298" Type="http://schemas.openxmlformats.org/officeDocument/2006/relationships/hyperlink" Target="https://transparencia.finanzas.cdmx.gob.mx/repositorio/public/upload/repositorio/DGAyF/2021/ct/fracc_L/acta_4a_sesion_ord_multas_federales_2021.pdf" TargetMode="External"/><Relationship Id="rId116" Type="http://schemas.openxmlformats.org/officeDocument/2006/relationships/hyperlink" Target="https://transparencia.finanzas.cdmx.gob.mx/repositorio/public/upload/repositorio/DGPI/2021_/ART.121.Fracc50/ACTA%20CPI%2012-2021.pdf" TargetMode="External"/><Relationship Id="rId137" Type="http://schemas.openxmlformats.org/officeDocument/2006/relationships/hyperlink" Target="https://transparencia.finanzas.cdmx.gob.mx/repositorio/public/upload/repositorio/DGAyF/2021/drmas/fracc_L/ir005fallo.pdf" TargetMode="External"/><Relationship Id="rId158" Type="http://schemas.openxmlformats.org/officeDocument/2006/relationships/hyperlink" Target="http://procesos.finanzas.cdmx.gob.mx/consac_cdmx/docs/informacion/Acta_2da_Sesion_CONSAC_2021.pdf" TargetMode="External"/><Relationship Id="rId302" Type="http://schemas.openxmlformats.org/officeDocument/2006/relationships/hyperlink" Target="https://transparencia.finanzas.cdmx.gob.mx/repositorio/public/upload/repositorio/SIPOT2021/1EXT-2021.pdf" TargetMode="External"/><Relationship Id="rId323" Type="http://schemas.openxmlformats.org/officeDocument/2006/relationships/hyperlink" Target="https://transparencia.finanzas.cdmx.gob.mx/repositorio/public/upload/repositorio/SIPOT2021/12SO-2021.pdf" TargetMode="External"/><Relationship Id="rId344" Type="http://schemas.openxmlformats.org/officeDocument/2006/relationships/hyperlink" Target="https://transparencia.finanzas.cdmx.gob.mx/repositorio/public/upload/repositorio/SIPOT2021/ACTA_4ORD.pdf" TargetMode="External"/><Relationship Id="rId20" Type="http://schemas.openxmlformats.org/officeDocument/2006/relationships/hyperlink" Target="https://transparencia.finanzas.cdmx.gob.mx/repositorio/public/upload/repositorio/SIPOT2021/ACTA_1ORD.pdf" TargetMode="External"/><Relationship Id="rId41" Type="http://schemas.openxmlformats.org/officeDocument/2006/relationships/hyperlink" Target="https://transparencia.finanzas.cdmx.gob.mx/repositorio/public/upload/repositorio/DGAyF/2021/drmas/fracc_XXX/lpn02fallo.pdf" TargetMode="External"/><Relationship Id="rId62" Type="http://schemas.openxmlformats.org/officeDocument/2006/relationships/hyperlink" Target="https://transparencia.finanzas.cdmx.gob.mx/repositorio/public/upload/repositorio/SIPOT2021/ACTA_1EXT.pdf" TargetMode="External"/><Relationship Id="rId83" Type="http://schemas.openxmlformats.org/officeDocument/2006/relationships/hyperlink" Target="https://transparencia.finanzas.cdmx.gob.mx/repositorio/public/upload/repositorio/SIPOT2021/ACTA_5ORD.pdf" TargetMode="External"/><Relationship Id="rId179" Type="http://schemas.openxmlformats.org/officeDocument/2006/relationships/hyperlink" Target="https://transparencia.finanzas.cdmx.gob.mx/repositorio/public/upload/repositorio/DGAyF/2021/ct/fracc_L/2a_sesion_ordinaria_2021_multas_locales.pdf" TargetMode="External"/><Relationship Id="rId365" Type="http://schemas.openxmlformats.org/officeDocument/2006/relationships/hyperlink" Target="https://transparencia.finanzas.cdmx.gob.mx/repositorio/public/upload/repositorio/SIPOT2021/ACTA_1ORD.pdf" TargetMode="External"/><Relationship Id="rId190" Type="http://schemas.openxmlformats.org/officeDocument/2006/relationships/hyperlink" Target="https://transparencia.finanzas.cdmx.gob.mx/repositorio/public/upload/repositorio/DGPI/2021_/ART.121.Fracc50/ACTA%20CPI%2015-2021.docx.pdf" TargetMode="External"/><Relationship Id="rId204" Type="http://schemas.openxmlformats.org/officeDocument/2006/relationships/hyperlink" Target="https://transparencia.finanzas.cdmx.gob.mx/repositorio/public/upload/repositorio/DGAyF/2021/ct/fracc_L/3er_sesion_ordinaria_2021_segundo_trim_federales.pdf" TargetMode="External"/><Relationship Id="rId225" Type="http://schemas.openxmlformats.org/officeDocument/2006/relationships/hyperlink" Target="https://transparencia.finanzas.cdmx.gob.mx/repositorio/public/upload/repositorio/SIPOT2021/ACTA_11ORD.pdf" TargetMode="External"/><Relationship Id="rId246" Type="http://schemas.openxmlformats.org/officeDocument/2006/relationships/hyperlink" Target="https://transparencia.finanzas.cdmx.gob.mx/repositorio/public/upload/repositorio/SIPOT2021/4T/50A/1aSO.pdf" TargetMode="External"/><Relationship Id="rId267" Type="http://schemas.openxmlformats.org/officeDocument/2006/relationships/hyperlink" Target="https://transparencia.finanzas.cdmx.gob.mx/repositorio/public/upload/repositorio/SIPOT2021/4T/50A/cancelacion_6SO.pdf" TargetMode="External"/><Relationship Id="rId288" Type="http://schemas.openxmlformats.org/officeDocument/2006/relationships/hyperlink" Target="https://transparencia.finanzas.cdmx.gob.mx/repositorio/public/upload/repositorio/DGAyF/2021/drmas/fracc_L/H.doceavasesion.pdf" TargetMode="External"/><Relationship Id="rId106" Type="http://schemas.openxmlformats.org/officeDocument/2006/relationships/hyperlink" Target="http://procesos.finanzas.cdmx.gob.mx/consac_cdmx/docs/informacion/Acta_2da_Sesion_CONSAC_2021.pdf" TargetMode="External"/><Relationship Id="rId127" Type="http://schemas.openxmlformats.org/officeDocument/2006/relationships/hyperlink" Target="https://transparencia.finanzas.cdmx.gob.mx/repositorio/public/upload/repositorio/DGAyF/2021/ct/fracc_L/acta_sesion_ordinaria_multas_federales_2021_2trim.pdf" TargetMode="External"/><Relationship Id="rId313" Type="http://schemas.openxmlformats.org/officeDocument/2006/relationships/hyperlink" Target="https://transparencia.finanzas.cdmx.gob.mx/repositorio/public/upload/repositorio/SIPOT2021/2EXT-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76"/>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2" t="s">
        <v>31</v>
      </c>
      <c r="B6" s="3"/>
      <c r="C6" s="3"/>
      <c r="D6" s="3"/>
      <c r="E6" s="3"/>
      <c r="F6" s="3"/>
      <c r="G6" s="3"/>
      <c r="H6" s="3"/>
      <c r="I6" s="3"/>
      <c r="J6" s="3"/>
      <c r="K6" s="3"/>
      <c r="L6" s="3"/>
      <c r="M6" s="3"/>
      <c r="N6" s="3"/>
      <c r="O6" s="3"/>
      <c r="P6" s="3"/>
      <c r="Q6" s="3"/>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s="5">
        <v>2021</v>
      </c>
      <c r="B8" s="6">
        <v>44197</v>
      </c>
      <c r="C8" s="6">
        <v>44286</v>
      </c>
      <c r="D8" s="7"/>
      <c r="E8" s="5" t="s">
        <v>49</v>
      </c>
      <c r="F8" s="8" t="s">
        <v>51</v>
      </c>
      <c r="G8" s="8" t="s">
        <v>51</v>
      </c>
      <c r="H8" s="8" t="s">
        <v>51</v>
      </c>
      <c r="I8" s="9" t="s">
        <v>52</v>
      </c>
      <c r="J8" s="8" t="s">
        <v>51</v>
      </c>
      <c r="K8" s="8" t="s">
        <v>51</v>
      </c>
      <c r="L8" s="8" t="s">
        <v>51</v>
      </c>
      <c r="M8" s="8" t="s">
        <v>53</v>
      </c>
      <c r="N8" s="6">
        <v>44295</v>
      </c>
      <c r="O8" s="5" t="s">
        <v>54</v>
      </c>
      <c r="P8" s="6">
        <v>44286</v>
      </c>
      <c r="Q8" s="5" t="s">
        <v>55</v>
      </c>
    </row>
    <row r="9" spans="1:17" x14ac:dyDescent="0.25">
      <c r="A9" s="5">
        <v>2021</v>
      </c>
      <c r="B9" s="6">
        <v>44197</v>
      </c>
      <c r="C9" s="6">
        <v>44286</v>
      </c>
      <c r="D9" s="10">
        <v>44286</v>
      </c>
      <c r="E9" s="5" t="s">
        <v>49</v>
      </c>
      <c r="F9" s="8" t="s">
        <v>56</v>
      </c>
      <c r="G9" s="8" t="s">
        <v>57</v>
      </c>
      <c r="H9" s="8" t="s">
        <v>58</v>
      </c>
      <c r="I9" s="9" t="s">
        <v>59</v>
      </c>
      <c r="J9" s="8" t="s">
        <v>60</v>
      </c>
      <c r="K9" s="8" t="s">
        <v>61</v>
      </c>
      <c r="L9" s="8" t="s">
        <v>62</v>
      </c>
      <c r="M9" s="8" t="s">
        <v>53</v>
      </c>
      <c r="N9" s="6">
        <v>44295</v>
      </c>
      <c r="O9" s="5" t="s">
        <v>63</v>
      </c>
      <c r="P9" s="6">
        <v>44286</v>
      </c>
      <c r="Q9" s="5"/>
    </row>
    <row r="10" spans="1:17" x14ac:dyDescent="0.25">
      <c r="A10" s="5">
        <v>2021</v>
      </c>
      <c r="B10" s="6">
        <v>44197</v>
      </c>
      <c r="C10" s="6">
        <v>44286</v>
      </c>
      <c r="D10" s="11">
        <v>44286</v>
      </c>
      <c r="E10" s="5" t="s">
        <v>49</v>
      </c>
      <c r="F10" s="8" t="s">
        <v>56</v>
      </c>
      <c r="G10" s="8" t="s">
        <v>57</v>
      </c>
      <c r="H10" s="8" t="s">
        <v>58</v>
      </c>
      <c r="I10" s="9" t="s">
        <v>59</v>
      </c>
      <c r="J10" s="8" t="s">
        <v>64</v>
      </c>
      <c r="K10" s="8" t="s">
        <v>65</v>
      </c>
      <c r="L10" s="8" t="s">
        <v>66</v>
      </c>
      <c r="M10" s="8" t="s">
        <v>53</v>
      </c>
      <c r="N10" s="6">
        <v>44295</v>
      </c>
      <c r="O10" s="5" t="s">
        <v>63</v>
      </c>
      <c r="P10" s="6">
        <v>44286</v>
      </c>
      <c r="Q10" s="5"/>
    </row>
    <row r="11" spans="1:17" x14ac:dyDescent="0.25">
      <c r="A11" s="5">
        <v>2021</v>
      </c>
      <c r="B11" s="6">
        <v>44197</v>
      </c>
      <c r="C11" s="6">
        <v>44286</v>
      </c>
      <c r="D11" s="11">
        <v>44286</v>
      </c>
      <c r="E11" s="5" t="s">
        <v>49</v>
      </c>
      <c r="F11" s="8" t="s">
        <v>56</v>
      </c>
      <c r="G11" s="8" t="s">
        <v>57</v>
      </c>
      <c r="H11" s="8" t="s">
        <v>58</v>
      </c>
      <c r="I11" s="9" t="s">
        <v>59</v>
      </c>
      <c r="J11" s="8" t="s">
        <v>67</v>
      </c>
      <c r="K11" s="8" t="s">
        <v>68</v>
      </c>
      <c r="L11" s="8" t="s">
        <v>69</v>
      </c>
      <c r="M11" s="8" t="s">
        <v>53</v>
      </c>
      <c r="N11" s="6">
        <v>44295</v>
      </c>
      <c r="O11" s="5" t="s">
        <v>63</v>
      </c>
      <c r="P11" s="6">
        <v>44286</v>
      </c>
      <c r="Q11" s="5"/>
    </row>
    <row r="12" spans="1:17" x14ac:dyDescent="0.25">
      <c r="A12" s="5">
        <v>2021</v>
      </c>
      <c r="B12" s="6">
        <v>44197</v>
      </c>
      <c r="C12" s="6">
        <v>44286</v>
      </c>
      <c r="D12" s="11">
        <v>44286</v>
      </c>
      <c r="E12" s="5" t="s">
        <v>49</v>
      </c>
      <c r="F12" s="8" t="s">
        <v>56</v>
      </c>
      <c r="G12" s="8" t="s">
        <v>57</v>
      </c>
      <c r="H12" s="8" t="s">
        <v>58</v>
      </c>
      <c r="I12" s="9" t="s">
        <v>59</v>
      </c>
      <c r="J12" s="8" t="s">
        <v>70</v>
      </c>
      <c r="K12" s="8" t="s">
        <v>71</v>
      </c>
      <c r="L12" s="8" t="s">
        <v>72</v>
      </c>
      <c r="M12" s="8" t="s">
        <v>53</v>
      </c>
      <c r="N12" s="6">
        <v>44295</v>
      </c>
      <c r="O12" s="5" t="s">
        <v>63</v>
      </c>
      <c r="P12" s="6">
        <v>44286</v>
      </c>
      <c r="Q12" s="5"/>
    </row>
    <row r="13" spans="1:17" x14ac:dyDescent="0.25">
      <c r="A13" s="5">
        <v>2021</v>
      </c>
      <c r="B13" s="6">
        <v>44197</v>
      </c>
      <c r="C13" s="6">
        <v>44286</v>
      </c>
      <c r="D13" s="11">
        <v>44286</v>
      </c>
      <c r="E13" s="5" t="s">
        <v>49</v>
      </c>
      <c r="F13" s="8" t="s">
        <v>56</v>
      </c>
      <c r="G13" s="8" t="s">
        <v>57</v>
      </c>
      <c r="H13" s="8" t="s">
        <v>58</v>
      </c>
      <c r="I13" s="9" t="s">
        <v>59</v>
      </c>
      <c r="J13" s="8" t="s">
        <v>73</v>
      </c>
      <c r="K13" s="8" t="s">
        <v>74</v>
      </c>
      <c r="L13" s="8" t="s">
        <v>75</v>
      </c>
      <c r="M13" s="8" t="s">
        <v>53</v>
      </c>
      <c r="N13" s="6">
        <v>44295</v>
      </c>
      <c r="O13" s="5" t="s">
        <v>63</v>
      </c>
      <c r="P13" s="6">
        <v>44286</v>
      </c>
      <c r="Q13" s="5"/>
    </row>
    <row r="14" spans="1:17" x14ac:dyDescent="0.25">
      <c r="A14" s="5">
        <v>2021</v>
      </c>
      <c r="B14" s="6">
        <v>44197</v>
      </c>
      <c r="C14" s="6">
        <v>44286</v>
      </c>
      <c r="D14" s="11">
        <v>44286</v>
      </c>
      <c r="E14" s="5" t="s">
        <v>49</v>
      </c>
      <c r="F14" s="8" t="s">
        <v>56</v>
      </c>
      <c r="G14" s="8" t="s">
        <v>57</v>
      </c>
      <c r="H14" s="8" t="s">
        <v>58</v>
      </c>
      <c r="I14" s="9" t="s">
        <v>59</v>
      </c>
      <c r="J14" s="8" t="s">
        <v>76</v>
      </c>
      <c r="K14" s="8" t="s">
        <v>77</v>
      </c>
      <c r="L14" s="8" t="s">
        <v>78</v>
      </c>
      <c r="M14" s="8" t="s">
        <v>53</v>
      </c>
      <c r="N14" s="6">
        <v>44295</v>
      </c>
      <c r="O14" s="5" t="s">
        <v>63</v>
      </c>
      <c r="P14" s="6">
        <v>44286</v>
      </c>
      <c r="Q14" s="5"/>
    </row>
    <row r="15" spans="1:17" x14ac:dyDescent="0.25">
      <c r="A15" s="5">
        <v>2021</v>
      </c>
      <c r="B15" s="6">
        <v>44197</v>
      </c>
      <c r="C15" s="6">
        <v>44286</v>
      </c>
      <c r="D15" s="11">
        <v>44286</v>
      </c>
      <c r="E15" s="5" t="s">
        <v>49</v>
      </c>
      <c r="F15" s="8" t="s">
        <v>56</v>
      </c>
      <c r="G15" s="8" t="s">
        <v>57</v>
      </c>
      <c r="H15" s="8" t="s">
        <v>58</v>
      </c>
      <c r="I15" s="9" t="s">
        <v>59</v>
      </c>
      <c r="J15" s="8" t="s">
        <v>79</v>
      </c>
      <c r="K15" s="8" t="s">
        <v>80</v>
      </c>
      <c r="L15" s="8" t="s">
        <v>81</v>
      </c>
      <c r="M15" s="8" t="s">
        <v>53</v>
      </c>
      <c r="N15" s="6">
        <v>44295</v>
      </c>
      <c r="O15" s="5" t="s">
        <v>63</v>
      </c>
      <c r="P15" s="6">
        <v>44286</v>
      </c>
      <c r="Q15" s="5"/>
    </row>
    <row r="16" spans="1:17" x14ac:dyDescent="0.25">
      <c r="A16" s="5">
        <v>2021</v>
      </c>
      <c r="B16" s="6">
        <v>44197</v>
      </c>
      <c r="C16" s="6">
        <v>44286</v>
      </c>
      <c r="D16" s="11">
        <v>44286</v>
      </c>
      <c r="E16" s="5" t="s">
        <v>49</v>
      </c>
      <c r="F16" s="8" t="s">
        <v>56</v>
      </c>
      <c r="G16" s="8" t="s">
        <v>57</v>
      </c>
      <c r="H16" s="8" t="s">
        <v>58</v>
      </c>
      <c r="I16" s="9" t="s">
        <v>59</v>
      </c>
      <c r="J16" s="8" t="s">
        <v>82</v>
      </c>
      <c r="K16" s="8" t="s">
        <v>83</v>
      </c>
      <c r="L16" s="8" t="s">
        <v>84</v>
      </c>
      <c r="M16" s="8" t="s">
        <v>53</v>
      </c>
      <c r="N16" s="6">
        <v>44295</v>
      </c>
      <c r="O16" s="5" t="s">
        <v>63</v>
      </c>
      <c r="P16" s="6">
        <v>44286</v>
      </c>
      <c r="Q16" s="5"/>
    </row>
    <row r="17" spans="1:17" x14ac:dyDescent="0.25">
      <c r="A17" s="5">
        <v>2021</v>
      </c>
      <c r="B17" s="6">
        <v>44197</v>
      </c>
      <c r="C17" s="6">
        <v>44286</v>
      </c>
      <c r="D17" s="11">
        <v>44286</v>
      </c>
      <c r="E17" s="5" t="s">
        <v>49</v>
      </c>
      <c r="F17" s="8" t="s">
        <v>56</v>
      </c>
      <c r="G17" s="8" t="s">
        <v>57</v>
      </c>
      <c r="H17" s="8" t="s">
        <v>58</v>
      </c>
      <c r="I17" s="9" t="s">
        <v>59</v>
      </c>
      <c r="J17" s="8" t="s">
        <v>85</v>
      </c>
      <c r="K17" s="8" t="s">
        <v>86</v>
      </c>
      <c r="L17" s="8" t="s">
        <v>87</v>
      </c>
      <c r="M17" s="8" t="s">
        <v>53</v>
      </c>
      <c r="N17" s="6">
        <v>44295</v>
      </c>
      <c r="O17" s="5" t="s">
        <v>63</v>
      </c>
      <c r="P17" s="6">
        <v>44286</v>
      </c>
      <c r="Q17" s="5"/>
    </row>
    <row r="18" spans="1:17" x14ac:dyDescent="0.25">
      <c r="A18" s="5">
        <v>2021</v>
      </c>
      <c r="B18" s="6">
        <v>44197</v>
      </c>
      <c r="C18" s="6">
        <v>44286</v>
      </c>
      <c r="D18" s="11">
        <v>44286</v>
      </c>
      <c r="E18" s="5" t="s">
        <v>49</v>
      </c>
      <c r="F18" s="8" t="s">
        <v>56</v>
      </c>
      <c r="G18" s="8" t="s">
        <v>57</v>
      </c>
      <c r="H18" s="8" t="s">
        <v>58</v>
      </c>
      <c r="I18" s="9" t="s">
        <v>59</v>
      </c>
      <c r="J18" s="8" t="s">
        <v>70</v>
      </c>
      <c r="K18" s="8" t="s">
        <v>84</v>
      </c>
      <c r="L18" s="8" t="s">
        <v>69</v>
      </c>
      <c r="M18" s="8" t="s">
        <v>53</v>
      </c>
      <c r="N18" s="6">
        <v>44295</v>
      </c>
      <c r="O18" s="5" t="s">
        <v>63</v>
      </c>
      <c r="P18" s="6">
        <v>44286</v>
      </c>
      <c r="Q18" s="5"/>
    </row>
    <row r="19" spans="1:17" x14ac:dyDescent="0.25">
      <c r="A19" s="5">
        <v>2021</v>
      </c>
      <c r="B19" s="6">
        <v>44197</v>
      </c>
      <c r="C19" s="6">
        <v>44286</v>
      </c>
      <c r="D19" s="11">
        <v>44216</v>
      </c>
      <c r="E19" s="5" t="s">
        <v>49</v>
      </c>
      <c r="F19" s="8" t="s">
        <v>88</v>
      </c>
      <c r="G19" s="8" t="s">
        <v>89</v>
      </c>
      <c r="H19" s="8" t="s">
        <v>90</v>
      </c>
      <c r="I19" s="9" t="s">
        <v>91</v>
      </c>
      <c r="J19" s="8" t="s">
        <v>92</v>
      </c>
      <c r="K19" s="8" t="s">
        <v>93</v>
      </c>
      <c r="L19" s="8" t="s">
        <v>94</v>
      </c>
      <c r="M19" s="8" t="s">
        <v>95</v>
      </c>
      <c r="N19" s="6">
        <v>44298</v>
      </c>
      <c r="O19" s="5" t="s">
        <v>96</v>
      </c>
      <c r="P19" s="6">
        <v>44286</v>
      </c>
      <c r="Q19" s="5" t="s">
        <v>97</v>
      </c>
    </row>
    <row r="20" spans="1:17" x14ac:dyDescent="0.25">
      <c r="A20" s="5">
        <v>2021</v>
      </c>
      <c r="B20" s="6">
        <v>44197</v>
      </c>
      <c r="C20" s="6">
        <v>44286</v>
      </c>
      <c r="D20" s="11">
        <v>44209</v>
      </c>
      <c r="E20" s="5" t="s">
        <v>50</v>
      </c>
      <c r="F20" s="8" t="s">
        <v>88</v>
      </c>
      <c r="G20" s="8" t="s">
        <v>98</v>
      </c>
      <c r="H20" s="8" t="s">
        <v>99</v>
      </c>
      <c r="I20" s="9" t="s">
        <v>100</v>
      </c>
      <c r="J20" s="8" t="s">
        <v>101</v>
      </c>
      <c r="K20" s="8" t="s">
        <v>102</v>
      </c>
      <c r="L20" s="8" t="s">
        <v>103</v>
      </c>
      <c r="M20" s="8" t="s">
        <v>95</v>
      </c>
      <c r="N20" s="6">
        <v>44298</v>
      </c>
      <c r="O20" s="5" t="s">
        <v>96</v>
      </c>
      <c r="P20" s="6">
        <v>44286</v>
      </c>
      <c r="Q20" s="5" t="s">
        <v>97</v>
      </c>
    </row>
    <row r="21" spans="1:17" x14ac:dyDescent="0.25">
      <c r="A21" s="5">
        <v>2021</v>
      </c>
      <c r="B21" s="6">
        <v>44197</v>
      </c>
      <c r="C21" s="6">
        <v>44286</v>
      </c>
      <c r="D21" s="11">
        <v>44230</v>
      </c>
      <c r="E21" s="5" t="s">
        <v>49</v>
      </c>
      <c r="F21" s="8" t="s">
        <v>104</v>
      </c>
      <c r="G21" s="8" t="s">
        <v>105</v>
      </c>
      <c r="H21" s="8" t="s">
        <v>106</v>
      </c>
      <c r="I21" s="9" t="s">
        <v>107</v>
      </c>
      <c r="J21" s="8" t="s">
        <v>108</v>
      </c>
      <c r="K21" s="8" t="s">
        <v>109</v>
      </c>
      <c r="L21" s="8" t="s">
        <v>110</v>
      </c>
      <c r="M21" s="8" t="s">
        <v>95</v>
      </c>
      <c r="N21" s="6">
        <v>44298</v>
      </c>
      <c r="O21" s="5" t="s">
        <v>96</v>
      </c>
      <c r="P21" s="6">
        <v>44286</v>
      </c>
      <c r="Q21" s="5" t="s">
        <v>97</v>
      </c>
    </row>
    <row r="22" spans="1:17" x14ac:dyDescent="0.25">
      <c r="A22" s="5">
        <v>2021</v>
      </c>
      <c r="B22" s="6">
        <v>44197</v>
      </c>
      <c r="C22" s="6">
        <v>44286</v>
      </c>
      <c r="D22" s="11">
        <v>44236</v>
      </c>
      <c r="E22" s="5" t="s">
        <v>50</v>
      </c>
      <c r="F22" s="8" t="s">
        <v>104</v>
      </c>
      <c r="G22" s="8" t="s">
        <v>111</v>
      </c>
      <c r="H22" s="8" t="s">
        <v>112</v>
      </c>
      <c r="I22" s="9" t="s">
        <v>113</v>
      </c>
      <c r="J22" s="8" t="s">
        <v>114</v>
      </c>
      <c r="K22" s="8" t="s">
        <v>115</v>
      </c>
      <c r="L22" s="8" t="s">
        <v>116</v>
      </c>
      <c r="M22" s="8" t="s">
        <v>95</v>
      </c>
      <c r="N22" s="6">
        <v>44298</v>
      </c>
      <c r="O22" s="5" t="s">
        <v>96</v>
      </c>
      <c r="P22" s="6">
        <v>44286</v>
      </c>
      <c r="Q22" s="5" t="s">
        <v>97</v>
      </c>
    </row>
    <row r="23" spans="1:17" x14ac:dyDescent="0.25">
      <c r="A23" s="5">
        <v>2021</v>
      </c>
      <c r="B23" s="6">
        <v>44197</v>
      </c>
      <c r="C23" s="6">
        <v>44286</v>
      </c>
      <c r="D23" s="11">
        <v>44244</v>
      </c>
      <c r="E23" s="5" t="s">
        <v>49</v>
      </c>
      <c r="F23" s="8" t="s">
        <v>117</v>
      </c>
      <c r="G23" s="8" t="s">
        <v>118</v>
      </c>
      <c r="H23" s="8" t="s">
        <v>119</v>
      </c>
      <c r="I23" s="9" t="s">
        <v>120</v>
      </c>
      <c r="J23" s="8" t="s">
        <v>121</v>
      </c>
      <c r="K23" s="8" t="s">
        <v>122</v>
      </c>
      <c r="L23" s="8" t="s">
        <v>123</v>
      </c>
      <c r="M23" s="8" t="s">
        <v>95</v>
      </c>
      <c r="N23" s="6">
        <v>44298</v>
      </c>
      <c r="O23" s="5" t="s">
        <v>96</v>
      </c>
      <c r="P23" s="6">
        <v>44286</v>
      </c>
      <c r="Q23" s="5" t="s">
        <v>97</v>
      </c>
    </row>
    <row r="24" spans="1:17" x14ac:dyDescent="0.25">
      <c r="A24" s="5">
        <v>2021</v>
      </c>
      <c r="B24" s="6">
        <v>44197</v>
      </c>
      <c r="C24" s="6">
        <v>44286</v>
      </c>
      <c r="D24" s="11">
        <v>44258</v>
      </c>
      <c r="E24" s="5" t="s">
        <v>49</v>
      </c>
      <c r="F24" s="8" t="s">
        <v>124</v>
      </c>
      <c r="G24" s="8" t="s">
        <v>125</v>
      </c>
      <c r="H24" s="8" t="s">
        <v>126</v>
      </c>
      <c r="I24" s="9" t="s">
        <v>127</v>
      </c>
      <c r="J24" s="8" t="s">
        <v>128</v>
      </c>
      <c r="K24" s="8" t="s">
        <v>129</v>
      </c>
      <c r="L24" s="8" t="s">
        <v>130</v>
      </c>
      <c r="M24" s="8" t="s">
        <v>95</v>
      </c>
      <c r="N24" s="6">
        <v>44298</v>
      </c>
      <c r="O24" s="5" t="s">
        <v>96</v>
      </c>
      <c r="P24" s="6">
        <v>44286</v>
      </c>
      <c r="Q24" s="5" t="s">
        <v>97</v>
      </c>
    </row>
    <row r="25" spans="1:17" x14ac:dyDescent="0.25">
      <c r="A25" s="5">
        <v>2021</v>
      </c>
      <c r="B25" s="6">
        <v>44197</v>
      </c>
      <c r="C25" s="6">
        <v>44286</v>
      </c>
      <c r="D25" s="11">
        <v>44274</v>
      </c>
      <c r="E25" s="5" t="s">
        <v>49</v>
      </c>
      <c r="F25" s="8" t="s">
        <v>131</v>
      </c>
      <c r="G25" s="8" t="s">
        <v>132</v>
      </c>
      <c r="H25" s="8" t="s">
        <v>133</v>
      </c>
      <c r="I25" s="9" t="s">
        <v>134</v>
      </c>
      <c r="J25" s="8" t="s">
        <v>135</v>
      </c>
      <c r="K25" s="8" t="s">
        <v>136</v>
      </c>
      <c r="L25" s="8" t="s">
        <v>137</v>
      </c>
      <c r="M25" s="8" t="s">
        <v>95</v>
      </c>
      <c r="N25" s="6">
        <v>44298</v>
      </c>
      <c r="O25" s="5" t="s">
        <v>96</v>
      </c>
      <c r="P25" s="6">
        <v>44286</v>
      </c>
      <c r="Q25" s="5" t="s">
        <v>97</v>
      </c>
    </row>
    <row r="26" spans="1:17" x14ac:dyDescent="0.25">
      <c r="A26" s="5">
        <v>2021</v>
      </c>
      <c r="B26" s="6">
        <v>44197</v>
      </c>
      <c r="C26" s="6">
        <v>44286</v>
      </c>
      <c r="D26" s="12"/>
      <c r="E26" s="5" t="s">
        <v>49</v>
      </c>
      <c r="F26" s="8" t="s">
        <v>138</v>
      </c>
      <c r="G26" s="8" t="s">
        <v>138</v>
      </c>
      <c r="H26" s="8" t="s">
        <v>138</v>
      </c>
      <c r="I26" s="9" t="s">
        <v>139</v>
      </c>
      <c r="J26" s="8" t="s">
        <v>138</v>
      </c>
      <c r="K26" s="8" t="s">
        <v>138</v>
      </c>
      <c r="L26" s="8" t="s">
        <v>138</v>
      </c>
      <c r="M26" s="8" t="s">
        <v>140</v>
      </c>
      <c r="N26" s="6">
        <v>44302</v>
      </c>
      <c r="O26" s="5" t="s">
        <v>141</v>
      </c>
      <c r="P26" s="6">
        <v>44286</v>
      </c>
      <c r="Q26" s="5" t="s">
        <v>142</v>
      </c>
    </row>
    <row r="27" spans="1:17" x14ac:dyDescent="0.25">
      <c r="A27" s="5">
        <v>2021</v>
      </c>
      <c r="B27" s="6">
        <v>44197</v>
      </c>
      <c r="C27" s="6">
        <v>44286</v>
      </c>
      <c r="D27" s="11">
        <v>44225</v>
      </c>
      <c r="E27" s="5" t="s">
        <v>49</v>
      </c>
      <c r="F27" s="8" t="s">
        <v>88</v>
      </c>
      <c r="G27" s="8" t="s">
        <v>143</v>
      </c>
      <c r="H27" s="8" t="s">
        <v>144</v>
      </c>
      <c r="I27" s="9" t="s">
        <v>674</v>
      </c>
      <c r="J27" s="8" t="s">
        <v>145</v>
      </c>
      <c r="K27" s="8" t="s">
        <v>146</v>
      </c>
      <c r="L27" s="8" t="s">
        <v>147</v>
      </c>
      <c r="M27" s="8" t="s">
        <v>148</v>
      </c>
      <c r="N27" s="6">
        <v>44302</v>
      </c>
      <c r="O27" s="5" t="s">
        <v>149</v>
      </c>
      <c r="P27" s="6">
        <v>44286</v>
      </c>
      <c r="Q27" s="5" t="s">
        <v>150</v>
      </c>
    </row>
    <row r="28" spans="1:17" x14ac:dyDescent="0.25">
      <c r="A28" s="5">
        <v>2021</v>
      </c>
      <c r="B28" s="6">
        <v>44197</v>
      </c>
      <c r="C28" s="6">
        <v>44286</v>
      </c>
      <c r="D28" s="11">
        <v>44225</v>
      </c>
      <c r="E28" s="5" t="s">
        <v>49</v>
      </c>
      <c r="F28" s="8" t="s">
        <v>88</v>
      </c>
      <c r="G28" s="8" t="s">
        <v>143</v>
      </c>
      <c r="H28" s="8" t="s">
        <v>144</v>
      </c>
      <c r="I28" s="9" t="s">
        <v>674</v>
      </c>
      <c r="J28" s="8" t="s">
        <v>151</v>
      </c>
      <c r="K28" s="8" t="s">
        <v>152</v>
      </c>
      <c r="L28" s="8" t="s">
        <v>153</v>
      </c>
      <c r="M28" s="8" t="s">
        <v>148</v>
      </c>
      <c r="N28" s="6">
        <v>44302</v>
      </c>
      <c r="O28" s="5" t="s">
        <v>149</v>
      </c>
      <c r="P28" s="6">
        <v>44286</v>
      </c>
      <c r="Q28" s="5" t="s">
        <v>150</v>
      </c>
    </row>
    <row r="29" spans="1:17" x14ac:dyDescent="0.25">
      <c r="A29" s="5">
        <v>2021</v>
      </c>
      <c r="B29" s="6">
        <v>44197</v>
      </c>
      <c r="C29" s="6">
        <v>44286</v>
      </c>
      <c r="D29" s="11">
        <v>44225</v>
      </c>
      <c r="E29" s="5" t="s">
        <v>49</v>
      </c>
      <c r="F29" s="8" t="s">
        <v>88</v>
      </c>
      <c r="G29" s="8" t="s">
        <v>143</v>
      </c>
      <c r="H29" s="8" t="s">
        <v>144</v>
      </c>
      <c r="I29" s="9" t="s">
        <v>674</v>
      </c>
      <c r="J29" s="8" t="s">
        <v>154</v>
      </c>
      <c r="K29" s="8" t="s">
        <v>155</v>
      </c>
      <c r="L29" s="8" t="s">
        <v>156</v>
      </c>
      <c r="M29" s="8" t="s">
        <v>148</v>
      </c>
      <c r="N29" s="6">
        <v>44302</v>
      </c>
      <c r="O29" s="5" t="s">
        <v>149</v>
      </c>
      <c r="P29" s="6">
        <v>44286</v>
      </c>
      <c r="Q29" s="5" t="s">
        <v>150</v>
      </c>
    </row>
    <row r="30" spans="1:17" x14ac:dyDescent="0.25">
      <c r="A30" s="5">
        <v>2021</v>
      </c>
      <c r="B30" s="6">
        <v>44197</v>
      </c>
      <c r="C30" s="6">
        <v>44286</v>
      </c>
      <c r="D30" s="11">
        <v>44225</v>
      </c>
      <c r="E30" s="5" t="s">
        <v>49</v>
      </c>
      <c r="F30" s="8" t="s">
        <v>88</v>
      </c>
      <c r="G30" s="8" t="s">
        <v>143</v>
      </c>
      <c r="H30" s="8" t="s">
        <v>144</v>
      </c>
      <c r="I30" s="9" t="s">
        <v>674</v>
      </c>
      <c r="J30" s="8" t="s">
        <v>157</v>
      </c>
      <c r="K30" s="8" t="s">
        <v>77</v>
      </c>
      <c r="L30" s="8" t="s">
        <v>81</v>
      </c>
      <c r="M30" s="8" t="s">
        <v>148</v>
      </c>
      <c r="N30" s="6">
        <v>44302</v>
      </c>
      <c r="O30" s="5" t="s">
        <v>149</v>
      </c>
      <c r="P30" s="6">
        <v>44286</v>
      </c>
      <c r="Q30" s="5" t="s">
        <v>150</v>
      </c>
    </row>
    <row r="31" spans="1:17" x14ac:dyDescent="0.25">
      <c r="A31" s="5">
        <v>2021</v>
      </c>
      <c r="B31" s="6">
        <v>44197</v>
      </c>
      <c r="C31" s="6">
        <v>44286</v>
      </c>
      <c r="D31" s="11">
        <v>44225</v>
      </c>
      <c r="E31" s="5" t="s">
        <v>49</v>
      </c>
      <c r="F31" s="8" t="s">
        <v>88</v>
      </c>
      <c r="G31" s="8" t="s">
        <v>143</v>
      </c>
      <c r="H31" s="8" t="s">
        <v>144</v>
      </c>
      <c r="I31" s="9" t="s">
        <v>674</v>
      </c>
      <c r="J31" s="8" t="s">
        <v>158</v>
      </c>
      <c r="K31" s="8" t="s">
        <v>159</v>
      </c>
      <c r="L31" s="8" t="s">
        <v>160</v>
      </c>
      <c r="M31" s="8" t="s">
        <v>148</v>
      </c>
      <c r="N31" s="6">
        <v>44302</v>
      </c>
      <c r="O31" s="5" t="s">
        <v>149</v>
      </c>
      <c r="P31" s="6">
        <v>44286</v>
      </c>
      <c r="Q31" s="5" t="s">
        <v>150</v>
      </c>
    </row>
    <row r="32" spans="1:17" x14ac:dyDescent="0.25">
      <c r="A32" s="5">
        <v>2021</v>
      </c>
      <c r="B32" s="6">
        <v>44197</v>
      </c>
      <c r="C32" s="6">
        <v>44286</v>
      </c>
      <c r="D32" s="11">
        <v>44225</v>
      </c>
      <c r="E32" s="5" t="s">
        <v>49</v>
      </c>
      <c r="F32" s="8" t="s">
        <v>88</v>
      </c>
      <c r="G32" s="8" t="s">
        <v>143</v>
      </c>
      <c r="H32" s="8" t="s">
        <v>144</v>
      </c>
      <c r="I32" s="9" t="s">
        <v>674</v>
      </c>
      <c r="J32" s="8" t="s">
        <v>82</v>
      </c>
      <c r="K32" s="8" t="s">
        <v>161</v>
      </c>
      <c r="L32" s="8" t="s">
        <v>162</v>
      </c>
      <c r="M32" s="8" t="s">
        <v>148</v>
      </c>
      <c r="N32" s="6">
        <v>44302</v>
      </c>
      <c r="O32" s="5" t="s">
        <v>149</v>
      </c>
      <c r="P32" s="6">
        <v>44286</v>
      </c>
      <c r="Q32" s="5" t="s">
        <v>150</v>
      </c>
    </row>
    <row r="33" spans="1:17" x14ac:dyDescent="0.25">
      <c r="A33" s="5">
        <v>2021</v>
      </c>
      <c r="B33" s="6">
        <v>44197</v>
      </c>
      <c r="C33" s="6">
        <v>44286</v>
      </c>
      <c r="D33" s="11">
        <v>44225</v>
      </c>
      <c r="E33" s="5" t="s">
        <v>49</v>
      </c>
      <c r="F33" s="8" t="s">
        <v>88</v>
      </c>
      <c r="G33" s="8" t="s">
        <v>143</v>
      </c>
      <c r="H33" s="8" t="s">
        <v>144</v>
      </c>
      <c r="I33" s="9" t="s">
        <v>674</v>
      </c>
      <c r="J33" s="8" t="s">
        <v>163</v>
      </c>
      <c r="K33" s="8" t="s">
        <v>164</v>
      </c>
      <c r="L33" s="8" t="s">
        <v>165</v>
      </c>
      <c r="M33" s="8" t="s">
        <v>148</v>
      </c>
      <c r="N33" s="6">
        <v>44302</v>
      </c>
      <c r="O33" s="5" t="s">
        <v>149</v>
      </c>
      <c r="P33" s="6">
        <v>44286</v>
      </c>
      <c r="Q33" s="5" t="s">
        <v>150</v>
      </c>
    </row>
    <row r="34" spans="1:17" x14ac:dyDescent="0.25">
      <c r="A34" s="5">
        <v>2021</v>
      </c>
      <c r="B34" s="6">
        <v>44197</v>
      </c>
      <c r="C34" s="6">
        <v>44286</v>
      </c>
      <c r="D34" s="11">
        <v>44225</v>
      </c>
      <c r="E34" s="5" t="s">
        <v>49</v>
      </c>
      <c r="F34" s="8" t="s">
        <v>88</v>
      </c>
      <c r="G34" s="8" t="s">
        <v>143</v>
      </c>
      <c r="H34" s="8" t="s">
        <v>144</v>
      </c>
      <c r="I34" s="9" t="s">
        <v>674</v>
      </c>
      <c r="J34" s="8" t="s">
        <v>166</v>
      </c>
      <c r="K34" s="8" t="s">
        <v>167</v>
      </c>
      <c r="L34" s="8" t="s">
        <v>168</v>
      </c>
      <c r="M34" s="8" t="s">
        <v>148</v>
      </c>
      <c r="N34" s="6">
        <v>44302</v>
      </c>
      <c r="O34" s="5" t="s">
        <v>149</v>
      </c>
      <c r="P34" s="6">
        <v>44286</v>
      </c>
      <c r="Q34" s="5" t="s">
        <v>150</v>
      </c>
    </row>
    <row r="35" spans="1:17" x14ac:dyDescent="0.25">
      <c r="A35" s="5">
        <v>2021</v>
      </c>
      <c r="B35" s="6">
        <v>44197</v>
      </c>
      <c r="C35" s="6">
        <v>44286</v>
      </c>
      <c r="D35" s="11">
        <v>44225</v>
      </c>
      <c r="E35" s="5" t="s">
        <v>49</v>
      </c>
      <c r="F35" s="8" t="s">
        <v>88</v>
      </c>
      <c r="G35" s="8" t="s">
        <v>143</v>
      </c>
      <c r="H35" s="8" t="s">
        <v>144</v>
      </c>
      <c r="I35" s="9" t="s">
        <v>674</v>
      </c>
      <c r="J35" s="8" t="s">
        <v>169</v>
      </c>
      <c r="K35" s="8" t="s">
        <v>170</v>
      </c>
      <c r="L35" s="8" t="s">
        <v>171</v>
      </c>
      <c r="M35" s="8" t="s">
        <v>148</v>
      </c>
      <c r="N35" s="6">
        <v>44302</v>
      </c>
      <c r="O35" s="5" t="s">
        <v>149</v>
      </c>
      <c r="P35" s="6">
        <v>44286</v>
      </c>
      <c r="Q35" s="5" t="s">
        <v>150</v>
      </c>
    </row>
    <row r="36" spans="1:17" x14ac:dyDescent="0.25">
      <c r="A36" s="5">
        <v>2021</v>
      </c>
      <c r="B36" s="6">
        <v>44197</v>
      </c>
      <c r="C36" s="6">
        <v>44286</v>
      </c>
      <c r="D36" s="11">
        <v>44225</v>
      </c>
      <c r="E36" s="5" t="s">
        <v>49</v>
      </c>
      <c r="F36" s="8" t="s">
        <v>88</v>
      </c>
      <c r="G36" s="8" t="s">
        <v>143</v>
      </c>
      <c r="H36" s="8" t="s">
        <v>144</v>
      </c>
      <c r="I36" s="9" t="s">
        <v>674</v>
      </c>
      <c r="J36" s="8" t="s">
        <v>172</v>
      </c>
      <c r="K36" s="8" t="s">
        <v>78</v>
      </c>
      <c r="L36" s="8" t="s">
        <v>173</v>
      </c>
      <c r="M36" s="8" t="s">
        <v>148</v>
      </c>
      <c r="N36" s="6">
        <v>44302</v>
      </c>
      <c r="O36" s="5" t="s">
        <v>149</v>
      </c>
      <c r="P36" s="6">
        <v>44286</v>
      </c>
      <c r="Q36" s="5" t="s">
        <v>150</v>
      </c>
    </row>
    <row r="37" spans="1:17" x14ac:dyDescent="0.25">
      <c r="A37" s="5">
        <v>2021</v>
      </c>
      <c r="B37" s="6">
        <v>44197</v>
      </c>
      <c r="C37" s="6">
        <v>44286</v>
      </c>
      <c r="D37" s="11">
        <v>44225</v>
      </c>
      <c r="E37" s="5" t="s">
        <v>49</v>
      </c>
      <c r="F37" s="8" t="s">
        <v>88</v>
      </c>
      <c r="G37" s="8" t="s">
        <v>143</v>
      </c>
      <c r="H37" s="8" t="s">
        <v>144</v>
      </c>
      <c r="I37" s="9" t="s">
        <v>674</v>
      </c>
      <c r="J37" s="8" t="s">
        <v>174</v>
      </c>
      <c r="K37" s="8" t="s">
        <v>175</v>
      </c>
      <c r="L37" s="8" t="s">
        <v>176</v>
      </c>
      <c r="M37" s="8" t="s">
        <v>148</v>
      </c>
      <c r="N37" s="6">
        <v>44302</v>
      </c>
      <c r="O37" s="5" t="s">
        <v>149</v>
      </c>
      <c r="P37" s="6">
        <v>44286</v>
      </c>
      <c r="Q37" s="5" t="s">
        <v>150</v>
      </c>
    </row>
    <row r="38" spans="1:17" x14ac:dyDescent="0.25">
      <c r="A38" s="5">
        <v>2021</v>
      </c>
      <c r="B38" s="6">
        <v>44197</v>
      </c>
      <c r="C38" s="6">
        <v>44286</v>
      </c>
      <c r="D38" s="11">
        <v>44231</v>
      </c>
      <c r="E38" s="5" t="s">
        <v>49</v>
      </c>
      <c r="F38" s="8" t="s">
        <v>104</v>
      </c>
      <c r="G38" s="8" t="s">
        <v>177</v>
      </c>
      <c r="H38" s="8" t="s">
        <v>178</v>
      </c>
      <c r="I38" s="9" t="s">
        <v>179</v>
      </c>
      <c r="J38" s="8" t="s">
        <v>178</v>
      </c>
      <c r="K38" s="8" t="s">
        <v>178</v>
      </c>
      <c r="L38" s="8" t="s">
        <v>178</v>
      </c>
      <c r="M38" s="8" t="s">
        <v>148</v>
      </c>
      <c r="N38" s="6">
        <v>44302</v>
      </c>
      <c r="O38" s="5" t="s">
        <v>149</v>
      </c>
      <c r="P38" s="6">
        <v>44286</v>
      </c>
      <c r="Q38" s="5" t="s">
        <v>150</v>
      </c>
    </row>
    <row r="39" spans="1:17" x14ac:dyDescent="0.25">
      <c r="A39" s="5">
        <v>2021</v>
      </c>
      <c r="B39" s="6">
        <v>44197</v>
      </c>
      <c r="C39" s="6">
        <v>44286</v>
      </c>
      <c r="D39" s="11">
        <v>44266</v>
      </c>
      <c r="E39" s="5" t="s">
        <v>50</v>
      </c>
      <c r="F39" s="8" t="s">
        <v>88</v>
      </c>
      <c r="G39" s="8" t="s">
        <v>180</v>
      </c>
      <c r="H39" s="8" t="s">
        <v>181</v>
      </c>
      <c r="I39" s="9" t="s">
        <v>182</v>
      </c>
      <c r="J39" s="8" t="s">
        <v>145</v>
      </c>
      <c r="K39" s="8" t="s">
        <v>146</v>
      </c>
      <c r="L39" s="8" t="s">
        <v>147</v>
      </c>
      <c r="M39" s="8" t="s">
        <v>148</v>
      </c>
      <c r="N39" s="6">
        <v>44302</v>
      </c>
      <c r="O39" s="5" t="s">
        <v>149</v>
      </c>
      <c r="P39" s="6">
        <v>44286</v>
      </c>
      <c r="Q39" s="5" t="s">
        <v>150</v>
      </c>
    </row>
    <row r="40" spans="1:17" x14ac:dyDescent="0.25">
      <c r="A40" s="5">
        <v>2021</v>
      </c>
      <c r="B40" s="6">
        <v>44197</v>
      </c>
      <c r="C40" s="6">
        <v>44286</v>
      </c>
      <c r="D40" s="11">
        <v>44266</v>
      </c>
      <c r="E40" s="5" t="s">
        <v>50</v>
      </c>
      <c r="F40" s="8" t="s">
        <v>88</v>
      </c>
      <c r="G40" s="8" t="s">
        <v>180</v>
      </c>
      <c r="H40" s="8" t="s">
        <v>181</v>
      </c>
      <c r="I40" s="9" t="s">
        <v>182</v>
      </c>
      <c r="J40" s="8" t="s">
        <v>151</v>
      </c>
      <c r="K40" s="8" t="s">
        <v>152</v>
      </c>
      <c r="L40" s="8" t="s">
        <v>153</v>
      </c>
      <c r="M40" s="8" t="s">
        <v>148</v>
      </c>
      <c r="N40" s="6">
        <v>44302</v>
      </c>
      <c r="O40" s="5" t="s">
        <v>149</v>
      </c>
      <c r="P40" s="6">
        <v>44286</v>
      </c>
      <c r="Q40" s="5" t="s">
        <v>150</v>
      </c>
    </row>
    <row r="41" spans="1:17" x14ac:dyDescent="0.25">
      <c r="A41" s="5">
        <v>2021</v>
      </c>
      <c r="B41" s="6">
        <v>44197</v>
      </c>
      <c r="C41" s="6">
        <v>44286</v>
      </c>
      <c r="D41" s="11">
        <v>44266</v>
      </c>
      <c r="E41" s="5" t="s">
        <v>50</v>
      </c>
      <c r="F41" s="8" t="s">
        <v>88</v>
      </c>
      <c r="G41" s="8" t="s">
        <v>180</v>
      </c>
      <c r="H41" s="8" t="s">
        <v>181</v>
      </c>
      <c r="I41" s="9" t="s">
        <v>182</v>
      </c>
      <c r="J41" s="8" t="s">
        <v>154</v>
      </c>
      <c r="K41" s="8" t="s">
        <v>155</v>
      </c>
      <c r="L41" s="8" t="s">
        <v>156</v>
      </c>
      <c r="M41" s="8" t="s">
        <v>148</v>
      </c>
      <c r="N41" s="6">
        <v>44302</v>
      </c>
      <c r="O41" s="5" t="s">
        <v>149</v>
      </c>
      <c r="P41" s="6">
        <v>44286</v>
      </c>
      <c r="Q41" s="5" t="s">
        <v>150</v>
      </c>
    </row>
    <row r="42" spans="1:17" x14ac:dyDescent="0.25">
      <c r="A42" s="5">
        <v>2021</v>
      </c>
      <c r="B42" s="6">
        <v>44197</v>
      </c>
      <c r="C42" s="6">
        <v>44286</v>
      </c>
      <c r="D42" s="11">
        <v>44266</v>
      </c>
      <c r="E42" s="5" t="s">
        <v>50</v>
      </c>
      <c r="F42" s="8" t="s">
        <v>88</v>
      </c>
      <c r="G42" s="8" t="s">
        <v>180</v>
      </c>
      <c r="H42" s="8" t="s">
        <v>181</v>
      </c>
      <c r="I42" s="9" t="s">
        <v>182</v>
      </c>
      <c r="J42" s="8" t="s">
        <v>183</v>
      </c>
      <c r="K42" s="8" t="s">
        <v>184</v>
      </c>
      <c r="L42" s="8" t="s">
        <v>185</v>
      </c>
      <c r="M42" s="8" t="s">
        <v>148</v>
      </c>
      <c r="N42" s="6">
        <v>44302</v>
      </c>
      <c r="O42" s="5" t="s">
        <v>149</v>
      </c>
      <c r="P42" s="6">
        <v>44286</v>
      </c>
      <c r="Q42" s="5" t="s">
        <v>150</v>
      </c>
    </row>
    <row r="43" spans="1:17" x14ac:dyDescent="0.25">
      <c r="A43" s="5">
        <v>2021</v>
      </c>
      <c r="B43" s="6">
        <v>44197</v>
      </c>
      <c r="C43" s="6">
        <v>44286</v>
      </c>
      <c r="D43" s="11">
        <v>44266</v>
      </c>
      <c r="E43" s="5" t="s">
        <v>50</v>
      </c>
      <c r="F43" s="8" t="s">
        <v>88</v>
      </c>
      <c r="G43" s="8" t="s">
        <v>180</v>
      </c>
      <c r="H43" s="8" t="s">
        <v>181</v>
      </c>
      <c r="I43" s="9" t="s">
        <v>182</v>
      </c>
      <c r="J43" s="8" t="s">
        <v>158</v>
      </c>
      <c r="K43" s="8" t="s">
        <v>159</v>
      </c>
      <c r="L43" s="8" t="s">
        <v>160</v>
      </c>
      <c r="M43" s="8" t="s">
        <v>148</v>
      </c>
      <c r="N43" s="6">
        <v>44302</v>
      </c>
      <c r="O43" s="5" t="s">
        <v>149</v>
      </c>
      <c r="P43" s="6">
        <v>44286</v>
      </c>
      <c r="Q43" s="5" t="s">
        <v>150</v>
      </c>
    </row>
    <row r="44" spans="1:17" x14ac:dyDescent="0.25">
      <c r="A44" s="5">
        <v>2021</v>
      </c>
      <c r="B44" s="6">
        <v>44197</v>
      </c>
      <c r="C44" s="6">
        <v>44286</v>
      </c>
      <c r="D44" s="11">
        <v>44266</v>
      </c>
      <c r="E44" s="5" t="s">
        <v>50</v>
      </c>
      <c r="F44" s="8" t="s">
        <v>88</v>
      </c>
      <c r="G44" s="8" t="s">
        <v>180</v>
      </c>
      <c r="H44" s="8" t="s">
        <v>181</v>
      </c>
      <c r="I44" s="9" t="s">
        <v>182</v>
      </c>
      <c r="J44" s="8" t="s">
        <v>186</v>
      </c>
      <c r="K44" s="8" t="s">
        <v>187</v>
      </c>
      <c r="L44" s="8" t="s">
        <v>188</v>
      </c>
      <c r="M44" s="8" t="s">
        <v>148</v>
      </c>
      <c r="N44" s="6">
        <v>44302</v>
      </c>
      <c r="O44" s="5" t="s">
        <v>149</v>
      </c>
      <c r="P44" s="6">
        <v>44286</v>
      </c>
      <c r="Q44" s="5" t="s">
        <v>150</v>
      </c>
    </row>
    <row r="45" spans="1:17" x14ac:dyDescent="0.25">
      <c r="A45" s="5">
        <v>2021</v>
      </c>
      <c r="B45" s="6">
        <v>44197</v>
      </c>
      <c r="C45" s="6">
        <v>44286</v>
      </c>
      <c r="D45" s="11">
        <v>44266</v>
      </c>
      <c r="E45" s="5" t="s">
        <v>50</v>
      </c>
      <c r="F45" s="8" t="s">
        <v>88</v>
      </c>
      <c r="G45" s="8" t="s">
        <v>180</v>
      </c>
      <c r="H45" s="8" t="s">
        <v>181</v>
      </c>
      <c r="I45" s="9" t="s">
        <v>182</v>
      </c>
      <c r="J45" s="8" t="s">
        <v>189</v>
      </c>
      <c r="K45" s="8" t="s">
        <v>65</v>
      </c>
      <c r="L45" s="8" t="s">
        <v>69</v>
      </c>
      <c r="M45" s="8" t="s">
        <v>148</v>
      </c>
      <c r="N45" s="6">
        <v>44302</v>
      </c>
      <c r="O45" s="5" t="s">
        <v>149</v>
      </c>
      <c r="P45" s="6">
        <v>44286</v>
      </c>
      <c r="Q45" s="5" t="s">
        <v>150</v>
      </c>
    </row>
    <row r="46" spans="1:17" x14ac:dyDescent="0.25">
      <c r="A46" s="5">
        <v>2021</v>
      </c>
      <c r="B46" s="6">
        <v>44197</v>
      </c>
      <c r="C46" s="6">
        <v>44286</v>
      </c>
      <c r="D46" s="11">
        <v>44266</v>
      </c>
      <c r="E46" s="5" t="s">
        <v>50</v>
      </c>
      <c r="F46" s="8" t="s">
        <v>88</v>
      </c>
      <c r="G46" s="8" t="s">
        <v>180</v>
      </c>
      <c r="H46" s="8" t="s">
        <v>181</v>
      </c>
      <c r="I46" s="9" t="s">
        <v>182</v>
      </c>
      <c r="J46" s="8" t="s">
        <v>166</v>
      </c>
      <c r="K46" s="8" t="s">
        <v>167</v>
      </c>
      <c r="L46" s="8" t="s">
        <v>168</v>
      </c>
      <c r="M46" s="8" t="s">
        <v>148</v>
      </c>
      <c r="N46" s="6">
        <v>44302</v>
      </c>
      <c r="O46" s="5" t="s">
        <v>149</v>
      </c>
      <c r="P46" s="6">
        <v>44286</v>
      </c>
      <c r="Q46" s="5" t="s">
        <v>150</v>
      </c>
    </row>
    <row r="47" spans="1:17" x14ac:dyDescent="0.25">
      <c r="A47" s="5">
        <v>2021</v>
      </c>
      <c r="B47" s="6">
        <v>44197</v>
      </c>
      <c r="C47" s="6">
        <v>44286</v>
      </c>
      <c r="D47" s="11">
        <v>44266</v>
      </c>
      <c r="E47" s="5" t="s">
        <v>50</v>
      </c>
      <c r="F47" s="8" t="s">
        <v>88</v>
      </c>
      <c r="G47" s="8" t="s">
        <v>180</v>
      </c>
      <c r="H47" s="8" t="s">
        <v>181</v>
      </c>
      <c r="I47" s="9" t="s">
        <v>182</v>
      </c>
      <c r="J47" s="8" t="s">
        <v>190</v>
      </c>
      <c r="K47" s="8" t="s">
        <v>191</v>
      </c>
      <c r="L47" s="8" t="s">
        <v>192</v>
      </c>
      <c r="M47" s="8" t="s">
        <v>148</v>
      </c>
      <c r="N47" s="6">
        <v>44302</v>
      </c>
      <c r="O47" s="5" t="s">
        <v>149</v>
      </c>
      <c r="P47" s="6">
        <v>44286</v>
      </c>
      <c r="Q47" s="5" t="s">
        <v>150</v>
      </c>
    </row>
    <row r="48" spans="1:17" x14ac:dyDescent="0.25">
      <c r="A48" s="5">
        <v>2021</v>
      </c>
      <c r="B48" s="6">
        <v>44197</v>
      </c>
      <c r="C48" s="6">
        <v>44286</v>
      </c>
      <c r="D48" s="11">
        <v>44266</v>
      </c>
      <c r="E48" s="5" t="s">
        <v>50</v>
      </c>
      <c r="F48" s="8" t="s">
        <v>88</v>
      </c>
      <c r="G48" s="8" t="s">
        <v>180</v>
      </c>
      <c r="H48" s="8" t="s">
        <v>181</v>
      </c>
      <c r="I48" s="9" t="s">
        <v>182</v>
      </c>
      <c r="J48" s="8" t="s">
        <v>193</v>
      </c>
      <c r="K48" s="8" t="s">
        <v>170</v>
      </c>
      <c r="L48" s="8" t="s">
        <v>194</v>
      </c>
      <c r="M48" s="8" t="s">
        <v>148</v>
      </c>
      <c r="N48" s="6">
        <v>44302</v>
      </c>
      <c r="O48" s="5" t="s">
        <v>149</v>
      </c>
      <c r="P48" s="6">
        <v>44286</v>
      </c>
      <c r="Q48" s="5" t="s">
        <v>150</v>
      </c>
    </row>
    <row r="49" spans="1:17" x14ac:dyDescent="0.25">
      <c r="A49" s="5">
        <v>2021</v>
      </c>
      <c r="B49" s="6">
        <v>44197</v>
      </c>
      <c r="C49" s="6">
        <v>44286</v>
      </c>
      <c r="D49" s="11">
        <v>44266</v>
      </c>
      <c r="E49" s="5" t="s">
        <v>50</v>
      </c>
      <c r="F49" s="8" t="s">
        <v>88</v>
      </c>
      <c r="G49" s="8" t="s">
        <v>180</v>
      </c>
      <c r="H49" s="8" t="s">
        <v>181</v>
      </c>
      <c r="I49" s="9" t="s">
        <v>182</v>
      </c>
      <c r="J49" s="8" t="s">
        <v>195</v>
      </c>
      <c r="K49" s="8" t="s">
        <v>196</v>
      </c>
      <c r="L49" s="8" t="s">
        <v>197</v>
      </c>
      <c r="M49" s="8" t="s">
        <v>148</v>
      </c>
      <c r="N49" s="6">
        <v>44302</v>
      </c>
      <c r="O49" s="5" t="s">
        <v>149</v>
      </c>
      <c r="P49" s="6">
        <v>44286</v>
      </c>
      <c r="Q49" s="5" t="s">
        <v>150</v>
      </c>
    </row>
    <row r="50" spans="1:17" x14ac:dyDescent="0.25">
      <c r="A50" s="5">
        <v>2021</v>
      </c>
      <c r="B50" s="6">
        <v>44197</v>
      </c>
      <c r="C50" s="6">
        <v>44286</v>
      </c>
      <c r="D50" s="11">
        <v>44266</v>
      </c>
      <c r="E50" s="5" t="s">
        <v>50</v>
      </c>
      <c r="F50" s="8" t="s">
        <v>88</v>
      </c>
      <c r="G50" s="8" t="s">
        <v>180</v>
      </c>
      <c r="H50" s="8" t="s">
        <v>181</v>
      </c>
      <c r="I50" s="9" t="s">
        <v>182</v>
      </c>
      <c r="J50" s="8" t="s">
        <v>198</v>
      </c>
      <c r="K50" s="8" t="s">
        <v>170</v>
      </c>
      <c r="L50" s="8" t="s">
        <v>199</v>
      </c>
      <c r="M50" s="8" t="s">
        <v>148</v>
      </c>
      <c r="N50" s="6">
        <v>44302</v>
      </c>
      <c r="O50" s="5" t="s">
        <v>149</v>
      </c>
      <c r="P50" s="6">
        <v>44286</v>
      </c>
      <c r="Q50" s="5" t="s">
        <v>150</v>
      </c>
    </row>
    <row r="51" spans="1:17" x14ac:dyDescent="0.25">
      <c r="A51" s="5">
        <v>2021</v>
      </c>
      <c r="B51" s="6">
        <v>44197</v>
      </c>
      <c r="C51" s="6">
        <v>44286</v>
      </c>
      <c r="D51" s="11">
        <v>44225</v>
      </c>
      <c r="E51" s="5" t="s">
        <v>49</v>
      </c>
      <c r="F51" s="8" t="s">
        <v>143</v>
      </c>
      <c r="G51" s="8" t="s">
        <v>143</v>
      </c>
      <c r="H51" s="8" t="s">
        <v>200</v>
      </c>
      <c r="I51" s="9" t="s">
        <v>201</v>
      </c>
      <c r="J51" s="8" t="s">
        <v>202</v>
      </c>
      <c r="K51" s="8" t="s">
        <v>203</v>
      </c>
      <c r="L51" s="8" t="s">
        <v>204</v>
      </c>
      <c r="M51" s="8" t="s">
        <v>205</v>
      </c>
      <c r="N51" s="6">
        <v>44314</v>
      </c>
      <c r="O51" s="5" t="s">
        <v>206</v>
      </c>
      <c r="P51" s="6">
        <v>44286</v>
      </c>
      <c r="Q51" s="5"/>
    </row>
    <row r="52" spans="1:17" x14ac:dyDescent="0.25">
      <c r="A52" s="5">
        <v>2021</v>
      </c>
      <c r="B52" s="6">
        <v>44197</v>
      </c>
      <c r="C52" s="6">
        <v>44286</v>
      </c>
      <c r="D52" s="11">
        <v>44255</v>
      </c>
      <c r="E52" s="5" t="s">
        <v>49</v>
      </c>
      <c r="F52" s="8" t="s">
        <v>177</v>
      </c>
      <c r="G52" s="8" t="s">
        <v>177</v>
      </c>
      <c r="H52" s="8" t="s">
        <v>207</v>
      </c>
      <c r="I52" s="9" t="s">
        <v>208</v>
      </c>
      <c r="J52" s="8" t="s">
        <v>202</v>
      </c>
      <c r="K52" s="8" t="s">
        <v>203</v>
      </c>
      <c r="L52" s="8" t="s">
        <v>204</v>
      </c>
      <c r="M52" s="8" t="s">
        <v>205</v>
      </c>
      <c r="N52" s="6">
        <v>44314</v>
      </c>
      <c r="O52" s="5" t="s">
        <v>206</v>
      </c>
      <c r="P52" s="6">
        <v>44286</v>
      </c>
      <c r="Q52" s="5"/>
    </row>
    <row r="53" spans="1:17" x14ac:dyDescent="0.25">
      <c r="A53" s="5">
        <v>2021</v>
      </c>
      <c r="B53" s="6">
        <v>44197</v>
      </c>
      <c r="C53" s="6">
        <v>44286</v>
      </c>
      <c r="D53" s="11">
        <v>44285</v>
      </c>
      <c r="E53" s="5" t="s">
        <v>49</v>
      </c>
      <c r="F53" s="8" t="s">
        <v>209</v>
      </c>
      <c r="G53" s="8" t="s">
        <v>209</v>
      </c>
      <c r="H53" s="8" t="s">
        <v>210</v>
      </c>
      <c r="I53" s="9" t="s">
        <v>211</v>
      </c>
      <c r="J53" s="8" t="s">
        <v>202</v>
      </c>
      <c r="K53" s="8" t="s">
        <v>203</v>
      </c>
      <c r="L53" s="8" t="s">
        <v>204</v>
      </c>
      <c r="M53" s="8" t="s">
        <v>205</v>
      </c>
      <c r="N53" s="6">
        <v>44314</v>
      </c>
      <c r="O53" s="5" t="s">
        <v>206</v>
      </c>
      <c r="P53" s="6">
        <v>44286</v>
      </c>
      <c r="Q53" s="5"/>
    </row>
    <row r="54" spans="1:17" x14ac:dyDescent="0.25">
      <c r="A54" s="5">
        <v>2021</v>
      </c>
      <c r="B54" s="6">
        <v>44197</v>
      </c>
      <c r="C54" s="6">
        <v>44286</v>
      </c>
      <c r="D54" s="11">
        <v>44218</v>
      </c>
      <c r="E54" s="5" t="s">
        <v>49</v>
      </c>
      <c r="F54" s="8" t="s">
        <v>212</v>
      </c>
      <c r="G54" s="8" t="s">
        <v>212</v>
      </c>
      <c r="H54" s="8" t="s">
        <v>213</v>
      </c>
      <c r="I54" s="9" t="s">
        <v>214</v>
      </c>
      <c r="J54" s="8" t="s">
        <v>215</v>
      </c>
      <c r="K54" s="8" t="s">
        <v>216</v>
      </c>
      <c r="L54" s="8" t="s">
        <v>217</v>
      </c>
      <c r="M54" s="8" t="s">
        <v>218</v>
      </c>
      <c r="N54" s="6">
        <v>44314</v>
      </c>
      <c r="O54" s="5" t="s">
        <v>219</v>
      </c>
      <c r="P54" s="6">
        <v>44286</v>
      </c>
      <c r="Q54" s="5"/>
    </row>
    <row r="55" spans="1:17" x14ac:dyDescent="0.25">
      <c r="A55" s="5">
        <v>2021</v>
      </c>
      <c r="B55" s="6">
        <v>44197</v>
      </c>
      <c r="C55" s="6">
        <v>44286</v>
      </c>
      <c r="D55" s="11">
        <v>44218</v>
      </c>
      <c r="E55" s="5" t="s">
        <v>49</v>
      </c>
      <c r="F55" s="8" t="s">
        <v>212</v>
      </c>
      <c r="G55" s="8" t="s">
        <v>212</v>
      </c>
      <c r="H55" s="8" t="s">
        <v>213</v>
      </c>
      <c r="I55" s="9" t="s">
        <v>214</v>
      </c>
      <c r="J55" s="8" t="s">
        <v>220</v>
      </c>
      <c r="K55" s="8" t="s">
        <v>221</v>
      </c>
      <c r="L55" s="8" t="s">
        <v>222</v>
      </c>
      <c r="M55" s="8" t="s">
        <v>218</v>
      </c>
      <c r="N55" s="6">
        <v>44314</v>
      </c>
      <c r="O55" s="5" t="s">
        <v>219</v>
      </c>
      <c r="P55" s="6">
        <v>44286</v>
      </c>
      <c r="Q55" s="5"/>
    </row>
    <row r="56" spans="1:17" x14ac:dyDescent="0.25">
      <c r="A56" s="5">
        <v>2021</v>
      </c>
      <c r="B56" s="6">
        <v>44197</v>
      </c>
      <c r="C56" s="6">
        <v>44286</v>
      </c>
      <c r="D56" s="11">
        <v>44218</v>
      </c>
      <c r="E56" s="5" t="s">
        <v>49</v>
      </c>
      <c r="F56" s="8" t="s">
        <v>212</v>
      </c>
      <c r="G56" s="8" t="s">
        <v>212</v>
      </c>
      <c r="H56" s="8" t="s">
        <v>213</v>
      </c>
      <c r="I56" s="9" t="s">
        <v>214</v>
      </c>
      <c r="J56" s="8" t="s">
        <v>223</v>
      </c>
      <c r="K56" s="8" t="s">
        <v>224</v>
      </c>
      <c r="L56" s="8" t="s">
        <v>225</v>
      </c>
      <c r="M56" s="8" t="s">
        <v>218</v>
      </c>
      <c r="N56" s="6">
        <v>44314</v>
      </c>
      <c r="O56" s="5" t="s">
        <v>219</v>
      </c>
      <c r="P56" s="6">
        <v>44286</v>
      </c>
      <c r="Q56" s="5"/>
    </row>
    <row r="57" spans="1:17" x14ac:dyDescent="0.25">
      <c r="A57" s="5">
        <v>2021</v>
      </c>
      <c r="B57" s="6">
        <v>44197</v>
      </c>
      <c r="C57" s="6">
        <v>44286</v>
      </c>
      <c r="D57" s="11">
        <v>44218</v>
      </c>
      <c r="E57" s="5" t="s">
        <v>49</v>
      </c>
      <c r="F57" s="8" t="s">
        <v>212</v>
      </c>
      <c r="G57" s="8" t="s">
        <v>212</v>
      </c>
      <c r="H57" s="8" t="s">
        <v>213</v>
      </c>
      <c r="I57" s="9" t="s">
        <v>214</v>
      </c>
      <c r="J57" s="8" t="s">
        <v>226</v>
      </c>
      <c r="K57" s="8" t="s">
        <v>227</v>
      </c>
      <c r="L57" s="8" t="s">
        <v>228</v>
      </c>
      <c r="M57" s="8" t="s">
        <v>218</v>
      </c>
      <c r="N57" s="6">
        <v>44314</v>
      </c>
      <c r="O57" s="5" t="s">
        <v>219</v>
      </c>
      <c r="P57" s="6">
        <v>44286</v>
      </c>
      <c r="Q57" s="5"/>
    </row>
    <row r="58" spans="1:17" x14ac:dyDescent="0.25">
      <c r="A58" s="5">
        <v>2021</v>
      </c>
      <c r="B58" s="6">
        <v>44197</v>
      </c>
      <c r="C58" s="6">
        <v>44286</v>
      </c>
      <c r="D58" s="11">
        <v>44218</v>
      </c>
      <c r="E58" s="5" t="s">
        <v>49</v>
      </c>
      <c r="F58" s="8" t="s">
        <v>212</v>
      </c>
      <c r="G58" s="8" t="s">
        <v>212</v>
      </c>
      <c r="H58" s="8" t="s">
        <v>213</v>
      </c>
      <c r="I58" s="9" t="s">
        <v>214</v>
      </c>
      <c r="J58" s="8" t="s">
        <v>229</v>
      </c>
      <c r="K58" s="8" t="s">
        <v>230</v>
      </c>
      <c r="L58" s="8" t="s">
        <v>216</v>
      </c>
      <c r="M58" s="8" t="s">
        <v>218</v>
      </c>
      <c r="N58" s="6">
        <v>44314</v>
      </c>
      <c r="O58" s="5" t="s">
        <v>219</v>
      </c>
      <c r="P58" s="6">
        <v>44286</v>
      </c>
      <c r="Q58" s="5"/>
    </row>
    <row r="59" spans="1:17" x14ac:dyDescent="0.25">
      <c r="A59" s="5">
        <v>2021</v>
      </c>
      <c r="B59" s="6">
        <v>44197</v>
      </c>
      <c r="C59" s="6">
        <v>44286</v>
      </c>
      <c r="D59" s="11">
        <v>44218</v>
      </c>
      <c r="E59" s="5" t="s">
        <v>49</v>
      </c>
      <c r="F59" s="8" t="s">
        <v>212</v>
      </c>
      <c r="G59" s="8" t="s">
        <v>212</v>
      </c>
      <c r="H59" s="8" t="s">
        <v>213</v>
      </c>
      <c r="I59" s="9" t="s">
        <v>214</v>
      </c>
      <c r="J59" s="8" t="s">
        <v>231</v>
      </c>
      <c r="K59" s="8" t="s">
        <v>232</v>
      </c>
      <c r="L59" s="8" t="s">
        <v>81</v>
      </c>
      <c r="M59" s="8" t="s">
        <v>218</v>
      </c>
      <c r="N59" s="6">
        <v>44314</v>
      </c>
      <c r="O59" s="5" t="s">
        <v>219</v>
      </c>
      <c r="P59" s="6">
        <v>44286</v>
      </c>
      <c r="Q59" s="5"/>
    </row>
    <row r="60" spans="1:17" x14ac:dyDescent="0.25">
      <c r="A60" s="5">
        <v>2021</v>
      </c>
      <c r="B60" s="6">
        <v>44197</v>
      </c>
      <c r="C60" s="6">
        <v>44286</v>
      </c>
      <c r="D60" s="11">
        <v>44218</v>
      </c>
      <c r="E60" s="5" t="s">
        <v>49</v>
      </c>
      <c r="F60" s="8" t="s">
        <v>212</v>
      </c>
      <c r="G60" s="8" t="s">
        <v>212</v>
      </c>
      <c r="H60" s="8" t="s">
        <v>213</v>
      </c>
      <c r="I60" s="9" t="s">
        <v>214</v>
      </c>
      <c r="J60" s="8" t="s">
        <v>233</v>
      </c>
      <c r="K60" s="8" t="s">
        <v>234</v>
      </c>
      <c r="L60" s="8" t="s">
        <v>235</v>
      </c>
      <c r="M60" s="8" t="s">
        <v>218</v>
      </c>
      <c r="N60" s="6">
        <v>44314</v>
      </c>
      <c r="O60" s="5" t="s">
        <v>219</v>
      </c>
      <c r="P60" s="6">
        <v>44286</v>
      </c>
      <c r="Q60" s="5"/>
    </row>
    <row r="61" spans="1:17" x14ac:dyDescent="0.25">
      <c r="A61" s="5">
        <v>2021</v>
      </c>
      <c r="B61" s="6">
        <v>44197</v>
      </c>
      <c r="C61" s="6">
        <v>44286</v>
      </c>
      <c r="D61" s="11">
        <v>44218</v>
      </c>
      <c r="E61" s="5" t="s">
        <v>49</v>
      </c>
      <c r="F61" s="8" t="s">
        <v>212</v>
      </c>
      <c r="G61" s="8" t="s">
        <v>212</v>
      </c>
      <c r="H61" s="8" t="s">
        <v>213</v>
      </c>
      <c r="I61" s="9" t="s">
        <v>214</v>
      </c>
      <c r="J61" s="8" t="s">
        <v>236</v>
      </c>
      <c r="K61" s="8" t="s">
        <v>237</v>
      </c>
      <c r="L61" s="8" t="s">
        <v>87</v>
      </c>
      <c r="M61" s="8" t="s">
        <v>218</v>
      </c>
      <c r="N61" s="6">
        <v>44314</v>
      </c>
      <c r="O61" s="5" t="s">
        <v>219</v>
      </c>
      <c r="P61" s="6">
        <v>44286</v>
      </c>
      <c r="Q61" s="5"/>
    </row>
    <row r="62" spans="1:17" x14ac:dyDescent="0.25">
      <c r="A62" s="5">
        <v>2021</v>
      </c>
      <c r="B62" s="6">
        <v>44197</v>
      </c>
      <c r="C62" s="6">
        <v>44286</v>
      </c>
      <c r="D62" s="11">
        <v>44218</v>
      </c>
      <c r="E62" s="5" t="s">
        <v>49</v>
      </c>
      <c r="F62" s="8" t="s">
        <v>212</v>
      </c>
      <c r="G62" s="8" t="s">
        <v>212</v>
      </c>
      <c r="H62" s="8" t="s">
        <v>213</v>
      </c>
      <c r="I62" s="9" t="s">
        <v>214</v>
      </c>
      <c r="J62" s="8" t="s">
        <v>238</v>
      </c>
      <c r="K62" s="8" t="s">
        <v>239</v>
      </c>
      <c r="L62" s="8" t="s">
        <v>240</v>
      </c>
      <c r="M62" s="8" t="s">
        <v>218</v>
      </c>
      <c r="N62" s="6">
        <v>44314</v>
      </c>
      <c r="O62" s="5" t="s">
        <v>219</v>
      </c>
      <c r="P62" s="6">
        <v>44286</v>
      </c>
      <c r="Q62" s="5"/>
    </row>
    <row r="63" spans="1:17" x14ac:dyDescent="0.25">
      <c r="A63" s="5">
        <v>2021</v>
      </c>
      <c r="B63" s="6">
        <v>44197</v>
      </c>
      <c r="C63" s="6">
        <v>44286</v>
      </c>
      <c r="D63" s="11">
        <v>44218</v>
      </c>
      <c r="E63" s="5" t="s">
        <v>49</v>
      </c>
      <c r="F63" s="8" t="s">
        <v>212</v>
      </c>
      <c r="G63" s="8" t="s">
        <v>212</v>
      </c>
      <c r="H63" s="8" t="s">
        <v>213</v>
      </c>
      <c r="I63" s="9" t="s">
        <v>214</v>
      </c>
      <c r="J63" s="8" t="s">
        <v>241</v>
      </c>
      <c r="K63" s="8" t="s">
        <v>239</v>
      </c>
      <c r="L63" s="8" t="s">
        <v>146</v>
      </c>
      <c r="M63" s="8" t="s">
        <v>218</v>
      </c>
      <c r="N63" s="6">
        <v>44314</v>
      </c>
      <c r="O63" s="5" t="s">
        <v>219</v>
      </c>
      <c r="P63" s="6">
        <v>44286</v>
      </c>
      <c r="Q63" s="5"/>
    </row>
    <row r="64" spans="1:17" x14ac:dyDescent="0.25">
      <c r="A64" s="5">
        <v>2021</v>
      </c>
      <c r="B64" s="6">
        <v>44197</v>
      </c>
      <c r="C64" s="6">
        <v>44286</v>
      </c>
      <c r="D64" s="11">
        <v>44218</v>
      </c>
      <c r="E64" s="5" t="s">
        <v>49</v>
      </c>
      <c r="F64" s="8" t="s">
        <v>212</v>
      </c>
      <c r="G64" s="8" t="s">
        <v>212</v>
      </c>
      <c r="H64" s="8" t="s">
        <v>213</v>
      </c>
      <c r="I64" s="9" t="s">
        <v>214</v>
      </c>
      <c r="J64" s="8" t="s">
        <v>242</v>
      </c>
      <c r="K64" s="8" t="s">
        <v>243</v>
      </c>
      <c r="L64" s="8" t="s">
        <v>244</v>
      </c>
      <c r="M64" s="8" t="s">
        <v>218</v>
      </c>
      <c r="N64" s="6">
        <v>44314</v>
      </c>
      <c r="O64" s="5" t="s">
        <v>219</v>
      </c>
      <c r="P64" s="6">
        <v>44286</v>
      </c>
      <c r="Q64" s="5"/>
    </row>
    <row r="65" spans="1:17" x14ac:dyDescent="0.25">
      <c r="A65" s="5">
        <v>2021</v>
      </c>
      <c r="B65" s="6">
        <v>44197</v>
      </c>
      <c r="C65" s="6">
        <v>44286</v>
      </c>
      <c r="D65" s="11">
        <v>44218</v>
      </c>
      <c r="E65" s="5" t="s">
        <v>49</v>
      </c>
      <c r="F65" s="8" t="s">
        <v>212</v>
      </c>
      <c r="G65" s="8" t="s">
        <v>212</v>
      </c>
      <c r="H65" s="8" t="s">
        <v>213</v>
      </c>
      <c r="I65" s="9" t="s">
        <v>214</v>
      </c>
      <c r="J65" s="8" t="s">
        <v>245</v>
      </c>
      <c r="K65" s="8" t="s">
        <v>246</v>
      </c>
      <c r="L65" s="8" t="s">
        <v>247</v>
      </c>
      <c r="M65" s="8" t="s">
        <v>218</v>
      </c>
      <c r="N65" s="6">
        <v>44314</v>
      </c>
      <c r="O65" s="5" t="s">
        <v>219</v>
      </c>
      <c r="P65" s="6">
        <v>44286</v>
      </c>
      <c r="Q65" s="5"/>
    </row>
    <row r="66" spans="1:17" x14ac:dyDescent="0.25">
      <c r="A66" s="5">
        <v>2021</v>
      </c>
      <c r="B66" s="6">
        <v>44197</v>
      </c>
      <c r="C66" s="6">
        <v>44286</v>
      </c>
      <c r="D66" s="11">
        <v>44218</v>
      </c>
      <c r="E66" s="5" t="s">
        <v>49</v>
      </c>
      <c r="F66" s="8" t="s">
        <v>212</v>
      </c>
      <c r="G66" s="8" t="s">
        <v>212</v>
      </c>
      <c r="H66" s="8" t="s">
        <v>213</v>
      </c>
      <c r="I66" s="9" t="s">
        <v>214</v>
      </c>
      <c r="J66" s="8" t="s">
        <v>248</v>
      </c>
      <c r="K66" s="8" t="s">
        <v>249</v>
      </c>
      <c r="L66" s="8" t="s">
        <v>86</v>
      </c>
      <c r="M66" s="8" t="s">
        <v>218</v>
      </c>
      <c r="N66" s="6">
        <v>44314</v>
      </c>
      <c r="O66" s="5" t="s">
        <v>219</v>
      </c>
      <c r="P66" s="6">
        <v>44286</v>
      </c>
      <c r="Q66" s="5"/>
    </row>
    <row r="67" spans="1:17" x14ac:dyDescent="0.25">
      <c r="A67" s="5">
        <v>2021</v>
      </c>
      <c r="B67" s="6">
        <v>44197</v>
      </c>
      <c r="C67" s="6">
        <v>44286</v>
      </c>
      <c r="D67" s="11">
        <v>44218</v>
      </c>
      <c r="E67" s="5" t="s">
        <v>49</v>
      </c>
      <c r="F67" s="8" t="s">
        <v>212</v>
      </c>
      <c r="G67" s="8" t="s">
        <v>212</v>
      </c>
      <c r="H67" s="8" t="s">
        <v>213</v>
      </c>
      <c r="I67" s="9" t="s">
        <v>214</v>
      </c>
      <c r="J67" s="8" t="s">
        <v>70</v>
      </c>
      <c r="K67" s="8" t="s">
        <v>160</v>
      </c>
      <c r="L67" s="8" t="s">
        <v>250</v>
      </c>
      <c r="M67" s="8" t="s">
        <v>218</v>
      </c>
      <c r="N67" s="6">
        <v>44314</v>
      </c>
      <c r="O67" s="5" t="s">
        <v>219</v>
      </c>
      <c r="P67" s="6">
        <v>44286</v>
      </c>
      <c r="Q67" s="5"/>
    </row>
    <row r="68" spans="1:17" x14ac:dyDescent="0.25">
      <c r="A68" s="5">
        <v>2021</v>
      </c>
      <c r="B68" s="6">
        <v>44197</v>
      </c>
      <c r="C68" s="6">
        <v>44286</v>
      </c>
      <c r="D68" s="11">
        <v>44218</v>
      </c>
      <c r="E68" s="5" t="s">
        <v>49</v>
      </c>
      <c r="F68" s="8" t="s">
        <v>212</v>
      </c>
      <c r="G68" s="8" t="s">
        <v>212</v>
      </c>
      <c r="H68" s="8" t="s">
        <v>213</v>
      </c>
      <c r="I68" s="9" t="s">
        <v>214</v>
      </c>
      <c r="J68" s="8" t="s">
        <v>251</v>
      </c>
      <c r="K68" s="8" t="s">
        <v>252</v>
      </c>
      <c r="L68" s="8" t="s">
        <v>253</v>
      </c>
      <c r="M68" s="8" t="s">
        <v>218</v>
      </c>
      <c r="N68" s="6">
        <v>44314</v>
      </c>
      <c r="O68" s="5" t="s">
        <v>219</v>
      </c>
      <c r="P68" s="6">
        <v>44286</v>
      </c>
      <c r="Q68" s="5"/>
    </row>
    <row r="69" spans="1:17" x14ac:dyDescent="0.25">
      <c r="A69" s="5">
        <v>2021</v>
      </c>
      <c r="B69" s="6">
        <v>44197</v>
      </c>
      <c r="C69" s="6">
        <v>44286</v>
      </c>
      <c r="D69" s="11">
        <v>44225</v>
      </c>
      <c r="E69" s="5" t="s">
        <v>49</v>
      </c>
      <c r="F69" s="8" t="s">
        <v>212</v>
      </c>
      <c r="G69" s="8" t="s">
        <v>212</v>
      </c>
      <c r="H69" s="8" t="s">
        <v>254</v>
      </c>
      <c r="I69" s="9" t="s">
        <v>255</v>
      </c>
      <c r="J69" s="8" t="s">
        <v>215</v>
      </c>
      <c r="K69" s="8" t="s">
        <v>216</v>
      </c>
      <c r="L69" s="8" t="s">
        <v>217</v>
      </c>
      <c r="M69" s="8" t="s">
        <v>218</v>
      </c>
      <c r="N69" s="6">
        <v>44314</v>
      </c>
      <c r="O69" s="5" t="s">
        <v>256</v>
      </c>
      <c r="P69" s="6">
        <v>44286</v>
      </c>
      <c r="Q69" s="5"/>
    </row>
    <row r="70" spans="1:17" x14ac:dyDescent="0.25">
      <c r="A70" s="5">
        <v>2021</v>
      </c>
      <c r="B70" s="6">
        <v>44197</v>
      </c>
      <c r="C70" s="6">
        <v>44286</v>
      </c>
      <c r="D70" s="11">
        <v>44225</v>
      </c>
      <c r="E70" s="5" t="s">
        <v>49</v>
      </c>
      <c r="F70" s="8" t="s">
        <v>212</v>
      </c>
      <c r="G70" s="8" t="s">
        <v>212</v>
      </c>
      <c r="H70" s="8" t="s">
        <v>254</v>
      </c>
      <c r="I70" s="9" t="s">
        <v>255</v>
      </c>
      <c r="J70" s="8" t="s">
        <v>220</v>
      </c>
      <c r="K70" s="8" t="s">
        <v>221</v>
      </c>
      <c r="L70" s="8" t="s">
        <v>222</v>
      </c>
      <c r="M70" s="8" t="s">
        <v>218</v>
      </c>
      <c r="N70" s="6">
        <v>44314</v>
      </c>
      <c r="O70" s="5" t="s">
        <v>256</v>
      </c>
      <c r="P70" s="6">
        <v>44286</v>
      </c>
      <c r="Q70" s="5"/>
    </row>
    <row r="71" spans="1:17" x14ac:dyDescent="0.25">
      <c r="A71" s="5">
        <v>2021</v>
      </c>
      <c r="B71" s="6">
        <v>44197</v>
      </c>
      <c r="C71" s="6">
        <v>44286</v>
      </c>
      <c r="D71" s="11">
        <v>44225</v>
      </c>
      <c r="E71" s="5" t="s">
        <v>49</v>
      </c>
      <c r="F71" s="8" t="s">
        <v>212</v>
      </c>
      <c r="G71" s="8" t="s">
        <v>212</v>
      </c>
      <c r="H71" s="8" t="s">
        <v>254</v>
      </c>
      <c r="I71" s="9" t="s">
        <v>255</v>
      </c>
      <c r="J71" s="8" t="s">
        <v>223</v>
      </c>
      <c r="K71" s="8" t="s">
        <v>224</v>
      </c>
      <c r="L71" s="8" t="s">
        <v>225</v>
      </c>
      <c r="M71" s="8" t="s">
        <v>218</v>
      </c>
      <c r="N71" s="6">
        <v>44314</v>
      </c>
      <c r="O71" s="5" t="s">
        <v>256</v>
      </c>
      <c r="P71" s="6">
        <v>44286</v>
      </c>
      <c r="Q71" s="5"/>
    </row>
    <row r="72" spans="1:17" x14ac:dyDescent="0.25">
      <c r="A72" s="5">
        <v>2021</v>
      </c>
      <c r="B72" s="6">
        <v>44197</v>
      </c>
      <c r="C72" s="6">
        <v>44286</v>
      </c>
      <c r="D72" s="11">
        <v>44225</v>
      </c>
      <c r="E72" s="5" t="s">
        <v>49</v>
      </c>
      <c r="F72" s="8" t="s">
        <v>212</v>
      </c>
      <c r="G72" s="8" t="s">
        <v>212</v>
      </c>
      <c r="H72" s="8" t="s">
        <v>254</v>
      </c>
      <c r="I72" s="9" t="s">
        <v>255</v>
      </c>
      <c r="J72" s="8" t="s">
        <v>226</v>
      </c>
      <c r="K72" s="8" t="s">
        <v>227</v>
      </c>
      <c r="L72" s="8" t="s">
        <v>228</v>
      </c>
      <c r="M72" s="8" t="s">
        <v>218</v>
      </c>
      <c r="N72" s="6">
        <v>44314</v>
      </c>
      <c r="O72" s="5" t="s">
        <v>256</v>
      </c>
      <c r="P72" s="6">
        <v>44286</v>
      </c>
      <c r="Q72" s="5"/>
    </row>
    <row r="73" spans="1:17" x14ac:dyDescent="0.25">
      <c r="A73" s="5">
        <v>2021</v>
      </c>
      <c r="B73" s="6">
        <v>44197</v>
      </c>
      <c r="C73" s="6">
        <v>44286</v>
      </c>
      <c r="D73" s="11">
        <v>44225</v>
      </c>
      <c r="E73" s="5" t="s">
        <v>49</v>
      </c>
      <c r="F73" s="8" t="s">
        <v>212</v>
      </c>
      <c r="G73" s="8" t="s">
        <v>212</v>
      </c>
      <c r="H73" s="8" t="s">
        <v>254</v>
      </c>
      <c r="I73" s="9" t="s">
        <v>255</v>
      </c>
      <c r="J73" s="8" t="s">
        <v>229</v>
      </c>
      <c r="K73" s="8" t="s">
        <v>230</v>
      </c>
      <c r="L73" s="8" t="s">
        <v>216</v>
      </c>
      <c r="M73" s="8" t="s">
        <v>218</v>
      </c>
      <c r="N73" s="6">
        <v>44314</v>
      </c>
      <c r="O73" s="5" t="s">
        <v>256</v>
      </c>
      <c r="P73" s="6">
        <v>44286</v>
      </c>
      <c r="Q73" s="5"/>
    </row>
    <row r="74" spans="1:17" x14ac:dyDescent="0.25">
      <c r="A74" s="5">
        <v>2021</v>
      </c>
      <c r="B74" s="6">
        <v>44197</v>
      </c>
      <c r="C74" s="6">
        <v>44286</v>
      </c>
      <c r="D74" s="11">
        <v>44225</v>
      </c>
      <c r="E74" s="5" t="s">
        <v>49</v>
      </c>
      <c r="F74" s="8" t="s">
        <v>212</v>
      </c>
      <c r="G74" s="8" t="s">
        <v>212</v>
      </c>
      <c r="H74" s="8" t="s">
        <v>254</v>
      </c>
      <c r="I74" s="9" t="s">
        <v>255</v>
      </c>
      <c r="J74" s="8" t="s">
        <v>231</v>
      </c>
      <c r="K74" s="8" t="s">
        <v>232</v>
      </c>
      <c r="L74" s="8" t="s">
        <v>81</v>
      </c>
      <c r="M74" s="8" t="s">
        <v>218</v>
      </c>
      <c r="N74" s="6">
        <v>44314</v>
      </c>
      <c r="O74" s="5" t="s">
        <v>256</v>
      </c>
      <c r="P74" s="6">
        <v>44286</v>
      </c>
      <c r="Q74" s="5"/>
    </row>
    <row r="75" spans="1:17" x14ac:dyDescent="0.25">
      <c r="A75" s="5">
        <v>2021</v>
      </c>
      <c r="B75" s="6">
        <v>44197</v>
      </c>
      <c r="C75" s="6">
        <v>44286</v>
      </c>
      <c r="D75" s="11">
        <v>44225</v>
      </c>
      <c r="E75" s="5" t="s">
        <v>49</v>
      </c>
      <c r="F75" s="8" t="s">
        <v>212</v>
      </c>
      <c r="G75" s="8" t="s">
        <v>212</v>
      </c>
      <c r="H75" s="8" t="s">
        <v>254</v>
      </c>
      <c r="I75" s="9" t="s">
        <v>255</v>
      </c>
      <c r="J75" s="8" t="s">
        <v>233</v>
      </c>
      <c r="K75" s="8" t="s">
        <v>234</v>
      </c>
      <c r="L75" s="8" t="s">
        <v>235</v>
      </c>
      <c r="M75" s="8" t="s">
        <v>218</v>
      </c>
      <c r="N75" s="6">
        <v>44314</v>
      </c>
      <c r="O75" s="5" t="s">
        <v>256</v>
      </c>
      <c r="P75" s="6">
        <v>44286</v>
      </c>
      <c r="Q75" s="5"/>
    </row>
    <row r="76" spans="1:17" x14ac:dyDescent="0.25">
      <c r="A76" s="5">
        <v>2021</v>
      </c>
      <c r="B76" s="6">
        <v>44197</v>
      </c>
      <c r="C76" s="6">
        <v>44286</v>
      </c>
      <c r="D76" s="11">
        <v>44225</v>
      </c>
      <c r="E76" s="5" t="s">
        <v>49</v>
      </c>
      <c r="F76" s="8" t="s">
        <v>212</v>
      </c>
      <c r="G76" s="8" t="s">
        <v>212</v>
      </c>
      <c r="H76" s="8" t="s">
        <v>254</v>
      </c>
      <c r="I76" s="9" t="s">
        <v>255</v>
      </c>
      <c r="J76" s="8" t="s">
        <v>236</v>
      </c>
      <c r="K76" s="8" t="s">
        <v>237</v>
      </c>
      <c r="L76" s="8" t="s">
        <v>87</v>
      </c>
      <c r="M76" s="8" t="s">
        <v>218</v>
      </c>
      <c r="N76" s="6">
        <v>44314</v>
      </c>
      <c r="O76" s="5" t="s">
        <v>256</v>
      </c>
      <c r="P76" s="6">
        <v>44286</v>
      </c>
      <c r="Q76" s="5"/>
    </row>
    <row r="77" spans="1:17" x14ac:dyDescent="0.25">
      <c r="A77" s="5">
        <v>2021</v>
      </c>
      <c r="B77" s="6">
        <v>44197</v>
      </c>
      <c r="C77" s="6">
        <v>44286</v>
      </c>
      <c r="D77" s="11">
        <v>44225</v>
      </c>
      <c r="E77" s="5" t="s">
        <v>49</v>
      </c>
      <c r="F77" s="8" t="s">
        <v>212</v>
      </c>
      <c r="G77" s="8" t="s">
        <v>212</v>
      </c>
      <c r="H77" s="8" t="s">
        <v>254</v>
      </c>
      <c r="I77" s="9" t="s">
        <v>255</v>
      </c>
      <c r="J77" s="8" t="s">
        <v>242</v>
      </c>
      <c r="K77" s="8" t="s">
        <v>243</v>
      </c>
      <c r="L77" s="8" t="s">
        <v>244</v>
      </c>
      <c r="M77" s="8" t="s">
        <v>218</v>
      </c>
      <c r="N77" s="6">
        <v>44314</v>
      </c>
      <c r="O77" s="5" t="s">
        <v>256</v>
      </c>
      <c r="P77" s="6">
        <v>44286</v>
      </c>
      <c r="Q77" s="5"/>
    </row>
    <row r="78" spans="1:17" x14ac:dyDescent="0.25">
      <c r="A78" s="5">
        <v>2021</v>
      </c>
      <c r="B78" s="6">
        <v>44197</v>
      </c>
      <c r="C78" s="6">
        <v>44286</v>
      </c>
      <c r="D78" s="11">
        <v>44225</v>
      </c>
      <c r="E78" s="5" t="s">
        <v>49</v>
      </c>
      <c r="F78" s="8" t="s">
        <v>212</v>
      </c>
      <c r="G78" s="8" t="s">
        <v>212</v>
      </c>
      <c r="H78" s="8" t="s">
        <v>254</v>
      </c>
      <c r="I78" s="9" t="s">
        <v>255</v>
      </c>
      <c r="J78" s="8" t="s">
        <v>245</v>
      </c>
      <c r="K78" s="8" t="s">
        <v>246</v>
      </c>
      <c r="L78" s="8" t="s">
        <v>247</v>
      </c>
      <c r="M78" s="8" t="s">
        <v>218</v>
      </c>
      <c r="N78" s="6">
        <v>44314</v>
      </c>
      <c r="O78" s="5" t="s">
        <v>256</v>
      </c>
      <c r="P78" s="6">
        <v>44286</v>
      </c>
      <c r="Q78" s="5"/>
    </row>
    <row r="79" spans="1:17" x14ac:dyDescent="0.25">
      <c r="A79" s="5">
        <v>2021</v>
      </c>
      <c r="B79" s="6">
        <v>44197</v>
      </c>
      <c r="C79" s="6">
        <v>44286</v>
      </c>
      <c r="D79" s="11">
        <v>44225</v>
      </c>
      <c r="E79" s="5" t="s">
        <v>49</v>
      </c>
      <c r="F79" s="8" t="s">
        <v>212</v>
      </c>
      <c r="G79" s="8" t="s">
        <v>212</v>
      </c>
      <c r="H79" s="8" t="s">
        <v>254</v>
      </c>
      <c r="I79" s="9" t="s">
        <v>255</v>
      </c>
      <c r="J79" s="8" t="s">
        <v>70</v>
      </c>
      <c r="K79" s="8" t="s">
        <v>160</v>
      </c>
      <c r="L79" s="8" t="s">
        <v>250</v>
      </c>
      <c r="M79" s="8" t="s">
        <v>218</v>
      </c>
      <c r="N79" s="6">
        <v>44314</v>
      </c>
      <c r="O79" s="5" t="s">
        <v>256</v>
      </c>
      <c r="P79" s="6">
        <v>44286</v>
      </c>
      <c r="Q79" s="5"/>
    </row>
    <row r="80" spans="1:17" x14ac:dyDescent="0.25">
      <c r="A80" s="5">
        <v>2021</v>
      </c>
      <c r="B80" s="6">
        <v>44197</v>
      </c>
      <c r="C80" s="6">
        <v>44286</v>
      </c>
      <c r="D80" s="11">
        <v>44225</v>
      </c>
      <c r="E80" s="5" t="s">
        <v>49</v>
      </c>
      <c r="F80" s="8" t="s">
        <v>212</v>
      </c>
      <c r="G80" s="8" t="s">
        <v>212</v>
      </c>
      <c r="H80" s="8" t="s">
        <v>254</v>
      </c>
      <c r="I80" s="9" t="s">
        <v>255</v>
      </c>
      <c r="J80" s="8" t="s">
        <v>257</v>
      </c>
      <c r="K80" s="8" t="s">
        <v>258</v>
      </c>
      <c r="L80" s="8" t="s">
        <v>259</v>
      </c>
      <c r="M80" s="8" t="s">
        <v>218</v>
      </c>
      <c r="N80" s="6">
        <v>44314</v>
      </c>
      <c r="O80" s="5" t="s">
        <v>256</v>
      </c>
      <c r="P80" s="6">
        <v>44286</v>
      </c>
      <c r="Q80" s="5"/>
    </row>
    <row r="81" spans="1:17" x14ac:dyDescent="0.25">
      <c r="A81" s="5">
        <v>2021</v>
      </c>
      <c r="B81" s="6">
        <v>44197</v>
      </c>
      <c r="C81" s="6">
        <v>44286</v>
      </c>
      <c r="D81" s="11">
        <v>44225</v>
      </c>
      <c r="E81" s="5" t="s">
        <v>49</v>
      </c>
      <c r="F81" s="8" t="s">
        <v>212</v>
      </c>
      <c r="G81" s="8" t="s">
        <v>212</v>
      </c>
      <c r="H81" s="8" t="s">
        <v>254</v>
      </c>
      <c r="I81" s="9" t="s">
        <v>255</v>
      </c>
      <c r="J81" s="8" t="s">
        <v>260</v>
      </c>
      <c r="K81" s="8" t="s">
        <v>261</v>
      </c>
      <c r="L81" s="8" t="s">
        <v>262</v>
      </c>
      <c r="M81" s="8" t="s">
        <v>218</v>
      </c>
      <c r="N81" s="6">
        <v>44314</v>
      </c>
      <c r="O81" s="5" t="s">
        <v>256</v>
      </c>
      <c r="P81" s="6">
        <v>44286</v>
      </c>
      <c r="Q81" s="5"/>
    </row>
    <row r="82" spans="1:17" x14ac:dyDescent="0.25">
      <c r="A82" s="5">
        <v>2021</v>
      </c>
      <c r="B82" s="6">
        <v>44197</v>
      </c>
      <c r="C82" s="6">
        <v>44286</v>
      </c>
      <c r="D82" s="11">
        <v>44225</v>
      </c>
      <c r="E82" s="5" t="s">
        <v>49</v>
      </c>
      <c r="F82" s="8" t="s">
        <v>212</v>
      </c>
      <c r="G82" s="8" t="s">
        <v>212</v>
      </c>
      <c r="H82" s="8" t="s">
        <v>254</v>
      </c>
      <c r="I82" s="9" t="s">
        <v>255</v>
      </c>
      <c r="J82" s="8" t="s">
        <v>251</v>
      </c>
      <c r="K82" s="8" t="s">
        <v>252</v>
      </c>
      <c r="L82" s="8" t="s">
        <v>253</v>
      </c>
      <c r="M82" s="8" t="s">
        <v>218</v>
      </c>
      <c r="N82" s="6">
        <v>44314</v>
      </c>
      <c r="O82" s="5" t="s">
        <v>256</v>
      </c>
      <c r="P82" s="6">
        <v>44286</v>
      </c>
      <c r="Q82" s="5"/>
    </row>
    <row r="83" spans="1:17" x14ac:dyDescent="0.25">
      <c r="A83" s="5">
        <v>2021</v>
      </c>
      <c r="B83" s="6">
        <v>44197</v>
      </c>
      <c r="C83" s="6">
        <v>44286</v>
      </c>
      <c r="D83" s="11">
        <v>44286</v>
      </c>
      <c r="E83" s="5" t="s">
        <v>49</v>
      </c>
      <c r="F83" s="8" t="s">
        <v>263</v>
      </c>
      <c r="G83" s="8" t="s">
        <v>263</v>
      </c>
      <c r="H83" s="8" t="s">
        <v>263</v>
      </c>
      <c r="I83" s="9" t="s">
        <v>264</v>
      </c>
      <c r="J83" s="8" t="s">
        <v>265</v>
      </c>
      <c r="K83" s="8" t="s">
        <v>266</v>
      </c>
      <c r="L83" s="8" t="s">
        <v>267</v>
      </c>
      <c r="M83" s="8" t="s">
        <v>268</v>
      </c>
      <c r="N83" s="6">
        <v>44314</v>
      </c>
      <c r="O83" s="5" t="s">
        <v>269</v>
      </c>
      <c r="P83" s="6">
        <v>44286</v>
      </c>
      <c r="Q83" s="5"/>
    </row>
    <row r="84" spans="1:17" x14ac:dyDescent="0.25">
      <c r="A84" s="5">
        <v>2021</v>
      </c>
      <c r="B84" s="6">
        <v>44197</v>
      </c>
      <c r="C84" s="6">
        <v>44286</v>
      </c>
      <c r="D84" s="11">
        <v>44286</v>
      </c>
      <c r="E84" s="5" t="s">
        <v>49</v>
      </c>
      <c r="F84" s="8" t="s">
        <v>270</v>
      </c>
      <c r="G84" s="8" t="s">
        <v>270</v>
      </c>
      <c r="H84" s="8" t="s">
        <v>270</v>
      </c>
      <c r="I84" s="9" t="s">
        <v>271</v>
      </c>
      <c r="J84" s="8" t="s">
        <v>265</v>
      </c>
      <c r="K84" s="8" t="s">
        <v>266</v>
      </c>
      <c r="L84" s="8" t="s">
        <v>267</v>
      </c>
      <c r="M84" s="8" t="s">
        <v>268</v>
      </c>
      <c r="N84" s="6">
        <v>44314</v>
      </c>
      <c r="O84" s="5" t="s">
        <v>269</v>
      </c>
      <c r="P84" s="6">
        <v>44286</v>
      </c>
      <c r="Q84" s="5"/>
    </row>
    <row r="85" spans="1:17" x14ac:dyDescent="0.25">
      <c r="A85" s="5">
        <v>2021</v>
      </c>
      <c r="B85" s="6">
        <v>44197</v>
      </c>
      <c r="C85" s="6">
        <v>44286</v>
      </c>
      <c r="D85" s="10">
        <v>44273</v>
      </c>
      <c r="E85" s="5" t="s">
        <v>49</v>
      </c>
      <c r="F85" s="5" t="s">
        <v>272</v>
      </c>
      <c r="G85" s="5" t="s">
        <v>272</v>
      </c>
      <c r="H85" s="5" t="s">
        <v>272</v>
      </c>
      <c r="I85" s="13" t="s">
        <v>273</v>
      </c>
      <c r="J85" s="5" t="s">
        <v>274</v>
      </c>
      <c r="K85" s="5" t="s">
        <v>275</v>
      </c>
      <c r="L85" s="5" t="s">
        <v>276</v>
      </c>
      <c r="M85" s="5" t="s">
        <v>268</v>
      </c>
      <c r="N85" s="6">
        <v>44314</v>
      </c>
      <c r="O85" s="5" t="s">
        <v>277</v>
      </c>
      <c r="P85" s="6">
        <v>44286</v>
      </c>
      <c r="Q85" s="5"/>
    </row>
    <row r="86" spans="1:17" x14ac:dyDescent="0.25">
      <c r="A86" s="5">
        <v>2021</v>
      </c>
      <c r="B86" s="6">
        <v>44197</v>
      </c>
      <c r="C86" s="6">
        <v>44286</v>
      </c>
      <c r="D86" s="10">
        <v>44285</v>
      </c>
      <c r="E86" s="5" t="s">
        <v>49</v>
      </c>
      <c r="F86" s="5" t="s">
        <v>278</v>
      </c>
      <c r="G86" s="5" t="s">
        <v>278</v>
      </c>
      <c r="H86" s="5" t="s">
        <v>278</v>
      </c>
      <c r="I86" s="13" t="s">
        <v>279</v>
      </c>
      <c r="J86" s="5" t="s">
        <v>274</v>
      </c>
      <c r="K86" s="5" t="s">
        <v>275</v>
      </c>
      <c r="L86" s="5" t="s">
        <v>276</v>
      </c>
      <c r="M86" s="5" t="s">
        <v>268</v>
      </c>
      <c r="N86" s="6">
        <v>44314</v>
      </c>
      <c r="O86" s="5" t="s">
        <v>277</v>
      </c>
      <c r="P86" s="6">
        <v>44286</v>
      </c>
      <c r="Q86" s="5"/>
    </row>
    <row r="87" spans="1:17" x14ac:dyDescent="0.25">
      <c r="A87" s="5">
        <v>2021</v>
      </c>
      <c r="B87" s="6">
        <v>44197</v>
      </c>
      <c r="C87" s="6">
        <v>44286</v>
      </c>
      <c r="D87" s="10">
        <v>44281</v>
      </c>
      <c r="E87" s="5" t="s">
        <v>49</v>
      </c>
      <c r="F87" s="5" t="s">
        <v>280</v>
      </c>
      <c r="G87" s="5" t="s">
        <v>280</v>
      </c>
      <c r="H87" s="5" t="s">
        <v>280</v>
      </c>
      <c r="I87" s="13" t="s">
        <v>281</v>
      </c>
      <c r="J87" s="5" t="s">
        <v>274</v>
      </c>
      <c r="K87" s="5" t="s">
        <v>275</v>
      </c>
      <c r="L87" s="5" t="s">
        <v>276</v>
      </c>
      <c r="M87" s="5" t="s">
        <v>268</v>
      </c>
      <c r="N87" s="6">
        <v>44314</v>
      </c>
      <c r="O87" s="5" t="s">
        <v>277</v>
      </c>
      <c r="P87" s="6">
        <v>44286</v>
      </c>
      <c r="Q87" s="5"/>
    </row>
    <row r="88" spans="1:17" x14ac:dyDescent="0.25">
      <c r="A88" s="5">
        <v>2021</v>
      </c>
      <c r="B88" s="6">
        <v>44197</v>
      </c>
      <c r="C88" s="6">
        <v>44377</v>
      </c>
      <c r="D88" s="11">
        <v>44294</v>
      </c>
      <c r="E88" s="5" t="s">
        <v>49</v>
      </c>
      <c r="F88" s="14" t="s">
        <v>124</v>
      </c>
      <c r="G88" s="14" t="s">
        <v>282</v>
      </c>
      <c r="H88" s="14" t="s">
        <v>283</v>
      </c>
      <c r="I88" s="9" t="s">
        <v>672</v>
      </c>
      <c r="J88" s="14" t="s">
        <v>190</v>
      </c>
      <c r="K88" s="14" t="s">
        <v>284</v>
      </c>
      <c r="L88" s="14" t="s">
        <v>62</v>
      </c>
      <c r="M88" s="14" t="s">
        <v>148</v>
      </c>
      <c r="N88" s="6">
        <v>44392</v>
      </c>
      <c r="O88" s="5" t="s">
        <v>149</v>
      </c>
      <c r="P88" s="6">
        <v>44377</v>
      </c>
      <c r="Q88" s="5" t="s">
        <v>150</v>
      </c>
    </row>
    <row r="89" spans="1:17" x14ac:dyDescent="0.25">
      <c r="A89" s="5">
        <v>2021</v>
      </c>
      <c r="B89" s="6">
        <v>44197</v>
      </c>
      <c r="C89" s="6">
        <v>44377</v>
      </c>
      <c r="D89" s="11">
        <v>44294</v>
      </c>
      <c r="E89" s="5" t="s">
        <v>49</v>
      </c>
      <c r="F89" s="14" t="s">
        <v>124</v>
      </c>
      <c r="G89" s="14" t="s">
        <v>282</v>
      </c>
      <c r="H89" s="14" t="s">
        <v>283</v>
      </c>
      <c r="I89" s="9" t="s">
        <v>672</v>
      </c>
      <c r="J89" s="14" t="s">
        <v>151</v>
      </c>
      <c r="K89" s="14" t="s">
        <v>152</v>
      </c>
      <c r="L89" s="14" t="s">
        <v>153</v>
      </c>
      <c r="M89" s="14" t="s">
        <v>148</v>
      </c>
      <c r="N89" s="6">
        <v>44392</v>
      </c>
      <c r="O89" s="5" t="s">
        <v>149</v>
      </c>
      <c r="P89" s="6">
        <v>44377</v>
      </c>
      <c r="Q89" s="5" t="s">
        <v>150</v>
      </c>
    </row>
    <row r="90" spans="1:17" x14ac:dyDescent="0.25">
      <c r="A90" s="5">
        <v>2021</v>
      </c>
      <c r="B90" s="6">
        <v>44197</v>
      </c>
      <c r="C90" s="6">
        <v>44377</v>
      </c>
      <c r="D90" s="11">
        <v>44294</v>
      </c>
      <c r="E90" s="5" t="s">
        <v>49</v>
      </c>
      <c r="F90" s="14" t="s">
        <v>124</v>
      </c>
      <c r="G90" s="14" t="s">
        <v>282</v>
      </c>
      <c r="H90" s="14" t="s">
        <v>283</v>
      </c>
      <c r="I90" s="9" t="s">
        <v>672</v>
      </c>
      <c r="J90" s="14" t="s">
        <v>154</v>
      </c>
      <c r="K90" s="14" t="s">
        <v>155</v>
      </c>
      <c r="L90" s="14" t="s">
        <v>156</v>
      </c>
      <c r="M90" s="14" t="s">
        <v>148</v>
      </c>
      <c r="N90" s="6">
        <v>44392</v>
      </c>
      <c r="O90" s="5" t="s">
        <v>149</v>
      </c>
      <c r="P90" s="6">
        <v>44377</v>
      </c>
      <c r="Q90" s="5" t="s">
        <v>150</v>
      </c>
    </row>
    <row r="91" spans="1:17" x14ac:dyDescent="0.25">
      <c r="A91" s="5">
        <v>2021</v>
      </c>
      <c r="B91" s="6">
        <v>44197</v>
      </c>
      <c r="C91" s="6">
        <v>44377</v>
      </c>
      <c r="D91" s="11">
        <v>44294</v>
      </c>
      <c r="E91" s="5" t="s">
        <v>49</v>
      </c>
      <c r="F91" s="14" t="s">
        <v>124</v>
      </c>
      <c r="G91" s="14" t="s">
        <v>282</v>
      </c>
      <c r="H91" s="14" t="s">
        <v>283</v>
      </c>
      <c r="I91" s="9" t="s">
        <v>672</v>
      </c>
      <c r="J91" s="14" t="s">
        <v>158</v>
      </c>
      <c r="K91" s="14" t="s">
        <v>159</v>
      </c>
      <c r="L91" s="14" t="s">
        <v>160</v>
      </c>
      <c r="M91" s="14" t="s">
        <v>148</v>
      </c>
      <c r="N91" s="6">
        <v>44392</v>
      </c>
      <c r="O91" s="5" t="s">
        <v>149</v>
      </c>
      <c r="P91" s="6">
        <v>44377</v>
      </c>
      <c r="Q91" s="5" t="s">
        <v>150</v>
      </c>
    </row>
    <row r="92" spans="1:17" x14ac:dyDescent="0.25">
      <c r="A92" s="5">
        <v>2021</v>
      </c>
      <c r="B92" s="6">
        <v>44197</v>
      </c>
      <c r="C92" s="6">
        <v>44377</v>
      </c>
      <c r="D92" s="11">
        <v>44294</v>
      </c>
      <c r="E92" s="5" t="s">
        <v>49</v>
      </c>
      <c r="F92" s="14" t="s">
        <v>124</v>
      </c>
      <c r="G92" s="14" t="s">
        <v>282</v>
      </c>
      <c r="H92" s="14" t="s">
        <v>283</v>
      </c>
      <c r="I92" s="9" t="s">
        <v>672</v>
      </c>
      <c r="J92" s="14" t="s">
        <v>82</v>
      </c>
      <c r="K92" s="14" t="s">
        <v>161</v>
      </c>
      <c r="L92" s="14" t="s">
        <v>162</v>
      </c>
      <c r="M92" s="14" t="s">
        <v>148</v>
      </c>
      <c r="N92" s="6">
        <v>44392</v>
      </c>
      <c r="O92" s="5" t="s">
        <v>149</v>
      </c>
      <c r="P92" s="6">
        <v>44377</v>
      </c>
      <c r="Q92" s="5" t="s">
        <v>150</v>
      </c>
    </row>
    <row r="93" spans="1:17" x14ac:dyDescent="0.25">
      <c r="A93" s="5">
        <v>2021</v>
      </c>
      <c r="B93" s="6">
        <v>44197</v>
      </c>
      <c r="C93" s="6">
        <v>44377</v>
      </c>
      <c r="D93" s="11">
        <v>44294</v>
      </c>
      <c r="E93" s="5" t="s">
        <v>49</v>
      </c>
      <c r="F93" s="14" t="s">
        <v>124</v>
      </c>
      <c r="G93" s="14" t="s">
        <v>282</v>
      </c>
      <c r="H93" s="14" t="s">
        <v>283</v>
      </c>
      <c r="I93" s="9" t="s">
        <v>672</v>
      </c>
      <c r="J93" s="14" t="s">
        <v>189</v>
      </c>
      <c r="K93" s="14" t="s">
        <v>65</v>
      </c>
      <c r="L93" s="14" t="s">
        <v>69</v>
      </c>
      <c r="M93" s="14" t="s">
        <v>148</v>
      </c>
      <c r="N93" s="6">
        <v>44392</v>
      </c>
      <c r="O93" s="5" t="s">
        <v>149</v>
      </c>
      <c r="P93" s="6">
        <v>44377</v>
      </c>
      <c r="Q93" s="5" t="s">
        <v>150</v>
      </c>
    </row>
    <row r="94" spans="1:17" x14ac:dyDescent="0.25">
      <c r="A94" s="5">
        <v>2021</v>
      </c>
      <c r="B94" s="6">
        <v>44197</v>
      </c>
      <c r="C94" s="6">
        <v>44377</v>
      </c>
      <c r="D94" s="11">
        <v>44294</v>
      </c>
      <c r="E94" s="5" t="s">
        <v>49</v>
      </c>
      <c r="F94" s="14" t="s">
        <v>124</v>
      </c>
      <c r="G94" s="14" t="s">
        <v>282</v>
      </c>
      <c r="H94" s="14" t="s">
        <v>283</v>
      </c>
      <c r="I94" s="9" t="s">
        <v>672</v>
      </c>
      <c r="J94" s="14" t="s">
        <v>166</v>
      </c>
      <c r="K94" s="14" t="s">
        <v>167</v>
      </c>
      <c r="L94" s="14" t="s">
        <v>168</v>
      </c>
      <c r="M94" s="14" t="s">
        <v>148</v>
      </c>
      <c r="N94" s="6">
        <v>44392</v>
      </c>
      <c r="O94" s="5" t="s">
        <v>149</v>
      </c>
      <c r="P94" s="6">
        <v>44377</v>
      </c>
      <c r="Q94" s="5" t="s">
        <v>150</v>
      </c>
    </row>
    <row r="95" spans="1:17" x14ac:dyDescent="0.25">
      <c r="A95" s="5">
        <v>2021</v>
      </c>
      <c r="B95" s="6">
        <v>44197</v>
      </c>
      <c r="C95" s="6">
        <v>44377</v>
      </c>
      <c r="D95" s="11">
        <v>44294</v>
      </c>
      <c r="E95" s="5" t="s">
        <v>49</v>
      </c>
      <c r="F95" s="14" t="s">
        <v>124</v>
      </c>
      <c r="G95" s="14" t="s">
        <v>282</v>
      </c>
      <c r="H95" s="14" t="s">
        <v>283</v>
      </c>
      <c r="I95" s="9" t="s">
        <v>672</v>
      </c>
      <c r="J95" s="14" t="s">
        <v>169</v>
      </c>
      <c r="K95" s="14" t="s">
        <v>84</v>
      </c>
      <c r="L95" s="14" t="s">
        <v>285</v>
      </c>
      <c r="M95" s="14" t="s">
        <v>148</v>
      </c>
      <c r="N95" s="6">
        <v>44392</v>
      </c>
      <c r="O95" s="5" t="s">
        <v>149</v>
      </c>
      <c r="P95" s="6">
        <v>44377</v>
      </c>
      <c r="Q95" s="5" t="s">
        <v>150</v>
      </c>
    </row>
    <row r="96" spans="1:17" x14ac:dyDescent="0.25">
      <c r="A96" s="5">
        <v>2021</v>
      </c>
      <c r="B96" s="6">
        <v>44197</v>
      </c>
      <c r="C96" s="6">
        <v>44377</v>
      </c>
      <c r="D96" s="11">
        <v>44294</v>
      </c>
      <c r="E96" s="5" t="s">
        <v>49</v>
      </c>
      <c r="F96" s="14" t="s">
        <v>124</v>
      </c>
      <c r="G96" s="14" t="s">
        <v>282</v>
      </c>
      <c r="H96" s="14" t="s">
        <v>283</v>
      </c>
      <c r="I96" s="9" t="s">
        <v>672</v>
      </c>
      <c r="J96" s="14" t="s">
        <v>198</v>
      </c>
      <c r="K96" s="14" t="s">
        <v>170</v>
      </c>
      <c r="L96" s="14" t="s">
        <v>199</v>
      </c>
      <c r="M96" s="14" t="s">
        <v>148</v>
      </c>
      <c r="N96" s="6">
        <v>44392</v>
      </c>
      <c r="O96" s="5" t="s">
        <v>149</v>
      </c>
      <c r="P96" s="6">
        <v>44377</v>
      </c>
      <c r="Q96" s="5" t="s">
        <v>150</v>
      </c>
    </row>
    <row r="97" spans="1:17" x14ac:dyDescent="0.25">
      <c r="A97" s="5">
        <v>2021</v>
      </c>
      <c r="B97" s="6">
        <v>44197</v>
      </c>
      <c r="C97" s="6">
        <v>44377</v>
      </c>
      <c r="D97" s="11">
        <v>44322</v>
      </c>
      <c r="E97" s="5" t="s">
        <v>49</v>
      </c>
      <c r="F97" s="14" t="s">
        <v>131</v>
      </c>
      <c r="G97" s="14" t="s">
        <v>286</v>
      </c>
      <c r="H97" s="14" t="s">
        <v>287</v>
      </c>
      <c r="I97" s="9" t="s">
        <v>288</v>
      </c>
      <c r="J97" s="14" t="s">
        <v>145</v>
      </c>
      <c r="K97" s="14" t="s">
        <v>146</v>
      </c>
      <c r="L97" s="14" t="s">
        <v>147</v>
      </c>
      <c r="M97" s="14" t="s">
        <v>148</v>
      </c>
      <c r="N97" s="6">
        <v>44392</v>
      </c>
      <c r="O97" s="5" t="s">
        <v>149</v>
      </c>
      <c r="P97" s="6">
        <v>44377</v>
      </c>
      <c r="Q97" s="5" t="s">
        <v>150</v>
      </c>
    </row>
    <row r="98" spans="1:17" x14ac:dyDescent="0.25">
      <c r="A98" s="5">
        <v>2021</v>
      </c>
      <c r="B98" s="6">
        <v>44197</v>
      </c>
      <c r="C98" s="6">
        <v>44377</v>
      </c>
      <c r="D98" s="11">
        <v>44322</v>
      </c>
      <c r="E98" s="5" t="s">
        <v>49</v>
      </c>
      <c r="F98" s="14" t="s">
        <v>131</v>
      </c>
      <c r="G98" s="14" t="s">
        <v>286</v>
      </c>
      <c r="H98" s="14" t="s">
        <v>287</v>
      </c>
      <c r="I98" s="9" t="s">
        <v>288</v>
      </c>
      <c r="J98" s="14" t="s">
        <v>151</v>
      </c>
      <c r="K98" s="14" t="s">
        <v>152</v>
      </c>
      <c r="L98" s="14" t="s">
        <v>153</v>
      </c>
      <c r="M98" s="14" t="s">
        <v>148</v>
      </c>
      <c r="N98" s="6">
        <v>44392</v>
      </c>
      <c r="O98" s="5" t="s">
        <v>149</v>
      </c>
      <c r="P98" s="6">
        <v>44377</v>
      </c>
      <c r="Q98" s="5" t="s">
        <v>150</v>
      </c>
    </row>
    <row r="99" spans="1:17" x14ac:dyDescent="0.25">
      <c r="A99" s="5">
        <v>2021</v>
      </c>
      <c r="B99" s="6">
        <v>44197</v>
      </c>
      <c r="C99" s="6">
        <v>44377</v>
      </c>
      <c r="D99" s="11">
        <v>44322</v>
      </c>
      <c r="E99" s="5" t="s">
        <v>49</v>
      </c>
      <c r="F99" s="14" t="s">
        <v>131</v>
      </c>
      <c r="G99" s="14" t="s">
        <v>286</v>
      </c>
      <c r="H99" s="14" t="s">
        <v>287</v>
      </c>
      <c r="I99" s="9" t="s">
        <v>288</v>
      </c>
      <c r="J99" s="14" t="s">
        <v>154</v>
      </c>
      <c r="K99" s="14" t="s">
        <v>155</v>
      </c>
      <c r="L99" s="14" t="s">
        <v>156</v>
      </c>
      <c r="M99" s="14" t="s">
        <v>148</v>
      </c>
      <c r="N99" s="6">
        <v>44392</v>
      </c>
      <c r="O99" s="5" t="s">
        <v>149</v>
      </c>
      <c r="P99" s="6">
        <v>44377</v>
      </c>
      <c r="Q99" s="5" t="s">
        <v>150</v>
      </c>
    </row>
    <row r="100" spans="1:17" x14ac:dyDescent="0.25">
      <c r="A100" s="5">
        <v>2021</v>
      </c>
      <c r="B100" s="6">
        <v>44197</v>
      </c>
      <c r="C100" s="6">
        <v>44377</v>
      </c>
      <c r="D100" s="11">
        <v>44322</v>
      </c>
      <c r="E100" s="5" t="s">
        <v>49</v>
      </c>
      <c r="F100" s="14" t="s">
        <v>131</v>
      </c>
      <c r="G100" s="14" t="s">
        <v>286</v>
      </c>
      <c r="H100" s="14" t="s">
        <v>287</v>
      </c>
      <c r="I100" s="9" t="s">
        <v>288</v>
      </c>
      <c r="J100" s="14" t="s">
        <v>289</v>
      </c>
      <c r="K100" s="14" t="s">
        <v>290</v>
      </c>
      <c r="L100" s="14" t="s">
        <v>291</v>
      </c>
      <c r="M100" s="14" t="s">
        <v>148</v>
      </c>
      <c r="N100" s="6">
        <v>44392</v>
      </c>
      <c r="O100" s="5" t="s">
        <v>149</v>
      </c>
      <c r="P100" s="6">
        <v>44377</v>
      </c>
      <c r="Q100" s="5" t="s">
        <v>150</v>
      </c>
    </row>
    <row r="101" spans="1:17" x14ac:dyDescent="0.25">
      <c r="A101" s="5">
        <v>2021</v>
      </c>
      <c r="B101" s="6">
        <v>44197</v>
      </c>
      <c r="C101" s="6">
        <v>44377</v>
      </c>
      <c r="D101" s="11">
        <v>44322</v>
      </c>
      <c r="E101" s="5" t="s">
        <v>49</v>
      </c>
      <c r="F101" s="14" t="s">
        <v>131</v>
      </c>
      <c r="G101" s="14" t="s">
        <v>286</v>
      </c>
      <c r="H101" s="14" t="s">
        <v>287</v>
      </c>
      <c r="I101" s="9" t="s">
        <v>288</v>
      </c>
      <c r="J101" s="14" t="s">
        <v>82</v>
      </c>
      <c r="K101" s="14" t="s">
        <v>161</v>
      </c>
      <c r="L101" s="14" t="s">
        <v>162</v>
      </c>
      <c r="M101" s="14" t="s">
        <v>148</v>
      </c>
      <c r="N101" s="6">
        <v>44392</v>
      </c>
      <c r="O101" s="5" t="s">
        <v>149</v>
      </c>
      <c r="P101" s="6">
        <v>44377</v>
      </c>
      <c r="Q101" s="5" t="s">
        <v>150</v>
      </c>
    </row>
    <row r="102" spans="1:17" x14ac:dyDescent="0.25">
      <c r="A102" s="5">
        <v>2021</v>
      </c>
      <c r="B102" s="6">
        <v>44197</v>
      </c>
      <c r="C102" s="6">
        <v>44377</v>
      </c>
      <c r="D102" s="11">
        <v>44322</v>
      </c>
      <c r="E102" s="5" t="s">
        <v>49</v>
      </c>
      <c r="F102" s="14" t="s">
        <v>131</v>
      </c>
      <c r="G102" s="14" t="s">
        <v>286</v>
      </c>
      <c r="H102" s="14" t="s">
        <v>287</v>
      </c>
      <c r="I102" s="9" t="s">
        <v>288</v>
      </c>
      <c r="J102" s="14" t="s">
        <v>189</v>
      </c>
      <c r="K102" s="14" t="s">
        <v>65</v>
      </c>
      <c r="L102" s="14" t="s">
        <v>69</v>
      </c>
      <c r="M102" s="14" t="s">
        <v>148</v>
      </c>
      <c r="N102" s="6">
        <v>44392</v>
      </c>
      <c r="O102" s="5" t="s">
        <v>149</v>
      </c>
      <c r="P102" s="6">
        <v>44377</v>
      </c>
      <c r="Q102" s="5" t="s">
        <v>150</v>
      </c>
    </row>
    <row r="103" spans="1:17" x14ac:dyDescent="0.25">
      <c r="A103" s="5">
        <v>2021</v>
      </c>
      <c r="B103" s="6">
        <v>44197</v>
      </c>
      <c r="C103" s="6">
        <v>44377</v>
      </c>
      <c r="D103" s="11">
        <v>44322</v>
      </c>
      <c r="E103" s="5" t="s">
        <v>49</v>
      </c>
      <c r="F103" s="14" t="s">
        <v>131</v>
      </c>
      <c r="G103" s="14" t="s">
        <v>286</v>
      </c>
      <c r="H103" s="14" t="s">
        <v>287</v>
      </c>
      <c r="I103" s="9" t="s">
        <v>288</v>
      </c>
      <c r="J103" s="14" t="s">
        <v>292</v>
      </c>
      <c r="K103" s="14" t="s">
        <v>173</v>
      </c>
      <c r="L103" s="14" t="s">
        <v>185</v>
      </c>
      <c r="M103" s="14" t="s">
        <v>148</v>
      </c>
      <c r="N103" s="6">
        <v>44392</v>
      </c>
      <c r="O103" s="5" t="s">
        <v>149</v>
      </c>
      <c r="P103" s="6">
        <v>44377</v>
      </c>
      <c r="Q103" s="5" t="s">
        <v>150</v>
      </c>
    </row>
    <row r="104" spans="1:17" x14ac:dyDescent="0.25">
      <c r="A104" s="5">
        <v>2021</v>
      </c>
      <c r="B104" s="6">
        <v>44197</v>
      </c>
      <c r="C104" s="6">
        <v>44377</v>
      </c>
      <c r="D104" s="11">
        <v>44322</v>
      </c>
      <c r="E104" s="5" t="s">
        <v>49</v>
      </c>
      <c r="F104" s="14" t="s">
        <v>131</v>
      </c>
      <c r="G104" s="14" t="s">
        <v>286</v>
      </c>
      <c r="H104" s="14" t="s">
        <v>287</v>
      </c>
      <c r="I104" s="9" t="s">
        <v>288</v>
      </c>
      <c r="J104" s="14" t="s">
        <v>190</v>
      </c>
      <c r="K104" s="14" t="s">
        <v>284</v>
      </c>
      <c r="L104" s="14" t="s">
        <v>62</v>
      </c>
      <c r="M104" s="14" t="s">
        <v>148</v>
      </c>
      <c r="N104" s="6">
        <v>44392</v>
      </c>
      <c r="O104" s="5" t="s">
        <v>149</v>
      </c>
      <c r="P104" s="6">
        <v>44377</v>
      </c>
      <c r="Q104" s="5" t="s">
        <v>150</v>
      </c>
    </row>
    <row r="105" spans="1:17" x14ac:dyDescent="0.25">
      <c r="A105" s="5">
        <v>2021</v>
      </c>
      <c r="B105" s="6">
        <v>44197</v>
      </c>
      <c r="C105" s="6">
        <v>44377</v>
      </c>
      <c r="D105" s="11">
        <v>44322</v>
      </c>
      <c r="E105" s="5" t="s">
        <v>49</v>
      </c>
      <c r="F105" s="14" t="s">
        <v>131</v>
      </c>
      <c r="G105" s="14" t="s">
        <v>286</v>
      </c>
      <c r="H105" s="14" t="s">
        <v>287</v>
      </c>
      <c r="I105" s="9" t="s">
        <v>288</v>
      </c>
      <c r="J105" s="14" t="s">
        <v>166</v>
      </c>
      <c r="K105" s="14" t="s">
        <v>167</v>
      </c>
      <c r="L105" s="14" t="s">
        <v>168</v>
      </c>
      <c r="M105" s="14" t="s">
        <v>148</v>
      </c>
      <c r="N105" s="6">
        <v>44392</v>
      </c>
      <c r="O105" s="5" t="s">
        <v>149</v>
      </c>
      <c r="P105" s="6">
        <v>44377</v>
      </c>
      <c r="Q105" s="5" t="s">
        <v>150</v>
      </c>
    </row>
    <row r="106" spans="1:17" x14ac:dyDescent="0.25">
      <c r="A106" s="5">
        <v>2021</v>
      </c>
      <c r="B106" s="6">
        <v>44197</v>
      </c>
      <c r="C106" s="6">
        <v>44377</v>
      </c>
      <c r="D106" s="11">
        <v>44322</v>
      </c>
      <c r="E106" s="5" t="s">
        <v>49</v>
      </c>
      <c r="F106" s="14" t="s">
        <v>131</v>
      </c>
      <c r="G106" s="14" t="s">
        <v>286</v>
      </c>
      <c r="H106" s="14" t="s">
        <v>287</v>
      </c>
      <c r="I106" s="9" t="s">
        <v>288</v>
      </c>
      <c r="J106" s="14" t="s">
        <v>293</v>
      </c>
      <c r="K106" s="14" t="s">
        <v>294</v>
      </c>
      <c r="L106" s="14" t="s">
        <v>295</v>
      </c>
      <c r="M106" s="14" t="s">
        <v>148</v>
      </c>
      <c r="N106" s="6">
        <v>44392</v>
      </c>
      <c r="O106" s="5" t="s">
        <v>149</v>
      </c>
      <c r="P106" s="6">
        <v>44377</v>
      </c>
      <c r="Q106" s="5" t="s">
        <v>150</v>
      </c>
    </row>
    <row r="107" spans="1:17" x14ac:dyDescent="0.25">
      <c r="A107" s="5">
        <v>2021</v>
      </c>
      <c r="B107" s="6">
        <v>44197</v>
      </c>
      <c r="C107" s="6">
        <v>44377</v>
      </c>
      <c r="D107" s="11">
        <v>44322</v>
      </c>
      <c r="E107" s="5" t="s">
        <v>49</v>
      </c>
      <c r="F107" s="14" t="s">
        <v>131</v>
      </c>
      <c r="G107" s="14" t="s">
        <v>286</v>
      </c>
      <c r="H107" s="14" t="s">
        <v>287</v>
      </c>
      <c r="I107" s="9" t="s">
        <v>288</v>
      </c>
      <c r="J107" s="14" t="s">
        <v>198</v>
      </c>
      <c r="K107" s="14" t="s">
        <v>170</v>
      </c>
      <c r="L107" s="14" t="s">
        <v>199</v>
      </c>
      <c r="M107" s="14" t="s">
        <v>148</v>
      </c>
      <c r="N107" s="6">
        <v>44392</v>
      </c>
      <c r="O107" s="5" t="s">
        <v>149</v>
      </c>
      <c r="P107" s="6">
        <v>44377</v>
      </c>
      <c r="Q107" s="5" t="s">
        <v>150</v>
      </c>
    </row>
    <row r="108" spans="1:17" x14ac:dyDescent="0.25">
      <c r="A108" s="5">
        <v>2021</v>
      </c>
      <c r="B108" s="6">
        <v>44197</v>
      </c>
      <c r="C108" s="6">
        <v>44377</v>
      </c>
      <c r="D108" s="11">
        <v>44322</v>
      </c>
      <c r="E108" s="5" t="s">
        <v>49</v>
      </c>
      <c r="F108" s="14" t="s">
        <v>131</v>
      </c>
      <c r="G108" s="14" t="s">
        <v>286</v>
      </c>
      <c r="H108" s="14" t="s">
        <v>287</v>
      </c>
      <c r="I108" s="9" t="s">
        <v>288</v>
      </c>
      <c r="J108" s="14" t="s">
        <v>296</v>
      </c>
      <c r="K108" s="14" t="s">
        <v>297</v>
      </c>
      <c r="L108" s="14" t="s">
        <v>69</v>
      </c>
      <c r="M108" s="14" t="s">
        <v>148</v>
      </c>
      <c r="N108" s="6">
        <v>44392</v>
      </c>
      <c r="O108" s="5" t="s">
        <v>149</v>
      </c>
      <c r="P108" s="6">
        <v>44377</v>
      </c>
      <c r="Q108" s="5" t="s">
        <v>150</v>
      </c>
    </row>
    <row r="109" spans="1:17" x14ac:dyDescent="0.25">
      <c r="A109" s="5">
        <v>2021</v>
      </c>
      <c r="B109" s="6">
        <v>44197</v>
      </c>
      <c r="C109" s="6">
        <v>44377</v>
      </c>
      <c r="D109" s="11">
        <v>44350</v>
      </c>
      <c r="E109" s="5" t="s">
        <v>49</v>
      </c>
      <c r="F109" s="14" t="s">
        <v>298</v>
      </c>
      <c r="G109" s="14" t="s">
        <v>299</v>
      </c>
      <c r="H109" s="14" t="s">
        <v>300</v>
      </c>
      <c r="I109" s="9" t="s">
        <v>301</v>
      </c>
      <c r="J109" s="14" t="s">
        <v>145</v>
      </c>
      <c r="K109" s="14" t="s">
        <v>146</v>
      </c>
      <c r="L109" s="14" t="s">
        <v>147</v>
      </c>
      <c r="M109" s="14" t="s">
        <v>148</v>
      </c>
      <c r="N109" s="6">
        <v>44392</v>
      </c>
      <c r="O109" s="5" t="s">
        <v>149</v>
      </c>
      <c r="P109" s="6">
        <v>44377</v>
      </c>
      <c r="Q109" s="5" t="s">
        <v>150</v>
      </c>
    </row>
    <row r="110" spans="1:17" x14ac:dyDescent="0.25">
      <c r="A110" s="5">
        <v>2021</v>
      </c>
      <c r="B110" s="6">
        <v>44197</v>
      </c>
      <c r="C110" s="6">
        <v>44377</v>
      </c>
      <c r="D110" s="11">
        <v>44350</v>
      </c>
      <c r="E110" s="5" t="s">
        <v>49</v>
      </c>
      <c r="F110" s="14" t="s">
        <v>298</v>
      </c>
      <c r="G110" s="14" t="s">
        <v>299</v>
      </c>
      <c r="H110" s="14" t="s">
        <v>300</v>
      </c>
      <c r="I110" s="9" t="s">
        <v>301</v>
      </c>
      <c r="J110" s="14" t="s">
        <v>151</v>
      </c>
      <c r="K110" s="14" t="s">
        <v>152</v>
      </c>
      <c r="L110" s="14" t="s">
        <v>153</v>
      </c>
      <c r="M110" s="14" t="s">
        <v>148</v>
      </c>
      <c r="N110" s="6">
        <v>44392</v>
      </c>
      <c r="O110" s="5" t="s">
        <v>149</v>
      </c>
      <c r="P110" s="6">
        <v>44377</v>
      </c>
      <c r="Q110" s="5" t="s">
        <v>150</v>
      </c>
    </row>
    <row r="111" spans="1:17" x14ac:dyDescent="0.25">
      <c r="A111" s="5">
        <v>2021</v>
      </c>
      <c r="B111" s="6">
        <v>44197</v>
      </c>
      <c r="C111" s="6">
        <v>44377</v>
      </c>
      <c r="D111" s="11">
        <v>44350</v>
      </c>
      <c r="E111" s="5" t="s">
        <v>49</v>
      </c>
      <c r="F111" s="14" t="s">
        <v>298</v>
      </c>
      <c r="G111" s="14" t="s">
        <v>299</v>
      </c>
      <c r="H111" s="14" t="s">
        <v>300</v>
      </c>
      <c r="I111" s="9" t="s">
        <v>301</v>
      </c>
      <c r="J111" s="14" t="s">
        <v>154</v>
      </c>
      <c r="K111" s="14" t="s">
        <v>155</v>
      </c>
      <c r="L111" s="14" t="s">
        <v>156</v>
      </c>
      <c r="M111" s="14" t="s">
        <v>148</v>
      </c>
      <c r="N111" s="6">
        <v>44392</v>
      </c>
      <c r="O111" s="5" t="s">
        <v>149</v>
      </c>
      <c r="P111" s="6">
        <v>44377</v>
      </c>
      <c r="Q111" s="5" t="s">
        <v>150</v>
      </c>
    </row>
    <row r="112" spans="1:17" x14ac:dyDescent="0.25">
      <c r="A112" s="5">
        <v>2021</v>
      </c>
      <c r="B112" s="6">
        <v>44197</v>
      </c>
      <c r="C112" s="6">
        <v>44377</v>
      </c>
      <c r="D112" s="11">
        <v>44350</v>
      </c>
      <c r="E112" s="5" t="s">
        <v>49</v>
      </c>
      <c r="F112" s="14" t="s">
        <v>298</v>
      </c>
      <c r="G112" s="14" t="s">
        <v>299</v>
      </c>
      <c r="H112" s="14" t="s">
        <v>300</v>
      </c>
      <c r="I112" s="9" t="s">
        <v>301</v>
      </c>
      <c r="J112" s="14" t="s">
        <v>289</v>
      </c>
      <c r="K112" s="14" t="s">
        <v>290</v>
      </c>
      <c r="L112" s="14" t="s">
        <v>291</v>
      </c>
      <c r="M112" s="14" t="s">
        <v>148</v>
      </c>
      <c r="N112" s="6">
        <v>44392</v>
      </c>
      <c r="O112" s="5" t="s">
        <v>149</v>
      </c>
      <c r="P112" s="6">
        <v>44377</v>
      </c>
      <c r="Q112" s="5" t="s">
        <v>150</v>
      </c>
    </row>
    <row r="113" spans="1:17" x14ac:dyDescent="0.25">
      <c r="A113" s="5">
        <v>2021</v>
      </c>
      <c r="B113" s="6">
        <v>44197</v>
      </c>
      <c r="C113" s="6">
        <v>44377</v>
      </c>
      <c r="D113" s="11">
        <v>44350</v>
      </c>
      <c r="E113" s="5" t="s">
        <v>49</v>
      </c>
      <c r="F113" s="14" t="s">
        <v>298</v>
      </c>
      <c r="G113" s="14" t="s">
        <v>299</v>
      </c>
      <c r="H113" s="14" t="s">
        <v>300</v>
      </c>
      <c r="I113" s="9" t="s">
        <v>301</v>
      </c>
      <c r="J113" s="14" t="s">
        <v>169</v>
      </c>
      <c r="K113" s="14" t="s">
        <v>84</v>
      </c>
      <c r="L113" s="14" t="s">
        <v>285</v>
      </c>
      <c r="M113" s="14" t="s">
        <v>148</v>
      </c>
      <c r="N113" s="6">
        <v>44392</v>
      </c>
      <c r="O113" s="5" t="s">
        <v>149</v>
      </c>
      <c r="P113" s="6">
        <v>44377</v>
      </c>
      <c r="Q113" s="5" t="s">
        <v>150</v>
      </c>
    </row>
    <row r="114" spans="1:17" x14ac:dyDescent="0.25">
      <c r="A114" s="5">
        <v>2021</v>
      </c>
      <c r="B114" s="6">
        <v>44197</v>
      </c>
      <c r="C114" s="6">
        <v>44377</v>
      </c>
      <c r="D114" s="11">
        <v>44350</v>
      </c>
      <c r="E114" s="5" t="s">
        <v>49</v>
      </c>
      <c r="F114" s="14" t="s">
        <v>298</v>
      </c>
      <c r="G114" s="14" t="s">
        <v>299</v>
      </c>
      <c r="H114" s="14" t="s">
        <v>300</v>
      </c>
      <c r="I114" s="9" t="s">
        <v>301</v>
      </c>
      <c r="J114" s="14" t="s">
        <v>190</v>
      </c>
      <c r="K114" s="14" t="s">
        <v>284</v>
      </c>
      <c r="L114" s="14" t="s">
        <v>62</v>
      </c>
      <c r="M114" s="14" t="s">
        <v>148</v>
      </c>
      <c r="N114" s="6">
        <v>44392</v>
      </c>
      <c r="O114" s="5" t="s">
        <v>149</v>
      </c>
      <c r="P114" s="6">
        <v>44377</v>
      </c>
      <c r="Q114" s="5" t="s">
        <v>150</v>
      </c>
    </row>
    <row r="115" spans="1:17" x14ac:dyDescent="0.25">
      <c r="A115" s="5">
        <v>2021</v>
      </c>
      <c r="B115" s="6">
        <v>44197</v>
      </c>
      <c r="C115" s="6">
        <v>44377</v>
      </c>
      <c r="D115" s="11">
        <v>44350</v>
      </c>
      <c r="E115" s="5" t="s">
        <v>49</v>
      </c>
      <c r="F115" s="14" t="s">
        <v>298</v>
      </c>
      <c r="G115" s="14" t="s">
        <v>299</v>
      </c>
      <c r="H115" s="14" t="s">
        <v>300</v>
      </c>
      <c r="I115" s="9" t="s">
        <v>301</v>
      </c>
      <c r="J115" s="14" t="s">
        <v>189</v>
      </c>
      <c r="K115" s="14" t="s">
        <v>65</v>
      </c>
      <c r="L115" s="14" t="s">
        <v>69</v>
      </c>
      <c r="M115" s="14" t="s">
        <v>148</v>
      </c>
      <c r="N115" s="6">
        <v>44392</v>
      </c>
      <c r="O115" s="5" t="s">
        <v>149</v>
      </c>
      <c r="P115" s="6">
        <v>44377</v>
      </c>
      <c r="Q115" s="5" t="s">
        <v>150</v>
      </c>
    </row>
    <row r="116" spans="1:17" x14ac:dyDescent="0.25">
      <c r="A116" s="5">
        <v>2021</v>
      </c>
      <c r="B116" s="6">
        <v>44197</v>
      </c>
      <c r="C116" s="6">
        <v>44377</v>
      </c>
      <c r="D116" s="11">
        <v>44350</v>
      </c>
      <c r="E116" s="5" t="s">
        <v>49</v>
      </c>
      <c r="F116" s="14" t="s">
        <v>298</v>
      </c>
      <c r="G116" s="14" t="s">
        <v>299</v>
      </c>
      <c r="H116" s="14" t="s">
        <v>300</v>
      </c>
      <c r="I116" s="9" t="s">
        <v>301</v>
      </c>
      <c r="J116" s="14" t="s">
        <v>166</v>
      </c>
      <c r="K116" s="14" t="s">
        <v>167</v>
      </c>
      <c r="L116" s="14" t="s">
        <v>168</v>
      </c>
      <c r="M116" s="14" t="s">
        <v>148</v>
      </c>
      <c r="N116" s="6">
        <v>44392</v>
      </c>
      <c r="O116" s="5" t="s">
        <v>149</v>
      </c>
      <c r="P116" s="6">
        <v>44377</v>
      </c>
      <c r="Q116" s="5" t="s">
        <v>150</v>
      </c>
    </row>
    <row r="117" spans="1:17" x14ac:dyDescent="0.25">
      <c r="A117" s="5">
        <v>2021</v>
      </c>
      <c r="B117" s="6">
        <v>44197</v>
      </c>
      <c r="C117" s="6">
        <v>44377</v>
      </c>
      <c r="D117" s="11">
        <v>44350</v>
      </c>
      <c r="E117" s="5" t="s">
        <v>49</v>
      </c>
      <c r="F117" s="14" t="s">
        <v>298</v>
      </c>
      <c r="G117" s="14" t="s">
        <v>299</v>
      </c>
      <c r="H117" s="14" t="s">
        <v>300</v>
      </c>
      <c r="I117" s="9" t="s">
        <v>301</v>
      </c>
      <c r="J117" s="14" t="s">
        <v>198</v>
      </c>
      <c r="K117" s="14" t="s">
        <v>170</v>
      </c>
      <c r="L117" s="14" t="s">
        <v>199</v>
      </c>
      <c r="M117" s="14" t="s">
        <v>148</v>
      </c>
      <c r="N117" s="6">
        <v>44392</v>
      </c>
      <c r="O117" s="5" t="s">
        <v>149</v>
      </c>
      <c r="P117" s="6">
        <v>44377</v>
      </c>
      <c r="Q117" s="5" t="s">
        <v>150</v>
      </c>
    </row>
    <row r="118" spans="1:17" x14ac:dyDescent="0.25">
      <c r="A118" s="5">
        <v>2021</v>
      </c>
      <c r="B118" s="6">
        <v>44197</v>
      </c>
      <c r="C118" s="6">
        <v>44377</v>
      </c>
      <c r="D118" s="11">
        <v>44294</v>
      </c>
      <c r="E118" s="5" t="s">
        <v>49</v>
      </c>
      <c r="F118" s="14" t="s">
        <v>124</v>
      </c>
      <c r="G118" s="14" t="s">
        <v>282</v>
      </c>
      <c r="H118" s="14" t="s">
        <v>283</v>
      </c>
      <c r="I118" s="9" t="s">
        <v>672</v>
      </c>
      <c r="J118" s="14" t="s">
        <v>145</v>
      </c>
      <c r="K118" s="14" t="s">
        <v>146</v>
      </c>
      <c r="L118" s="14" t="s">
        <v>147</v>
      </c>
      <c r="M118" s="14" t="s">
        <v>148</v>
      </c>
      <c r="N118" s="6">
        <v>44392</v>
      </c>
      <c r="O118" s="5" t="s">
        <v>149</v>
      </c>
      <c r="P118" s="6">
        <v>44377</v>
      </c>
      <c r="Q118" s="5" t="s">
        <v>150</v>
      </c>
    </row>
    <row r="119" spans="1:17" x14ac:dyDescent="0.25">
      <c r="A119" s="5">
        <v>2021</v>
      </c>
      <c r="B119" s="6">
        <v>44197</v>
      </c>
      <c r="C119" s="6">
        <v>44377</v>
      </c>
      <c r="D119" s="7"/>
      <c r="E119" s="5" t="s">
        <v>49</v>
      </c>
      <c r="F119" s="5" t="s">
        <v>302</v>
      </c>
      <c r="G119" s="5" t="s">
        <v>302</v>
      </c>
      <c r="H119" s="5" t="s">
        <v>302</v>
      </c>
      <c r="I119" s="9" t="s">
        <v>303</v>
      </c>
      <c r="J119" s="5" t="s">
        <v>302</v>
      </c>
      <c r="K119" s="5" t="s">
        <v>302</v>
      </c>
      <c r="L119" s="5" t="s">
        <v>302</v>
      </c>
      <c r="M119" s="5" t="s">
        <v>53</v>
      </c>
      <c r="N119" s="6">
        <v>44386</v>
      </c>
      <c r="O119" s="5" t="s">
        <v>54</v>
      </c>
      <c r="P119" s="6">
        <v>44377</v>
      </c>
      <c r="Q119" s="5" t="s">
        <v>304</v>
      </c>
    </row>
    <row r="120" spans="1:17" x14ac:dyDescent="0.25">
      <c r="A120" s="5">
        <v>2021</v>
      </c>
      <c r="B120" s="6">
        <v>44197</v>
      </c>
      <c r="C120" s="6">
        <v>44377</v>
      </c>
      <c r="D120" s="10">
        <v>44368</v>
      </c>
      <c r="E120" s="5" t="s">
        <v>49</v>
      </c>
      <c r="F120" s="5" t="s">
        <v>305</v>
      </c>
      <c r="G120" s="5" t="s">
        <v>306</v>
      </c>
      <c r="H120" s="5" t="s">
        <v>307</v>
      </c>
      <c r="I120" s="9" t="s">
        <v>308</v>
      </c>
      <c r="J120" s="5" t="s">
        <v>60</v>
      </c>
      <c r="K120" s="5" t="s">
        <v>61</v>
      </c>
      <c r="L120" s="5" t="s">
        <v>62</v>
      </c>
      <c r="M120" s="5" t="s">
        <v>53</v>
      </c>
      <c r="N120" s="6">
        <v>44386</v>
      </c>
      <c r="O120" s="5" t="s">
        <v>63</v>
      </c>
      <c r="P120" s="6">
        <v>44377</v>
      </c>
      <c r="Q120" s="5"/>
    </row>
    <row r="121" spans="1:17" x14ac:dyDescent="0.25">
      <c r="A121" s="5">
        <v>2021</v>
      </c>
      <c r="B121" s="6">
        <v>44197</v>
      </c>
      <c r="C121" s="6">
        <v>44377</v>
      </c>
      <c r="D121" s="10">
        <v>44368</v>
      </c>
      <c r="E121" s="5" t="s">
        <v>49</v>
      </c>
      <c r="F121" s="5" t="s">
        <v>305</v>
      </c>
      <c r="G121" s="5" t="s">
        <v>306</v>
      </c>
      <c r="H121" s="5" t="s">
        <v>307</v>
      </c>
      <c r="I121" s="9" t="s">
        <v>308</v>
      </c>
      <c r="J121" s="5" t="s">
        <v>64</v>
      </c>
      <c r="K121" s="5" t="s">
        <v>65</v>
      </c>
      <c r="L121" s="5" t="s">
        <v>66</v>
      </c>
      <c r="M121" s="5" t="s">
        <v>53</v>
      </c>
      <c r="N121" s="6">
        <v>44386</v>
      </c>
      <c r="O121" s="5" t="s">
        <v>63</v>
      </c>
      <c r="P121" s="6">
        <v>44377</v>
      </c>
      <c r="Q121" s="5"/>
    </row>
    <row r="122" spans="1:17" x14ac:dyDescent="0.25">
      <c r="A122" s="5">
        <v>2021</v>
      </c>
      <c r="B122" s="6">
        <v>44197</v>
      </c>
      <c r="C122" s="6">
        <v>44377</v>
      </c>
      <c r="D122" s="10">
        <v>44368</v>
      </c>
      <c r="E122" s="5" t="s">
        <v>49</v>
      </c>
      <c r="F122" s="5" t="s">
        <v>305</v>
      </c>
      <c r="G122" s="5" t="s">
        <v>306</v>
      </c>
      <c r="H122" s="5" t="s">
        <v>307</v>
      </c>
      <c r="I122" s="9" t="s">
        <v>308</v>
      </c>
      <c r="J122" s="5" t="s">
        <v>67</v>
      </c>
      <c r="K122" s="5" t="s">
        <v>68</v>
      </c>
      <c r="L122" s="5" t="s">
        <v>69</v>
      </c>
      <c r="M122" s="5" t="s">
        <v>53</v>
      </c>
      <c r="N122" s="6">
        <v>44386</v>
      </c>
      <c r="O122" s="5" t="s">
        <v>63</v>
      </c>
      <c r="P122" s="6">
        <v>44377</v>
      </c>
      <c r="Q122" s="5"/>
    </row>
    <row r="123" spans="1:17" x14ac:dyDescent="0.25">
      <c r="A123" s="5">
        <v>2021</v>
      </c>
      <c r="B123" s="6">
        <v>44197</v>
      </c>
      <c r="C123" s="6">
        <v>44377</v>
      </c>
      <c r="D123" s="10">
        <v>44368</v>
      </c>
      <c r="E123" s="5" t="s">
        <v>49</v>
      </c>
      <c r="F123" s="5" t="s">
        <v>305</v>
      </c>
      <c r="G123" s="5" t="s">
        <v>306</v>
      </c>
      <c r="H123" s="5" t="s">
        <v>307</v>
      </c>
      <c r="I123" s="9" t="s">
        <v>308</v>
      </c>
      <c r="J123" s="5" t="s">
        <v>309</v>
      </c>
      <c r="K123" s="5" t="s">
        <v>69</v>
      </c>
      <c r="L123" s="5" t="s">
        <v>310</v>
      </c>
      <c r="M123" s="5" t="s">
        <v>53</v>
      </c>
      <c r="N123" s="6">
        <v>44386</v>
      </c>
      <c r="O123" s="5" t="s">
        <v>63</v>
      </c>
      <c r="P123" s="6">
        <v>44377</v>
      </c>
      <c r="Q123" s="5"/>
    </row>
    <row r="124" spans="1:17" x14ac:dyDescent="0.25">
      <c r="A124" s="5">
        <v>2021</v>
      </c>
      <c r="B124" s="6">
        <v>44197</v>
      </c>
      <c r="C124" s="6">
        <v>44377</v>
      </c>
      <c r="D124" s="10">
        <v>44368</v>
      </c>
      <c r="E124" s="5" t="s">
        <v>49</v>
      </c>
      <c r="F124" s="5" t="s">
        <v>305</v>
      </c>
      <c r="G124" s="5" t="s">
        <v>306</v>
      </c>
      <c r="H124" s="5" t="s">
        <v>307</v>
      </c>
      <c r="I124" s="9" t="s">
        <v>308</v>
      </c>
      <c r="J124" s="5" t="s">
        <v>311</v>
      </c>
      <c r="K124" s="5" t="s">
        <v>312</v>
      </c>
      <c r="L124" s="5" t="s">
        <v>313</v>
      </c>
      <c r="M124" s="5" t="s">
        <v>53</v>
      </c>
      <c r="N124" s="6">
        <v>44386</v>
      </c>
      <c r="O124" s="5" t="s">
        <v>63</v>
      </c>
      <c r="P124" s="6">
        <v>44377</v>
      </c>
      <c r="Q124" s="5"/>
    </row>
    <row r="125" spans="1:17" x14ac:dyDescent="0.25">
      <c r="A125" s="5">
        <v>2021</v>
      </c>
      <c r="B125" s="6">
        <v>44197</v>
      </c>
      <c r="C125" s="6">
        <v>44377</v>
      </c>
      <c r="D125" s="10">
        <v>44368</v>
      </c>
      <c r="E125" s="5" t="s">
        <v>49</v>
      </c>
      <c r="F125" s="5" t="s">
        <v>305</v>
      </c>
      <c r="G125" s="5" t="s">
        <v>306</v>
      </c>
      <c r="H125" s="5" t="s">
        <v>307</v>
      </c>
      <c r="I125" s="9" t="s">
        <v>308</v>
      </c>
      <c r="J125" s="5" t="s">
        <v>314</v>
      </c>
      <c r="K125" s="5" t="s">
        <v>315</v>
      </c>
      <c r="L125" s="5" t="s">
        <v>316</v>
      </c>
      <c r="M125" s="5" t="s">
        <v>53</v>
      </c>
      <c r="N125" s="6">
        <v>44386</v>
      </c>
      <c r="O125" s="5" t="s">
        <v>63</v>
      </c>
      <c r="P125" s="6">
        <v>44377</v>
      </c>
      <c r="Q125" s="5"/>
    </row>
    <row r="126" spans="1:17" x14ac:dyDescent="0.25">
      <c r="A126" s="5">
        <v>2021</v>
      </c>
      <c r="B126" s="6">
        <v>44197</v>
      </c>
      <c r="C126" s="6">
        <v>44377</v>
      </c>
      <c r="D126" s="10">
        <v>44368</v>
      </c>
      <c r="E126" s="5" t="s">
        <v>49</v>
      </c>
      <c r="F126" s="5" t="s">
        <v>305</v>
      </c>
      <c r="G126" s="5" t="s">
        <v>306</v>
      </c>
      <c r="H126" s="5" t="s">
        <v>307</v>
      </c>
      <c r="I126" s="9" t="s">
        <v>308</v>
      </c>
      <c r="J126" s="5" t="s">
        <v>317</v>
      </c>
      <c r="K126" s="5" t="s">
        <v>78</v>
      </c>
      <c r="L126" s="5" t="s">
        <v>146</v>
      </c>
      <c r="M126" s="5" t="s">
        <v>53</v>
      </c>
      <c r="N126" s="6">
        <v>44386</v>
      </c>
      <c r="O126" s="5" t="s">
        <v>63</v>
      </c>
      <c r="P126" s="6">
        <v>44377</v>
      </c>
      <c r="Q126" s="5"/>
    </row>
    <row r="127" spans="1:17" x14ac:dyDescent="0.25">
      <c r="A127" s="5">
        <v>2021</v>
      </c>
      <c r="B127" s="6">
        <v>44197</v>
      </c>
      <c r="C127" s="6">
        <v>44377</v>
      </c>
      <c r="D127" s="10">
        <v>44368</v>
      </c>
      <c r="E127" s="5" t="s">
        <v>49</v>
      </c>
      <c r="F127" s="5" t="s">
        <v>305</v>
      </c>
      <c r="G127" s="5" t="s">
        <v>306</v>
      </c>
      <c r="H127" s="5" t="s">
        <v>307</v>
      </c>
      <c r="I127" s="9" t="s">
        <v>308</v>
      </c>
      <c r="J127" s="5" t="s">
        <v>318</v>
      </c>
      <c r="K127" s="5" t="s">
        <v>77</v>
      </c>
      <c r="L127" s="5" t="s">
        <v>319</v>
      </c>
      <c r="M127" s="5" t="s">
        <v>53</v>
      </c>
      <c r="N127" s="6">
        <v>44386</v>
      </c>
      <c r="O127" s="5" t="s">
        <v>63</v>
      </c>
      <c r="P127" s="6">
        <v>44377</v>
      </c>
      <c r="Q127" s="5"/>
    </row>
    <row r="128" spans="1:17" x14ac:dyDescent="0.25">
      <c r="A128" s="5">
        <v>2021</v>
      </c>
      <c r="B128" s="6">
        <v>44197</v>
      </c>
      <c r="C128" s="6">
        <v>44377</v>
      </c>
      <c r="D128" s="10">
        <v>44368</v>
      </c>
      <c r="E128" s="5" t="s">
        <v>49</v>
      </c>
      <c r="F128" s="5" t="s">
        <v>305</v>
      </c>
      <c r="G128" s="5" t="s">
        <v>306</v>
      </c>
      <c r="H128" s="5" t="s">
        <v>307</v>
      </c>
      <c r="I128" s="9" t="s">
        <v>308</v>
      </c>
      <c r="J128" s="5" t="s">
        <v>320</v>
      </c>
      <c r="K128" s="5" t="s">
        <v>321</v>
      </c>
      <c r="L128" s="5" t="s">
        <v>78</v>
      </c>
      <c r="M128" s="5" t="s">
        <v>53</v>
      </c>
      <c r="N128" s="6">
        <v>44386</v>
      </c>
      <c r="O128" s="5" t="s">
        <v>63</v>
      </c>
      <c r="P128" s="6">
        <v>44377</v>
      </c>
      <c r="Q128" s="5"/>
    </row>
    <row r="129" spans="1:17" x14ac:dyDescent="0.25">
      <c r="A129" s="5">
        <v>2021</v>
      </c>
      <c r="B129" s="6">
        <v>44197</v>
      </c>
      <c r="C129" s="6">
        <v>44377</v>
      </c>
      <c r="D129" s="10">
        <v>44368</v>
      </c>
      <c r="E129" s="5" t="s">
        <v>49</v>
      </c>
      <c r="F129" s="5" t="s">
        <v>305</v>
      </c>
      <c r="G129" s="5" t="s">
        <v>306</v>
      </c>
      <c r="H129" s="5" t="s">
        <v>307</v>
      </c>
      <c r="I129" s="9" t="s">
        <v>308</v>
      </c>
      <c r="J129" s="5" t="s">
        <v>322</v>
      </c>
      <c r="K129" s="5" t="s">
        <v>323</v>
      </c>
      <c r="L129" s="5" t="s">
        <v>185</v>
      </c>
      <c r="M129" s="5" t="s">
        <v>53</v>
      </c>
      <c r="N129" s="6">
        <v>44386</v>
      </c>
      <c r="O129" s="5" t="s">
        <v>63</v>
      </c>
      <c r="P129" s="6">
        <v>44377</v>
      </c>
      <c r="Q129" s="5"/>
    </row>
    <row r="130" spans="1:17" x14ac:dyDescent="0.25">
      <c r="A130" s="5">
        <v>2021</v>
      </c>
      <c r="B130" s="6">
        <v>44197</v>
      </c>
      <c r="C130" s="6">
        <v>44377</v>
      </c>
      <c r="D130" s="10">
        <v>44368</v>
      </c>
      <c r="E130" s="5" t="s">
        <v>49</v>
      </c>
      <c r="F130" s="5" t="s">
        <v>305</v>
      </c>
      <c r="G130" s="5" t="s">
        <v>306</v>
      </c>
      <c r="H130" s="5" t="s">
        <v>307</v>
      </c>
      <c r="I130" s="9" t="s">
        <v>308</v>
      </c>
      <c r="J130" s="5" t="s">
        <v>324</v>
      </c>
      <c r="K130" s="5" t="s">
        <v>325</v>
      </c>
      <c r="L130" s="5" t="s">
        <v>326</v>
      </c>
      <c r="M130" s="5" t="s">
        <v>53</v>
      </c>
      <c r="N130" s="6">
        <v>44386</v>
      </c>
      <c r="O130" s="5" t="s">
        <v>63</v>
      </c>
      <c r="P130" s="6">
        <v>44377</v>
      </c>
      <c r="Q130" s="5"/>
    </row>
    <row r="131" spans="1:17" x14ac:dyDescent="0.25">
      <c r="A131" s="5">
        <v>2021</v>
      </c>
      <c r="B131" s="6">
        <v>44197</v>
      </c>
      <c r="C131" s="6">
        <v>44377</v>
      </c>
      <c r="D131" s="10">
        <v>44368</v>
      </c>
      <c r="E131" s="5" t="s">
        <v>49</v>
      </c>
      <c r="F131" s="5" t="s">
        <v>305</v>
      </c>
      <c r="G131" s="5" t="s">
        <v>306</v>
      </c>
      <c r="H131" s="5" t="s">
        <v>307</v>
      </c>
      <c r="I131" s="9" t="s">
        <v>308</v>
      </c>
      <c r="J131" s="5" t="s">
        <v>85</v>
      </c>
      <c r="K131" s="5" t="s">
        <v>86</v>
      </c>
      <c r="L131" s="5" t="s">
        <v>87</v>
      </c>
      <c r="M131" s="5" t="s">
        <v>53</v>
      </c>
      <c r="N131" s="6">
        <v>44386</v>
      </c>
      <c r="O131" s="5" t="s">
        <v>63</v>
      </c>
      <c r="P131" s="6">
        <v>44377</v>
      </c>
      <c r="Q131" s="5"/>
    </row>
    <row r="132" spans="1:17" x14ac:dyDescent="0.25">
      <c r="A132" s="5">
        <v>2021</v>
      </c>
      <c r="B132" s="6">
        <v>44197</v>
      </c>
      <c r="C132" s="6">
        <v>44377</v>
      </c>
      <c r="D132" s="10">
        <v>44368</v>
      </c>
      <c r="E132" s="5" t="s">
        <v>49</v>
      </c>
      <c r="F132" s="5" t="s">
        <v>305</v>
      </c>
      <c r="G132" s="5" t="s">
        <v>306</v>
      </c>
      <c r="H132" s="5" t="s">
        <v>307</v>
      </c>
      <c r="I132" s="9" t="s">
        <v>308</v>
      </c>
      <c r="J132" s="5" t="s">
        <v>82</v>
      </c>
      <c r="K132" s="5" t="s">
        <v>83</v>
      </c>
      <c r="L132" s="5" t="s">
        <v>84</v>
      </c>
      <c r="M132" s="5" t="s">
        <v>53</v>
      </c>
      <c r="N132" s="6">
        <v>44386</v>
      </c>
      <c r="O132" s="5" t="s">
        <v>63</v>
      </c>
      <c r="P132" s="6">
        <v>44377</v>
      </c>
      <c r="Q132" s="5"/>
    </row>
    <row r="133" spans="1:17" x14ac:dyDescent="0.25">
      <c r="A133" s="5">
        <v>2021</v>
      </c>
      <c r="B133" s="6">
        <v>44197</v>
      </c>
      <c r="C133" s="6">
        <v>44377</v>
      </c>
      <c r="D133" s="10">
        <v>44368</v>
      </c>
      <c r="E133" s="5" t="s">
        <v>49</v>
      </c>
      <c r="F133" s="5" t="s">
        <v>305</v>
      </c>
      <c r="G133" s="5" t="s">
        <v>306</v>
      </c>
      <c r="H133" s="5" t="s">
        <v>307</v>
      </c>
      <c r="I133" s="9" t="s">
        <v>308</v>
      </c>
      <c r="J133" s="5" t="s">
        <v>70</v>
      </c>
      <c r="K133" s="5" t="s">
        <v>84</v>
      </c>
      <c r="L133" s="5" t="s">
        <v>69</v>
      </c>
      <c r="M133" s="5" t="s">
        <v>53</v>
      </c>
      <c r="N133" s="6">
        <v>44386</v>
      </c>
      <c r="O133" s="5" t="s">
        <v>63</v>
      </c>
      <c r="P133" s="6">
        <v>44377</v>
      </c>
      <c r="Q133" s="5"/>
    </row>
    <row r="134" spans="1:17" x14ac:dyDescent="0.25">
      <c r="A134" s="5">
        <v>2021</v>
      </c>
      <c r="B134" s="6">
        <v>44197</v>
      </c>
      <c r="C134" s="6">
        <v>44377</v>
      </c>
      <c r="D134" s="10">
        <v>44368</v>
      </c>
      <c r="E134" s="5" t="s">
        <v>49</v>
      </c>
      <c r="F134" s="5" t="s">
        <v>305</v>
      </c>
      <c r="G134" s="5" t="s">
        <v>306</v>
      </c>
      <c r="H134" s="5" t="s">
        <v>307</v>
      </c>
      <c r="I134" s="9" t="s">
        <v>308</v>
      </c>
      <c r="J134" s="5" t="s">
        <v>327</v>
      </c>
      <c r="K134" s="5" t="s">
        <v>328</v>
      </c>
      <c r="L134" s="5" t="s">
        <v>329</v>
      </c>
      <c r="M134" s="5" t="s">
        <v>53</v>
      </c>
      <c r="N134" s="6">
        <v>44386</v>
      </c>
      <c r="O134" s="5" t="s">
        <v>63</v>
      </c>
      <c r="P134" s="6">
        <v>44377</v>
      </c>
      <c r="Q134" s="5"/>
    </row>
    <row r="135" spans="1:17" x14ac:dyDescent="0.25">
      <c r="A135" s="5">
        <v>2021</v>
      </c>
      <c r="B135" s="6">
        <v>44197</v>
      </c>
      <c r="C135" s="6">
        <v>44377</v>
      </c>
      <c r="D135" s="10">
        <v>44368</v>
      </c>
      <c r="E135" s="5" t="s">
        <v>49</v>
      </c>
      <c r="F135" s="5" t="s">
        <v>305</v>
      </c>
      <c r="G135" s="5" t="s">
        <v>306</v>
      </c>
      <c r="H135" s="5" t="s">
        <v>307</v>
      </c>
      <c r="I135" s="9" t="s">
        <v>308</v>
      </c>
      <c r="J135" s="5" t="s">
        <v>330</v>
      </c>
      <c r="K135" s="5" t="s">
        <v>84</v>
      </c>
      <c r="L135" s="5" t="s">
        <v>331</v>
      </c>
      <c r="M135" s="5" t="s">
        <v>53</v>
      </c>
      <c r="N135" s="6">
        <v>44386</v>
      </c>
      <c r="O135" s="5" t="s">
        <v>63</v>
      </c>
      <c r="P135" s="6">
        <v>44377</v>
      </c>
      <c r="Q135" s="5"/>
    </row>
    <row r="136" spans="1:17" x14ac:dyDescent="0.25">
      <c r="A136" s="5">
        <v>2021</v>
      </c>
      <c r="B136" s="6">
        <v>44197</v>
      </c>
      <c r="C136" s="6">
        <v>44377</v>
      </c>
      <c r="D136" s="10">
        <v>44286</v>
      </c>
      <c r="E136" s="5" t="s">
        <v>49</v>
      </c>
      <c r="F136" s="5" t="s">
        <v>332</v>
      </c>
      <c r="G136" s="5" t="s">
        <v>332</v>
      </c>
      <c r="H136" s="5" t="s">
        <v>332</v>
      </c>
      <c r="I136" s="9" t="s">
        <v>333</v>
      </c>
      <c r="J136" s="5" t="s">
        <v>265</v>
      </c>
      <c r="K136" s="5" t="s">
        <v>266</v>
      </c>
      <c r="L136" s="5" t="s">
        <v>267</v>
      </c>
      <c r="M136" s="5" t="s">
        <v>268</v>
      </c>
      <c r="N136" s="6">
        <v>44392</v>
      </c>
      <c r="O136" s="5" t="s">
        <v>277</v>
      </c>
      <c r="P136" s="6">
        <v>44377</v>
      </c>
      <c r="Q136" s="5"/>
    </row>
    <row r="137" spans="1:17" x14ac:dyDescent="0.25">
      <c r="A137" s="5">
        <v>2021</v>
      </c>
      <c r="B137" s="6">
        <v>44197</v>
      </c>
      <c r="C137" s="6">
        <v>44377</v>
      </c>
      <c r="D137" s="10">
        <v>44286</v>
      </c>
      <c r="E137" s="5" t="s">
        <v>49</v>
      </c>
      <c r="F137" s="5" t="s">
        <v>334</v>
      </c>
      <c r="G137" s="5" t="s">
        <v>334</v>
      </c>
      <c r="H137" s="5" t="s">
        <v>334</v>
      </c>
      <c r="I137" s="9" t="s">
        <v>335</v>
      </c>
      <c r="J137" s="5" t="s">
        <v>265</v>
      </c>
      <c r="K137" s="5" t="s">
        <v>266</v>
      </c>
      <c r="L137" s="5" t="s">
        <v>267</v>
      </c>
      <c r="M137" s="5" t="s">
        <v>268</v>
      </c>
      <c r="N137" s="6">
        <v>44392</v>
      </c>
      <c r="O137" s="5" t="s">
        <v>277</v>
      </c>
      <c r="P137" s="6">
        <v>44377</v>
      </c>
      <c r="Q137" s="5"/>
    </row>
    <row r="138" spans="1:17" x14ac:dyDescent="0.25">
      <c r="A138" s="5">
        <v>2021</v>
      </c>
      <c r="B138" s="6">
        <v>44197</v>
      </c>
      <c r="C138" s="6">
        <v>44377</v>
      </c>
      <c r="D138" s="10">
        <v>44286</v>
      </c>
      <c r="E138" s="5" t="s">
        <v>49</v>
      </c>
      <c r="F138" s="5" t="s">
        <v>336</v>
      </c>
      <c r="G138" s="5" t="s">
        <v>336</v>
      </c>
      <c r="H138" s="5" t="s">
        <v>336</v>
      </c>
      <c r="I138" s="9" t="s">
        <v>337</v>
      </c>
      <c r="J138" s="5" t="s">
        <v>265</v>
      </c>
      <c r="K138" s="5" t="s">
        <v>266</v>
      </c>
      <c r="L138" s="5" t="s">
        <v>267</v>
      </c>
      <c r="M138" s="5" t="s">
        <v>268</v>
      </c>
      <c r="N138" s="6">
        <v>44392</v>
      </c>
      <c r="O138" s="5" t="s">
        <v>277</v>
      </c>
      <c r="P138" s="6">
        <v>44377</v>
      </c>
      <c r="Q138" s="5"/>
    </row>
    <row r="139" spans="1:17" x14ac:dyDescent="0.25">
      <c r="A139" s="5">
        <v>2021</v>
      </c>
      <c r="B139" s="6">
        <v>44197</v>
      </c>
      <c r="C139" s="6">
        <v>44377</v>
      </c>
      <c r="D139" s="10">
        <v>44314</v>
      </c>
      <c r="E139" s="5" t="s">
        <v>49</v>
      </c>
      <c r="F139" s="5" t="s">
        <v>282</v>
      </c>
      <c r="G139" s="5" t="s">
        <v>282</v>
      </c>
      <c r="H139" s="5" t="s">
        <v>338</v>
      </c>
      <c r="I139" s="9" t="s">
        <v>339</v>
      </c>
      <c r="J139" s="5" t="s">
        <v>202</v>
      </c>
      <c r="K139" s="5" t="s">
        <v>203</v>
      </c>
      <c r="L139" s="5" t="s">
        <v>204</v>
      </c>
      <c r="M139" s="5" t="s">
        <v>205</v>
      </c>
      <c r="N139" s="6">
        <v>44392</v>
      </c>
      <c r="O139" s="5" t="s">
        <v>206</v>
      </c>
      <c r="P139" s="6">
        <v>44377</v>
      </c>
      <c r="Q139" s="5"/>
    </row>
    <row r="140" spans="1:17" x14ac:dyDescent="0.25">
      <c r="A140" s="5">
        <v>2021</v>
      </c>
      <c r="B140" s="6">
        <v>44197</v>
      </c>
      <c r="C140" s="6">
        <v>44377</v>
      </c>
      <c r="D140" s="10">
        <v>44342</v>
      </c>
      <c r="E140" s="5" t="s">
        <v>49</v>
      </c>
      <c r="F140" s="5" t="s">
        <v>286</v>
      </c>
      <c r="G140" s="5" t="s">
        <v>286</v>
      </c>
      <c r="H140" s="5" t="s">
        <v>340</v>
      </c>
      <c r="I140" s="9" t="s">
        <v>341</v>
      </c>
      <c r="J140" s="5" t="s">
        <v>202</v>
      </c>
      <c r="K140" s="5" t="s">
        <v>203</v>
      </c>
      <c r="L140" s="5" t="s">
        <v>204</v>
      </c>
      <c r="M140" s="5" t="s">
        <v>205</v>
      </c>
      <c r="N140" s="6">
        <v>44392</v>
      </c>
      <c r="O140" s="5" t="s">
        <v>206</v>
      </c>
      <c r="P140" s="6">
        <v>44377</v>
      </c>
      <c r="Q140" s="5"/>
    </row>
    <row r="141" spans="1:17" x14ac:dyDescent="0.25">
      <c r="A141" s="5">
        <v>2021</v>
      </c>
      <c r="B141" s="6">
        <v>44197</v>
      </c>
      <c r="C141" s="6">
        <v>44377</v>
      </c>
      <c r="D141" s="10">
        <v>44377</v>
      </c>
      <c r="E141" s="5" t="s">
        <v>49</v>
      </c>
      <c r="F141" s="5" t="s">
        <v>299</v>
      </c>
      <c r="G141" s="5" t="s">
        <v>299</v>
      </c>
      <c r="H141" s="5" t="s">
        <v>342</v>
      </c>
      <c r="I141" s="9" t="s">
        <v>343</v>
      </c>
      <c r="J141" s="5" t="s">
        <v>202</v>
      </c>
      <c r="K141" s="5" t="s">
        <v>203</v>
      </c>
      <c r="L141" s="5" t="s">
        <v>204</v>
      </c>
      <c r="M141" s="5" t="s">
        <v>205</v>
      </c>
      <c r="N141" s="6">
        <v>44392</v>
      </c>
      <c r="O141" s="5" t="s">
        <v>206</v>
      </c>
      <c r="P141" s="6">
        <v>44377</v>
      </c>
      <c r="Q141" s="5"/>
    </row>
    <row r="142" spans="1:17" x14ac:dyDescent="0.25">
      <c r="A142" s="5">
        <v>2021</v>
      </c>
      <c r="B142" s="6">
        <v>44197</v>
      </c>
      <c r="C142" s="6">
        <v>44377</v>
      </c>
      <c r="D142" s="10">
        <v>44377</v>
      </c>
      <c r="E142" s="5" t="s">
        <v>49</v>
      </c>
      <c r="F142" s="5" t="s">
        <v>344</v>
      </c>
      <c r="G142" s="5" t="s">
        <v>345</v>
      </c>
      <c r="H142" s="5" t="s">
        <v>346</v>
      </c>
      <c r="I142" s="9" t="s">
        <v>347</v>
      </c>
      <c r="J142" s="5" t="s">
        <v>348</v>
      </c>
      <c r="K142" s="5" t="s">
        <v>349</v>
      </c>
      <c r="L142" s="5" t="s">
        <v>350</v>
      </c>
      <c r="M142" s="5" t="s">
        <v>95</v>
      </c>
      <c r="N142" s="6">
        <v>44392</v>
      </c>
      <c r="O142" s="5" t="s">
        <v>96</v>
      </c>
      <c r="P142" s="6">
        <v>44377</v>
      </c>
      <c r="Q142" s="5" t="s">
        <v>351</v>
      </c>
    </row>
    <row r="143" spans="1:17" x14ac:dyDescent="0.25">
      <c r="A143" s="5">
        <v>2021</v>
      </c>
      <c r="B143" s="6">
        <v>44197</v>
      </c>
      <c r="C143" s="6">
        <v>44377</v>
      </c>
      <c r="D143" s="10">
        <v>44293</v>
      </c>
      <c r="E143" s="5" t="s">
        <v>49</v>
      </c>
      <c r="F143" s="5" t="s">
        <v>298</v>
      </c>
      <c r="G143" s="5" t="s">
        <v>352</v>
      </c>
      <c r="H143" s="5" t="s">
        <v>353</v>
      </c>
      <c r="I143" s="9" t="s">
        <v>354</v>
      </c>
      <c r="J143" s="5" t="s">
        <v>355</v>
      </c>
      <c r="K143" s="5" t="s">
        <v>356</v>
      </c>
      <c r="L143" s="5" t="s">
        <v>357</v>
      </c>
      <c r="M143" s="5" t="s">
        <v>95</v>
      </c>
      <c r="N143" s="6">
        <v>44392</v>
      </c>
      <c r="O143" s="5" t="s">
        <v>96</v>
      </c>
      <c r="P143" s="6">
        <v>44377</v>
      </c>
      <c r="Q143" s="5" t="s">
        <v>351</v>
      </c>
    </row>
    <row r="144" spans="1:17" x14ac:dyDescent="0.25">
      <c r="A144" s="5">
        <v>2021</v>
      </c>
      <c r="B144" s="6">
        <v>44197</v>
      </c>
      <c r="C144" s="6">
        <v>44377</v>
      </c>
      <c r="D144" s="10">
        <v>44307</v>
      </c>
      <c r="E144" s="5" t="s">
        <v>49</v>
      </c>
      <c r="F144" s="5" t="s">
        <v>358</v>
      </c>
      <c r="G144" s="5" t="s">
        <v>359</v>
      </c>
      <c r="H144" s="5" t="s">
        <v>360</v>
      </c>
      <c r="I144" s="9" t="s">
        <v>361</v>
      </c>
      <c r="J144" s="5" t="s">
        <v>362</v>
      </c>
      <c r="K144" s="5" t="s">
        <v>363</v>
      </c>
      <c r="L144" s="5" t="s">
        <v>364</v>
      </c>
      <c r="M144" s="5" t="s">
        <v>95</v>
      </c>
      <c r="N144" s="6">
        <v>44392</v>
      </c>
      <c r="O144" s="5" t="s">
        <v>96</v>
      </c>
      <c r="P144" s="6">
        <v>44377</v>
      </c>
      <c r="Q144" s="5" t="s">
        <v>351</v>
      </c>
    </row>
    <row r="145" spans="1:17" x14ac:dyDescent="0.25">
      <c r="A145" s="5">
        <v>2021</v>
      </c>
      <c r="B145" s="6">
        <v>44197</v>
      </c>
      <c r="C145" s="6">
        <v>44377</v>
      </c>
      <c r="D145" s="10">
        <v>44314</v>
      </c>
      <c r="E145" s="5" t="s">
        <v>50</v>
      </c>
      <c r="F145" s="5" t="s">
        <v>117</v>
      </c>
      <c r="G145" s="5" t="s">
        <v>365</v>
      </c>
      <c r="H145" s="5" t="s">
        <v>366</v>
      </c>
      <c r="I145" s="9" t="s">
        <v>367</v>
      </c>
      <c r="J145" s="5" t="s">
        <v>108</v>
      </c>
      <c r="K145" s="5" t="s">
        <v>368</v>
      </c>
      <c r="L145" s="5" t="s">
        <v>110</v>
      </c>
      <c r="M145" s="5" t="s">
        <v>95</v>
      </c>
      <c r="N145" s="6">
        <v>44392</v>
      </c>
      <c r="O145" s="5" t="s">
        <v>96</v>
      </c>
      <c r="P145" s="6">
        <v>44377</v>
      </c>
      <c r="Q145" s="5" t="s">
        <v>351</v>
      </c>
    </row>
    <row r="146" spans="1:17" x14ac:dyDescent="0.25">
      <c r="A146" s="5">
        <v>2021</v>
      </c>
      <c r="B146" s="6">
        <v>44197</v>
      </c>
      <c r="C146" s="6">
        <v>44377</v>
      </c>
      <c r="D146" s="10">
        <v>44321</v>
      </c>
      <c r="E146" s="5" t="s">
        <v>49</v>
      </c>
      <c r="F146" s="5" t="s">
        <v>369</v>
      </c>
      <c r="G146" s="5" t="s">
        <v>370</v>
      </c>
      <c r="H146" s="5" t="s">
        <v>371</v>
      </c>
      <c r="I146" s="9" t="s">
        <v>372</v>
      </c>
      <c r="J146" s="5" t="s">
        <v>373</v>
      </c>
      <c r="K146" s="5" t="s">
        <v>374</v>
      </c>
      <c r="L146" s="5" t="s">
        <v>375</v>
      </c>
      <c r="M146" s="5" t="s">
        <v>95</v>
      </c>
      <c r="N146" s="6">
        <v>44392</v>
      </c>
      <c r="O146" s="5" t="s">
        <v>96</v>
      </c>
      <c r="P146" s="6">
        <v>44377</v>
      </c>
      <c r="Q146" s="5" t="s">
        <v>351</v>
      </c>
    </row>
    <row r="147" spans="1:17" x14ac:dyDescent="0.25">
      <c r="A147" s="5">
        <v>2021</v>
      </c>
      <c r="B147" s="6">
        <v>44197</v>
      </c>
      <c r="C147" s="6">
        <v>44377</v>
      </c>
      <c r="D147" s="10">
        <v>44335</v>
      </c>
      <c r="E147" s="5" t="s">
        <v>49</v>
      </c>
      <c r="F147" s="5" t="s">
        <v>376</v>
      </c>
      <c r="G147" s="5" t="s">
        <v>377</v>
      </c>
      <c r="H147" s="5" t="s">
        <v>378</v>
      </c>
      <c r="I147" s="9" t="s">
        <v>379</v>
      </c>
      <c r="J147" s="5" t="s">
        <v>380</v>
      </c>
      <c r="K147" s="5" t="s">
        <v>363</v>
      </c>
      <c r="L147" s="5" t="s">
        <v>381</v>
      </c>
      <c r="M147" s="5" t="s">
        <v>95</v>
      </c>
      <c r="N147" s="6">
        <v>44392</v>
      </c>
      <c r="O147" s="5" t="s">
        <v>96</v>
      </c>
      <c r="P147" s="6">
        <v>44377</v>
      </c>
      <c r="Q147" s="5" t="s">
        <v>351</v>
      </c>
    </row>
    <row r="148" spans="1:17" x14ac:dyDescent="0.25">
      <c r="A148" s="5">
        <v>2021</v>
      </c>
      <c r="B148" s="6">
        <v>44197</v>
      </c>
      <c r="C148" s="6">
        <v>44377</v>
      </c>
      <c r="D148" s="10">
        <v>44349</v>
      </c>
      <c r="E148" s="5" t="s">
        <v>49</v>
      </c>
      <c r="F148" s="5" t="s">
        <v>382</v>
      </c>
      <c r="G148" s="5" t="s">
        <v>383</v>
      </c>
      <c r="H148" s="5" t="s">
        <v>384</v>
      </c>
      <c r="I148" s="9" t="s">
        <v>385</v>
      </c>
      <c r="J148" s="5" t="s">
        <v>386</v>
      </c>
      <c r="K148" s="5" t="s">
        <v>387</v>
      </c>
      <c r="L148" s="5" t="s">
        <v>388</v>
      </c>
      <c r="M148" s="5" t="s">
        <v>95</v>
      </c>
      <c r="N148" s="6">
        <v>44392</v>
      </c>
      <c r="O148" s="5" t="s">
        <v>96</v>
      </c>
      <c r="P148" s="6">
        <v>44377</v>
      </c>
      <c r="Q148" s="5" t="s">
        <v>351</v>
      </c>
    </row>
    <row r="149" spans="1:17" x14ac:dyDescent="0.25">
      <c r="A149" s="5">
        <v>2021</v>
      </c>
      <c r="B149" s="6">
        <v>44197</v>
      </c>
      <c r="C149" s="6">
        <v>44377</v>
      </c>
      <c r="D149" s="10">
        <v>44363</v>
      </c>
      <c r="E149" s="5" t="s">
        <v>49</v>
      </c>
      <c r="F149" s="5" t="s">
        <v>389</v>
      </c>
      <c r="G149" s="5" t="s">
        <v>390</v>
      </c>
      <c r="H149" s="5" t="s">
        <v>391</v>
      </c>
      <c r="I149" s="9" t="s">
        <v>392</v>
      </c>
      <c r="J149" s="5" t="s">
        <v>393</v>
      </c>
      <c r="K149" s="5" t="s">
        <v>394</v>
      </c>
      <c r="L149" s="5" t="s">
        <v>395</v>
      </c>
      <c r="M149" s="5" t="s">
        <v>95</v>
      </c>
      <c r="N149" s="6">
        <v>44392</v>
      </c>
      <c r="O149" s="5" t="s">
        <v>96</v>
      </c>
      <c r="P149" s="6">
        <v>44377</v>
      </c>
      <c r="Q149" s="5" t="s">
        <v>351</v>
      </c>
    </row>
    <row r="150" spans="1:17" x14ac:dyDescent="0.25">
      <c r="A150" s="5">
        <v>2021</v>
      </c>
      <c r="B150" s="6">
        <v>44197</v>
      </c>
      <c r="C150" s="6">
        <v>44377</v>
      </c>
      <c r="D150" s="10">
        <v>44377</v>
      </c>
      <c r="E150" s="5" t="s">
        <v>49</v>
      </c>
      <c r="F150" s="5">
        <v>0</v>
      </c>
      <c r="G150" s="5">
        <v>0</v>
      </c>
      <c r="H150" s="5" t="s">
        <v>51</v>
      </c>
      <c r="I150" s="9" t="s">
        <v>139</v>
      </c>
      <c r="J150" s="5" t="s">
        <v>51</v>
      </c>
      <c r="K150" s="5" t="s">
        <v>51</v>
      </c>
      <c r="L150" s="5" t="s">
        <v>51</v>
      </c>
      <c r="M150" s="5" t="s">
        <v>140</v>
      </c>
      <c r="N150" s="6">
        <v>44392</v>
      </c>
      <c r="O150" s="5" t="s">
        <v>141</v>
      </c>
      <c r="P150" s="6">
        <v>44377</v>
      </c>
      <c r="Q150" s="5" t="s">
        <v>396</v>
      </c>
    </row>
    <row r="151" spans="1:17" x14ac:dyDescent="0.25">
      <c r="A151" s="5">
        <v>2021</v>
      </c>
      <c r="B151" s="6">
        <v>44197</v>
      </c>
      <c r="C151" s="6">
        <v>44377</v>
      </c>
      <c r="D151" s="10">
        <v>44309</v>
      </c>
      <c r="E151" s="5" t="s">
        <v>49</v>
      </c>
      <c r="F151" s="5" t="s">
        <v>302</v>
      </c>
      <c r="G151" s="5" t="s">
        <v>302</v>
      </c>
      <c r="H151" s="5" t="s">
        <v>302</v>
      </c>
      <c r="I151" s="9" t="s">
        <v>397</v>
      </c>
      <c r="J151" s="5" t="s">
        <v>302</v>
      </c>
      <c r="K151" s="5" t="s">
        <v>302</v>
      </c>
      <c r="L151" s="5" t="s">
        <v>302</v>
      </c>
      <c r="M151" s="5" t="s">
        <v>398</v>
      </c>
      <c r="N151" s="6">
        <v>44400</v>
      </c>
      <c r="O151" s="5" t="s">
        <v>256</v>
      </c>
      <c r="P151" s="6">
        <v>44377</v>
      </c>
      <c r="Q151" s="5" t="s">
        <v>399</v>
      </c>
    </row>
    <row r="152" spans="1:17" x14ac:dyDescent="0.25">
      <c r="A152" s="5">
        <v>2021</v>
      </c>
      <c r="B152" s="6">
        <v>44197</v>
      </c>
      <c r="C152" s="6">
        <v>44377</v>
      </c>
      <c r="D152" s="10">
        <v>44309</v>
      </c>
      <c r="E152" s="5" t="s">
        <v>49</v>
      </c>
      <c r="F152" s="5" t="s">
        <v>400</v>
      </c>
      <c r="G152" s="5" t="s">
        <v>400</v>
      </c>
      <c r="H152" s="5" t="s">
        <v>401</v>
      </c>
      <c r="I152" s="9" t="s">
        <v>402</v>
      </c>
      <c r="J152" s="5" t="s">
        <v>403</v>
      </c>
      <c r="K152" s="5" t="s">
        <v>404</v>
      </c>
      <c r="L152" s="5" t="s">
        <v>222</v>
      </c>
      <c r="M152" s="5" t="s">
        <v>398</v>
      </c>
      <c r="N152" s="6">
        <v>44400</v>
      </c>
      <c r="O152" s="5" t="s">
        <v>219</v>
      </c>
      <c r="P152" s="6">
        <v>44377</v>
      </c>
      <c r="Q152" s="5"/>
    </row>
    <row r="153" spans="1:17" x14ac:dyDescent="0.25">
      <c r="A153" s="5">
        <v>2021</v>
      </c>
      <c r="B153" s="6">
        <v>44197</v>
      </c>
      <c r="C153" s="6">
        <v>44377</v>
      </c>
      <c r="D153" s="10">
        <v>44309</v>
      </c>
      <c r="E153" s="5" t="s">
        <v>49</v>
      </c>
      <c r="F153" s="5" t="s">
        <v>400</v>
      </c>
      <c r="G153" s="5" t="s">
        <v>400</v>
      </c>
      <c r="H153" s="5" t="s">
        <v>401</v>
      </c>
      <c r="I153" s="9" t="s">
        <v>402</v>
      </c>
      <c r="J153" s="5" t="s">
        <v>223</v>
      </c>
      <c r="K153" s="5" t="s">
        <v>224</v>
      </c>
      <c r="L153" s="5" t="s">
        <v>225</v>
      </c>
      <c r="M153" s="5" t="s">
        <v>398</v>
      </c>
      <c r="N153" s="6">
        <v>44400</v>
      </c>
      <c r="O153" s="5" t="s">
        <v>219</v>
      </c>
      <c r="P153" s="6">
        <v>44377</v>
      </c>
      <c r="Q153" s="5"/>
    </row>
    <row r="154" spans="1:17" x14ac:dyDescent="0.25">
      <c r="A154" s="5">
        <v>2021</v>
      </c>
      <c r="B154" s="6">
        <v>44197</v>
      </c>
      <c r="C154" s="6">
        <v>44377</v>
      </c>
      <c r="D154" s="10">
        <v>44309</v>
      </c>
      <c r="E154" s="5" t="s">
        <v>49</v>
      </c>
      <c r="F154" s="5" t="s">
        <v>400</v>
      </c>
      <c r="G154" s="5" t="s">
        <v>400</v>
      </c>
      <c r="H154" s="5" t="s">
        <v>401</v>
      </c>
      <c r="I154" s="9" t="s">
        <v>402</v>
      </c>
      <c r="J154" s="5" t="s">
        <v>231</v>
      </c>
      <c r="K154" s="5" t="s">
        <v>232</v>
      </c>
      <c r="L154" s="5" t="s">
        <v>81</v>
      </c>
      <c r="M154" s="5" t="s">
        <v>398</v>
      </c>
      <c r="N154" s="6">
        <v>44400</v>
      </c>
      <c r="O154" s="5" t="s">
        <v>219</v>
      </c>
      <c r="P154" s="6">
        <v>44377</v>
      </c>
      <c r="Q154" s="5"/>
    </row>
    <row r="155" spans="1:17" x14ac:dyDescent="0.25">
      <c r="A155" s="5">
        <v>2021</v>
      </c>
      <c r="B155" s="6">
        <v>44197</v>
      </c>
      <c r="C155" s="6">
        <v>44377</v>
      </c>
      <c r="D155" s="10">
        <v>44309</v>
      </c>
      <c r="E155" s="5" t="s">
        <v>49</v>
      </c>
      <c r="F155" s="5" t="s">
        <v>400</v>
      </c>
      <c r="G155" s="5" t="s">
        <v>400</v>
      </c>
      <c r="H155" s="5" t="s">
        <v>401</v>
      </c>
      <c r="I155" s="9" t="s">
        <v>402</v>
      </c>
      <c r="J155" s="5" t="s">
        <v>236</v>
      </c>
      <c r="K155" s="5" t="s">
        <v>237</v>
      </c>
      <c r="L155" s="5" t="s">
        <v>87</v>
      </c>
      <c r="M155" s="5" t="s">
        <v>398</v>
      </c>
      <c r="N155" s="6">
        <v>44400</v>
      </c>
      <c r="O155" s="5" t="s">
        <v>219</v>
      </c>
      <c r="P155" s="6">
        <v>44377</v>
      </c>
      <c r="Q155" s="5"/>
    </row>
    <row r="156" spans="1:17" x14ac:dyDescent="0.25">
      <c r="A156" s="5">
        <v>2021</v>
      </c>
      <c r="B156" s="6">
        <v>44197</v>
      </c>
      <c r="C156" s="6">
        <v>44377</v>
      </c>
      <c r="D156" s="10">
        <v>44309</v>
      </c>
      <c r="E156" s="5" t="s">
        <v>49</v>
      </c>
      <c r="F156" s="5" t="s">
        <v>400</v>
      </c>
      <c r="G156" s="5" t="s">
        <v>400</v>
      </c>
      <c r="H156" s="5" t="s">
        <v>401</v>
      </c>
      <c r="I156" s="9" t="s">
        <v>402</v>
      </c>
      <c r="J156" s="5" t="s">
        <v>245</v>
      </c>
      <c r="K156" s="5" t="s">
        <v>246</v>
      </c>
      <c r="L156" s="5" t="s">
        <v>247</v>
      </c>
      <c r="M156" s="5" t="s">
        <v>398</v>
      </c>
      <c r="N156" s="6">
        <v>44400</v>
      </c>
      <c r="O156" s="5" t="s">
        <v>219</v>
      </c>
      <c r="P156" s="6">
        <v>44377</v>
      </c>
      <c r="Q156" s="5"/>
    </row>
    <row r="157" spans="1:17" x14ac:dyDescent="0.25">
      <c r="A157" s="5">
        <v>2021</v>
      </c>
      <c r="B157" s="6">
        <v>44197</v>
      </c>
      <c r="C157" s="6">
        <v>44377</v>
      </c>
      <c r="D157" s="10">
        <v>44309</v>
      </c>
      <c r="E157" s="5" t="s">
        <v>49</v>
      </c>
      <c r="F157" s="5" t="s">
        <v>400</v>
      </c>
      <c r="G157" s="5" t="s">
        <v>400</v>
      </c>
      <c r="H157" s="5" t="s">
        <v>401</v>
      </c>
      <c r="I157" s="9" t="s">
        <v>402</v>
      </c>
      <c r="J157" s="5" t="s">
        <v>248</v>
      </c>
      <c r="K157" s="5" t="s">
        <v>249</v>
      </c>
      <c r="L157" s="5" t="s">
        <v>86</v>
      </c>
      <c r="M157" s="5" t="s">
        <v>398</v>
      </c>
      <c r="N157" s="6">
        <v>44400</v>
      </c>
      <c r="O157" s="5" t="s">
        <v>219</v>
      </c>
      <c r="P157" s="6">
        <v>44377</v>
      </c>
      <c r="Q157" s="5"/>
    </row>
    <row r="158" spans="1:17" x14ac:dyDescent="0.25">
      <c r="A158" s="5">
        <v>2021</v>
      </c>
      <c r="B158" s="6">
        <v>44197</v>
      </c>
      <c r="C158" s="6">
        <v>44377</v>
      </c>
      <c r="D158" s="10">
        <v>44309</v>
      </c>
      <c r="E158" s="5" t="s">
        <v>49</v>
      </c>
      <c r="F158" s="5" t="s">
        <v>400</v>
      </c>
      <c r="G158" s="5" t="s">
        <v>400</v>
      </c>
      <c r="H158" s="5" t="s">
        <v>401</v>
      </c>
      <c r="I158" s="9" t="s">
        <v>402</v>
      </c>
      <c r="J158" s="5" t="s">
        <v>226</v>
      </c>
      <c r="K158" s="5" t="s">
        <v>227</v>
      </c>
      <c r="L158" s="5" t="s">
        <v>228</v>
      </c>
      <c r="M158" s="5" t="s">
        <v>398</v>
      </c>
      <c r="N158" s="6">
        <v>44400</v>
      </c>
      <c r="O158" s="5" t="s">
        <v>219</v>
      </c>
      <c r="P158" s="6">
        <v>44377</v>
      </c>
      <c r="Q158" s="5"/>
    </row>
    <row r="159" spans="1:17" x14ac:dyDescent="0.25">
      <c r="A159" s="5">
        <v>2021</v>
      </c>
      <c r="B159" s="6">
        <v>44197</v>
      </c>
      <c r="C159" s="6">
        <v>44377</v>
      </c>
      <c r="D159" s="10">
        <v>44309</v>
      </c>
      <c r="E159" s="5" t="s">
        <v>49</v>
      </c>
      <c r="F159" s="5" t="s">
        <v>400</v>
      </c>
      <c r="G159" s="5" t="s">
        <v>400</v>
      </c>
      <c r="H159" s="5" t="s">
        <v>401</v>
      </c>
      <c r="I159" s="9" t="s">
        <v>402</v>
      </c>
      <c r="J159" s="5" t="s">
        <v>405</v>
      </c>
      <c r="K159" s="5" t="s">
        <v>406</v>
      </c>
      <c r="L159" s="5" t="s">
        <v>199</v>
      </c>
      <c r="M159" s="5" t="s">
        <v>398</v>
      </c>
      <c r="N159" s="6">
        <v>44400</v>
      </c>
      <c r="O159" s="5" t="s">
        <v>219</v>
      </c>
      <c r="P159" s="6">
        <v>44377</v>
      </c>
      <c r="Q159" s="5"/>
    </row>
    <row r="160" spans="1:17" x14ac:dyDescent="0.25">
      <c r="A160" s="5">
        <v>2021</v>
      </c>
      <c r="B160" s="6">
        <v>44197</v>
      </c>
      <c r="C160" s="6">
        <v>44377</v>
      </c>
      <c r="D160" s="10">
        <v>44309</v>
      </c>
      <c r="E160" s="5" t="s">
        <v>49</v>
      </c>
      <c r="F160" s="5" t="s">
        <v>400</v>
      </c>
      <c r="G160" s="5" t="s">
        <v>400</v>
      </c>
      <c r="H160" s="5" t="s">
        <v>401</v>
      </c>
      <c r="I160" s="9" t="s">
        <v>402</v>
      </c>
      <c r="J160" s="5" t="s">
        <v>407</v>
      </c>
      <c r="K160" s="5" t="s">
        <v>160</v>
      </c>
      <c r="L160" s="5" t="s">
        <v>250</v>
      </c>
      <c r="M160" s="5" t="s">
        <v>398</v>
      </c>
      <c r="N160" s="6">
        <v>44400</v>
      </c>
      <c r="O160" s="5" t="s">
        <v>219</v>
      </c>
      <c r="P160" s="6">
        <v>44377</v>
      </c>
      <c r="Q160" s="5"/>
    </row>
    <row r="161" spans="1:17" x14ac:dyDescent="0.25">
      <c r="A161" s="5">
        <v>2021</v>
      </c>
      <c r="B161" s="6">
        <v>44197</v>
      </c>
      <c r="C161" s="6">
        <v>44377</v>
      </c>
      <c r="D161" s="10">
        <v>44309</v>
      </c>
      <c r="E161" s="5" t="s">
        <v>49</v>
      </c>
      <c r="F161" s="5" t="s">
        <v>400</v>
      </c>
      <c r="G161" s="5" t="s">
        <v>400</v>
      </c>
      <c r="H161" s="5" t="s">
        <v>401</v>
      </c>
      <c r="I161" s="9" t="s">
        <v>402</v>
      </c>
      <c r="J161" s="5" t="s">
        <v>408</v>
      </c>
      <c r="K161" s="5" t="s">
        <v>239</v>
      </c>
      <c r="L161" s="5" t="s">
        <v>409</v>
      </c>
      <c r="M161" s="5" t="s">
        <v>398</v>
      </c>
      <c r="N161" s="6">
        <v>44400</v>
      </c>
      <c r="O161" s="5" t="s">
        <v>219</v>
      </c>
      <c r="P161" s="6">
        <v>44377</v>
      </c>
      <c r="Q161" s="5"/>
    </row>
    <row r="162" spans="1:17" x14ac:dyDescent="0.25">
      <c r="A162" s="5">
        <v>2021</v>
      </c>
      <c r="B162" s="6">
        <v>44197</v>
      </c>
      <c r="C162" s="6">
        <v>44377</v>
      </c>
      <c r="D162" s="10">
        <v>44309</v>
      </c>
      <c r="E162" s="5" t="s">
        <v>49</v>
      </c>
      <c r="F162" s="5" t="s">
        <v>400</v>
      </c>
      <c r="G162" s="5" t="s">
        <v>400</v>
      </c>
      <c r="H162" s="5" t="s">
        <v>401</v>
      </c>
      <c r="I162" s="9" t="s">
        <v>402</v>
      </c>
      <c r="J162" s="5" t="s">
        <v>317</v>
      </c>
      <c r="K162" s="5" t="s">
        <v>239</v>
      </c>
      <c r="L162" s="5" t="s">
        <v>146</v>
      </c>
      <c r="M162" s="5" t="s">
        <v>398</v>
      </c>
      <c r="N162" s="6">
        <v>44400</v>
      </c>
      <c r="O162" s="5" t="s">
        <v>219</v>
      </c>
      <c r="P162" s="6">
        <v>44377</v>
      </c>
      <c r="Q162" s="5"/>
    </row>
    <row r="163" spans="1:17" x14ac:dyDescent="0.25">
      <c r="A163" s="5">
        <v>2021</v>
      </c>
      <c r="B163" s="6">
        <v>44197</v>
      </c>
      <c r="C163" s="6">
        <v>44377</v>
      </c>
      <c r="D163" s="10">
        <v>44305</v>
      </c>
      <c r="E163" s="5" t="s">
        <v>49</v>
      </c>
      <c r="F163" s="5" t="s">
        <v>410</v>
      </c>
      <c r="G163" s="5" t="s">
        <v>410</v>
      </c>
      <c r="H163" s="5" t="s">
        <v>410</v>
      </c>
      <c r="I163" s="13" t="s">
        <v>411</v>
      </c>
      <c r="J163" s="5" t="s">
        <v>274</v>
      </c>
      <c r="K163" s="5" t="s">
        <v>275</v>
      </c>
      <c r="L163" s="5" t="s">
        <v>276</v>
      </c>
      <c r="M163" s="5" t="s">
        <v>268</v>
      </c>
      <c r="N163" s="6">
        <v>44393</v>
      </c>
      <c r="O163" s="5" t="s">
        <v>277</v>
      </c>
      <c r="P163" s="6">
        <v>44377</v>
      </c>
      <c r="Q163" s="5"/>
    </row>
    <row r="164" spans="1:17" x14ac:dyDescent="0.25">
      <c r="A164" s="5">
        <v>2021</v>
      </c>
      <c r="B164" s="6">
        <v>44197</v>
      </c>
      <c r="C164" s="6">
        <v>44377</v>
      </c>
      <c r="D164" s="10">
        <v>44305</v>
      </c>
      <c r="E164" s="5" t="s">
        <v>49</v>
      </c>
      <c r="F164" s="5" t="s">
        <v>412</v>
      </c>
      <c r="G164" s="5" t="s">
        <v>412</v>
      </c>
      <c r="H164" s="5" t="s">
        <v>412</v>
      </c>
      <c r="I164" s="13" t="s">
        <v>413</v>
      </c>
      <c r="J164" s="5" t="s">
        <v>274</v>
      </c>
      <c r="K164" s="5" t="s">
        <v>275</v>
      </c>
      <c r="L164" s="5" t="s">
        <v>276</v>
      </c>
      <c r="M164" s="5" t="s">
        <v>268</v>
      </c>
      <c r="N164" s="6">
        <v>44393</v>
      </c>
      <c r="O164" s="5" t="s">
        <v>277</v>
      </c>
      <c r="P164" s="6">
        <v>44377</v>
      </c>
      <c r="Q164" s="5"/>
    </row>
    <row r="165" spans="1:17" x14ac:dyDescent="0.25">
      <c r="A165" s="5">
        <v>2021</v>
      </c>
      <c r="B165" s="6">
        <v>44197</v>
      </c>
      <c r="C165" s="6">
        <v>44377</v>
      </c>
      <c r="D165" s="10">
        <v>44334</v>
      </c>
      <c r="E165" s="5" t="s">
        <v>49</v>
      </c>
      <c r="F165" s="5" t="s">
        <v>414</v>
      </c>
      <c r="G165" s="5" t="s">
        <v>414</v>
      </c>
      <c r="H165" s="5" t="s">
        <v>414</v>
      </c>
      <c r="I165" s="13" t="s">
        <v>415</v>
      </c>
      <c r="J165" s="5" t="s">
        <v>274</v>
      </c>
      <c r="K165" s="5" t="s">
        <v>275</v>
      </c>
      <c r="L165" s="5" t="s">
        <v>276</v>
      </c>
      <c r="M165" s="5" t="s">
        <v>268</v>
      </c>
      <c r="N165" s="6">
        <v>44393</v>
      </c>
      <c r="O165" s="5" t="s">
        <v>277</v>
      </c>
      <c r="P165" s="6">
        <v>44377</v>
      </c>
      <c r="Q165" s="5"/>
    </row>
    <row r="166" spans="1:17" x14ac:dyDescent="0.25">
      <c r="A166" s="5">
        <v>2021</v>
      </c>
      <c r="B166" s="6">
        <v>44197</v>
      </c>
      <c r="C166" s="6">
        <v>44377</v>
      </c>
      <c r="D166" s="10">
        <v>44362</v>
      </c>
      <c r="E166" s="5" t="s">
        <v>49</v>
      </c>
      <c r="F166" s="5" t="s">
        <v>416</v>
      </c>
      <c r="G166" s="5" t="s">
        <v>416</v>
      </c>
      <c r="H166" s="5" t="s">
        <v>416</v>
      </c>
      <c r="I166" s="13" t="s">
        <v>417</v>
      </c>
      <c r="J166" s="5" t="s">
        <v>274</v>
      </c>
      <c r="K166" s="5" t="s">
        <v>275</v>
      </c>
      <c r="L166" s="5" t="s">
        <v>276</v>
      </c>
      <c r="M166" s="5" t="s">
        <v>268</v>
      </c>
      <c r="N166" s="6">
        <v>44393</v>
      </c>
      <c r="O166" s="5" t="s">
        <v>277</v>
      </c>
      <c r="P166" s="6">
        <v>44377</v>
      </c>
      <c r="Q166" s="5"/>
    </row>
    <row r="167" spans="1:17" x14ac:dyDescent="0.25">
      <c r="A167" s="5">
        <v>2021</v>
      </c>
      <c r="B167" s="6">
        <v>44197</v>
      </c>
      <c r="C167" s="6">
        <v>44469</v>
      </c>
      <c r="D167" s="15">
        <v>44378</v>
      </c>
      <c r="E167" s="5" t="s">
        <v>49</v>
      </c>
      <c r="F167" s="14" t="s">
        <v>358</v>
      </c>
      <c r="G167" s="16" t="s">
        <v>418</v>
      </c>
      <c r="H167" s="14" t="s">
        <v>178</v>
      </c>
      <c r="I167" s="9" t="s">
        <v>419</v>
      </c>
      <c r="J167" s="14" t="s">
        <v>178</v>
      </c>
      <c r="K167" s="14" t="s">
        <v>178</v>
      </c>
      <c r="L167" s="14" t="s">
        <v>178</v>
      </c>
      <c r="M167" s="14" t="s">
        <v>148</v>
      </c>
      <c r="N167" s="6">
        <v>44392</v>
      </c>
      <c r="O167" s="5" t="s">
        <v>149</v>
      </c>
      <c r="P167" s="6">
        <v>44377</v>
      </c>
      <c r="Q167" s="5" t="s">
        <v>150</v>
      </c>
    </row>
    <row r="168" spans="1:17" x14ac:dyDescent="0.25">
      <c r="A168" s="5">
        <v>2021</v>
      </c>
      <c r="B168" s="6">
        <v>44197</v>
      </c>
      <c r="C168" s="6">
        <v>44469</v>
      </c>
      <c r="D168" s="17">
        <v>44413</v>
      </c>
      <c r="E168" s="5" t="s">
        <v>49</v>
      </c>
      <c r="F168" s="14" t="s">
        <v>369</v>
      </c>
      <c r="G168" s="14" t="s">
        <v>420</v>
      </c>
      <c r="H168" s="18" t="s">
        <v>421</v>
      </c>
      <c r="I168" s="19" t="s">
        <v>422</v>
      </c>
      <c r="J168" s="20" t="s">
        <v>145</v>
      </c>
      <c r="K168" s="18" t="s">
        <v>146</v>
      </c>
      <c r="L168" s="18" t="s">
        <v>147</v>
      </c>
      <c r="M168" s="18" t="s">
        <v>148</v>
      </c>
      <c r="N168" s="21">
        <v>44571</v>
      </c>
      <c r="O168" s="18" t="s">
        <v>423</v>
      </c>
      <c r="P168" s="21">
        <v>44561</v>
      </c>
      <c r="Q168" s="18" t="s">
        <v>424</v>
      </c>
    </row>
    <row r="169" spans="1:17" x14ac:dyDescent="0.25">
      <c r="A169" s="5">
        <v>2021</v>
      </c>
      <c r="B169" s="6">
        <v>44197</v>
      </c>
      <c r="C169" s="6">
        <v>44469</v>
      </c>
      <c r="D169" s="15">
        <v>44413</v>
      </c>
      <c r="E169" s="5" t="s">
        <v>49</v>
      </c>
      <c r="F169" s="14" t="s">
        <v>369</v>
      </c>
      <c r="G169" s="14" t="s">
        <v>420</v>
      </c>
      <c r="H169" s="14" t="s">
        <v>425</v>
      </c>
      <c r="I169" s="9" t="s">
        <v>426</v>
      </c>
      <c r="J169" s="14" t="s">
        <v>151</v>
      </c>
      <c r="K169" s="14" t="s">
        <v>152</v>
      </c>
      <c r="L169" s="14" t="s">
        <v>153</v>
      </c>
      <c r="M169" s="14" t="s">
        <v>148</v>
      </c>
      <c r="N169" s="6">
        <v>44392</v>
      </c>
      <c r="O169" s="5" t="s">
        <v>149</v>
      </c>
      <c r="P169" s="6">
        <v>44377</v>
      </c>
      <c r="Q169" s="5" t="s">
        <v>150</v>
      </c>
    </row>
    <row r="170" spans="1:17" x14ac:dyDescent="0.25">
      <c r="A170" s="5">
        <v>2021</v>
      </c>
      <c r="B170" s="6">
        <v>44197</v>
      </c>
      <c r="C170" s="6">
        <v>44469</v>
      </c>
      <c r="D170" s="15">
        <v>44413</v>
      </c>
      <c r="E170" s="5" t="s">
        <v>49</v>
      </c>
      <c r="F170" s="14" t="s">
        <v>369</v>
      </c>
      <c r="G170" s="14" t="s">
        <v>420</v>
      </c>
      <c r="H170" s="14" t="s">
        <v>425</v>
      </c>
      <c r="I170" s="9" t="s">
        <v>426</v>
      </c>
      <c r="J170" s="14" t="s">
        <v>154</v>
      </c>
      <c r="K170" s="14" t="s">
        <v>155</v>
      </c>
      <c r="L170" s="14" t="s">
        <v>156</v>
      </c>
      <c r="M170" s="14" t="s">
        <v>148</v>
      </c>
      <c r="N170" s="6">
        <v>44392</v>
      </c>
      <c r="O170" s="5" t="s">
        <v>149</v>
      </c>
      <c r="P170" s="6">
        <v>44377</v>
      </c>
      <c r="Q170" s="5" t="s">
        <v>150</v>
      </c>
    </row>
    <row r="171" spans="1:17" x14ac:dyDescent="0.25">
      <c r="A171" s="5">
        <v>2021</v>
      </c>
      <c r="B171" s="6">
        <v>44197</v>
      </c>
      <c r="C171" s="6">
        <v>44469</v>
      </c>
      <c r="D171" s="15">
        <v>44413</v>
      </c>
      <c r="E171" s="5" t="s">
        <v>49</v>
      </c>
      <c r="F171" s="14" t="s">
        <v>369</v>
      </c>
      <c r="G171" s="14" t="s">
        <v>420</v>
      </c>
      <c r="H171" s="14" t="s">
        <v>425</v>
      </c>
      <c r="I171" s="9" t="s">
        <v>426</v>
      </c>
      <c r="J171" s="14" t="s">
        <v>427</v>
      </c>
      <c r="K171" s="14" t="s">
        <v>290</v>
      </c>
      <c r="L171" s="14" t="s">
        <v>291</v>
      </c>
      <c r="M171" s="14" t="s">
        <v>148</v>
      </c>
      <c r="N171" s="6">
        <v>44392</v>
      </c>
      <c r="O171" s="5" t="s">
        <v>149</v>
      </c>
      <c r="P171" s="6">
        <v>44377</v>
      </c>
      <c r="Q171" s="5" t="s">
        <v>150</v>
      </c>
    </row>
    <row r="172" spans="1:17" x14ac:dyDescent="0.25">
      <c r="A172" s="5">
        <v>2021</v>
      </c>
      <c r="B172" s="6">
        <v>44197</v>
      </c>
      <c r="C172" s="6">
        <v>44469</v>
      </c>
      <c r="D172" s="15">
        <v>44413</v>
      </c>
      <c r="E172" s="5" t="s">
        <v>49</v>
      </c>
      <c r="F172" s="14" t="s">
        <v>369</v>
      </c>
      <c r="G172" s="14" t="s">
        <v>420</v>
      </c>
      <c r="H172" s="14" t="s">
        <v>425</v>
      </c>
      <c r="I172" s="9" t="s">
        <v>426</v>
      </c>
      <c r="J172" s="14" t="s">
        <v>169</v>
      </c>
      <c r="K172" s="14" t="s">
        <v>428</v>
      </c>
      <c r="L172" s="14" t="s">
        <v>429</v>
      </c>
      <c r="M172" s="14" t="s">
        <v>148</v>
      </c>
      <c r="N172" s="6">
        <v>44392</v>
      </c>
      <c r="O172" s="5" t="s">
        <v>149</v>
      </c>
      <c r="P172" s="6">
        <v>44377</v>
      </c>
      <c r="Q172" s="5" t="s">
        <v>150</v>
      </c>
    </row>
    <row r="173" spans="1:17" x14ac:dyDescent="0.25">
      <c r="A173" s="5">
        <v>2021</v>
      </c>
      <c r="B173" s="6">
        <v>44197</v>
      </c>
      <c r="C173" s="6">
        <v>44469</v>
      </c>
      <c r="D173" s="15">
        <v>44413</v>
      </c>
      <c r="E173" s="5" t="s">
        <v>49</v>
      </c>
      <c r="F173" s="14" t="s">
        <v>369</v>
      </c>
      <c r="G173" s="14" t="s">
        <v>420</v>
      </c>
      <c r="H173" s="14" t="s">
        <v>425</v>
      </c>
      <c r="I173" s="9" t="s">
        <v>426</v>
      </c>
      <c r="J173" s="14" t="s">
        <v>190</v>
      </c>
      <c r="K173" s="14" t="s">
        <v>284</v>
      </c>
      <c r="L173" s="14" t="s">
        <v>62</v>
      </c>
      <c r="M173" s="14" t="s">
        <v>148</v>
      </c>
      <c r="N173" s="6">
        <v>44392</v>
      </c>
      <c r="O173" s="5" t="s">
        <v>149</v>
      </c>
      <c r="P173" s="6">
        <v>44377</v>
      </c>
      <c r="Q173" s="5" t="s">
        <v>150</v>
      </c>
    </row>
    <row r="174" spans="1:17" x14ac:dyDescent="0.25">
      <c r="A174" s="5">
        <v>2021</v>
      </c>
      <c r="B174" s="6">
        <v>44197</v>
      </c>
      <c r="C174" s="6">
        <v>44469</v>
      </c>
      <c r="D174" s="15">
        <v>44413</v>
      </c>
      <c r="E174" s="5" t="s">
        <v>49</v>
      </c>
      <c r="F174" s="14" t="s">
        <v>369</v>
      </c>
      <c r="G174" s="14" t="s">
        <v>420</v>
      </c>
      <c r="H174" s="14" t="s">
        <v>425</v>
      </c>
      <c r="I174" s="9" t="s">
        <v>426</v>
      </c>
      <c r="J174" s="14" t="s">
        <v>189</v>
      </c>
      <c r="K174" s="14" t="s">
        <v>65</v>
      </c>
      <c r="L174" s="14" t="s">
        <v>69</v>
      </c>
      <c r="M174" s="14" t="s">
        <v>148</v>
      </c>
      <c r="N174" s="6">
        <v>44392</v>
      </c>
      <c r="O174" s="5" t="s">
        <v>149</v>
      </c>
      <c r="P174" s="6">
        <v>44377</v>
      </c>
      <c r="Q174" s="5" t="s">
        <v>150</v>
      </c>
    </row>
    <row r="175" spans="1:17" x14ac:dyDescent="0.25">
      <c r="A175" s="5">
        <v>2021</v>
      </c>
      <c r="B175" s="6">
        <v>44197</v>
      </c>
      <c r="C175" s="6">
        <v>44469</v>
      </c>
      <c r="D175" s="17">
        <v>44413</v>
      </c>
      <c r="E175" s="5" t="s">
        <v>49</v>
      </c>
      <c r="F175" s="14" t="s">
        <v>369</v>
      </c>
      <c r="G175" s="14" t="s">
        <v>420</v>
      </c>
      <c r="H175" s="18" t="s">
        <v>421</v>
      </c>
      <c r="I175" s="19" t="s">
        <v>422</v>
      </c>
      <c r="J175" s="20" t="s">
        <v>166</v>
      </c>
      <c r="K175" s="18" t="s">
        <v>185</v>
      </c>
      <c r="L175" s="18" t="s">
        <v>168</v>
      </c>
      <c r="M175" s="18" t="s">
        <v>148</v>
      </c>
      <c r="N175" s="21">
        <v>44571</v>
      </c>
      <c r="O175" s="18" t="s">
        <v>423</v>
      </c>
      <c r="P175" s="21">
        <v>44561</v>
      </c>
      <c r="Q175" s="18" t="s">
        <v>424</v>
      </c>
    </row>
    <row r="176" spans="1:17" x14ac:dyDescent="0.25">
      <c r="A176" s="5">
        <v>2021</v>
      </c>
      <c r="B176" s="6">
        <v>44197</v>
      </c>
      <c r="C176" s="6">
        <v>44469</v>
      </c>
      <c r="D176" s="15">
        <v>44413</v>
      </c>
      <c r="E176" s="5" t="s">
        <v>49</v>
      </c>
      <c r="F176" s="14" t="s">
        <v>369</v>
      </c>
      <c r="G176" s="14" t="s">
        <v>420</v>
      </c>
      <c r="H176" s="14" t="s">
        <v>425</v>
      </c>
      <c r="I176" s="9" t="s">
        <v>426</v>
      </c>
      <c r="J176" s="14" t="s">
        <v>198</v>
      </c>
      <c r="K176" s="14" t="s">
        <v>170</v>
      </c>
      <c r="L176" s="14" t="s">
        <v>199</v>
      </c>
      <c r="M176" s="14" t="s">
        <v>148</v>
      </c>
      <c r="N176" s="6">
        <v>44392</v>
      </c>
      <c r="O176" s="5" t="s">
        <v>149</v>
      </c>
      <c r="P176" s="6">
        <v>44377</v>
      </c>
      <c r="Q176" s="5" t="s">
        <v>150</v>
      </c>
    </row>
    <row r="177" spans="1:17" x14ac:dyDescent="0.25">
      <c r="A177" s="5">
        <v>2021</v>
      </c>
      <c r="B177" s="6">
        <v>44197</v>
      </c>
      <c r="C177" s="6">
        <v>44469</v>
      </c>
      <c r="D177" s="15">
        <v>44413</v>
      </c>
      <c r="E177" s="5" t="s">
        <v>49</v>
      </c>
      <c r="F177" s="14" t="s">
        <v>369</v>
      </c>
      <c r="G177" s="14" t="s">
        <v>420</v>
      </c>
      <c r="H177" s="14" t="s">
        <v>425</v>
      </c>
      <c r="I177" s="9" t="s">
        <v>426</v>
      </c>
      <c r="J177" s="14" t="s">
        <v>430</v>
      </c>
      <c r="K177" s="14" t="s">
        <v>431</v>
      </c>
      <c r="L177" s="14" t="s">
        <v>432</v>
      </c>
      <c r="M177" s="14" t="s">
        <v>148</v>
      </c>
      <c r="N177" s="6">
        <v>44392</v>
      </c>
      <c r="O177" s="5" t="s">
        <v>149</v>
      </c>
      <c r="P177" s="6">
        <v>44377</v>
      </c>
      <c r="Q177" s="5" t="s">
        <v>150</v>
      </c>
    </row>
    <row r="178" spans="1:17" x14ac:dyDescent="0.25">
      <c r="A178" s="5">
        <v>2021</v>
      </c>
      <c r="B178" s="6">
        <v>44197</v>
      </c>
      <c r="C178" s="6">
        <v>44469</v>
      </c>
      <c r="D178" s="15">
        <v>44413</v>
      </c>
      <c r="E178" s="5" t="s">
        <v>49</v>
      </c>
      <c r="F178" s="14" t="s">
        <v>369</v>
      </c>
      <c r="G178" s="14" t="s">
        <v>420</v>
      </c>
      <c r="H178" s="14" t="s">
        <v>425</v>
      </c>
      <c r="I178" s="9" t="s">
        <v>426</v>
      </c>
      <c r="J178" s="14" t="s">
        <v>157</v>
      </c>
      <c r="K178" s="14" t="s">
        <v>77</v>
      </c>
      <c r="L178" s="14" t="s">
        <v>81</v>
      </c>
      <c r="M178" s="14" t="s">
        <v>148</v>
      </c>
      <c r="N178" s="6">
        <v>44392</v>
      </c>
      <c r="O178" s="5" t="s">
        <v>149</v>
      </c>
      <c r="P178" s="6">
        <v>44377</v>
      </c>
      <c r="Q178" s="5" t="s">
        <v>150</v>
      </c>
    </row>
    <row r="179" spans="1:17" x14ac:dyDescent="0.25">
      <c r="A179" s="5">
        <v>2021</v>
      </c>
      <c r="B179" s="6">
        <v>44197</v>
      </c>
      <c r="C179" s="6">
        <v>44469</v>
      </c>
      <c r="D179" s="15">
        <v>44441</v>
      </c>
      <c r="E179" s="5" t="s">
        <v>49</v>
      </c>
      <c r="F179" s="14" t="s">
        <v>376</v>
      </c>
      <c r="G179" s="14" t="s">
        <v>433</v>
      </c>
      <c r="H179" s="14" t="s">
        <v>178</v>
      </c>
      <c r="I179" s="9" t="s">
        <v>419</v>
      </c>
      <c r="J179" s="14" t="s">
        <v>178</v>
      </c>
      <c r="K179" s="14" t="s">
        <v>178</v>
      </c>
      <c r="L179" s="14" t="s">
        <v>178</v>
      </c>
      <c r="M179" s="14" t="s">
        <v>148</v>
      </c>
      <c r="N179" s="6">
        <v>44392</v>
      </c>
      <c r="O179" s="5" t="s">
        <v>149</v>
      </c>
      <c r="P179" s="6">
        <v>44377</v>
      </c>
      <c r="Q179" s="5" t="s">
        <v>150</v>
      </c>
    </row>
    <row r="180" spans="1:17" x14ac:dyDescent="0.25">
      <c r="A180" s="5">
        <v>2021</v>
      </c>
      <c r="B180" s="6">
        <v>44197</v>
      </c>
      <c r="C180" s="6">
        <v>44469</v>
      </c>
      <c r="D180" s="10">
        <v>44368</v>
      </c>
      <c r="E180" s="5" t="s">
        <v>49</v>
      </c>
      <c r="F180" s="5" t="s">
        <v>305</v>
      </c>
      <c r="G180" s="5" t="s">
        <v>306</v>
      </c>
      <c r="H180" s="5" t="s">
        <v>307</v>
      </c>
      <c r="I180" s="9" t="s">
        <v>308</v>
      </c>
      <c r="J180" s="5" t="s">
        <v>85</v>
      </c>
      <c r="K180" s="5" t="s">
        <v>86</v>
      </c>
      <c r="L180" s="5" t="s">
        <v>87</v>
      </c>
      <c r="M180" s="5" t="s">
        <v>53</v>
      </c>
      <c r="N180" s="6">
        <v>44477</v>
      </c>
      <c r="O180" s="5" t="s">
        <v>63</v>
      </c>
      <c r="P180" s="6">
        <v>44469</v>
      </c>
      <c r="Q180" s="5"/>
    </row>
    <row r="181" spans="1:17" x14ac:dyDescent="0.25">
      <c r="A181" s="5">
        <v>2021</v>
      </c>
      <c r="B181" s="6">
        <v>44197</v>
      </c>
      <c r="C181" s="6">
        <v>44469</v>
      </c>
      <c r="D181" s="10">
        <v>44368</v>
      </c>
      <c r="E181" s="5" t="s">
        <v>49</v>
      </c>
      <c r="F181" s="5" t="s">
        <v>305</v>
      </c>
      <c r="G181" s="5" t="s">
        <v>306</v>
      </c>
      <c r="H181" s="5" t="s">
        <v>307</v>
      </c>
      <c r="I181" s="9" t="s">
        <v>308</v>
      </c>
      <c r="J181" s="5" t="s">
        <v>70</v>
      </c>
      <c r="K181" s="5" t="s">
        <v>84</v>
      </c>
      <c r="L181" s="5" t="s">
        <v>69</v>
      </c>
      <c r="M181" s="5" t="s">
        <v>53</v>
      </c>
      <c r="N181" s="6">
        <v>44477</v>
      </c>
      <c r="O181" s="5" t="s">
        <v>63</v>
      </c>
      <c r="P181" s="6">
        <v>44469</v>
      </c>
      <c r="Q181" s="5"/>
    </row>
    <row r="182" spans="1:17" x14ac:dyDescent="0.25">
      <c r="A182" s="5">
        <v>2021</v>
      </c>
      <c r="B182" s="6">
        <v>44197</v>
      </c>
      <c r="C182" s="6">
        <v>44469</v>
      </c>
      <c r="D182" s="10">
        <v>44368</v>
      </c>
      <c r="E182" s="5" t="s">
        <v>49</v>
      </c>
      <c r="F182" s="5" t="s">
        <v>305</v>
      </c>
      <c r="G182" s="5" t="s">
        <v>306</v>
      </c>
      <c r="H182" s="5" t="s">
        <v>307</v>
      </c>
      <c r="I182" s="9" t="s">
        <v>308</v>
      </c>
      <c r="J182" s="5" t="s">
        <v>327</v>
      </c>
      <c r="K182" s="5" t="s">
        <v>328</v>
      </c>
      <c r="L182" s="5" t="s">
        <v>329</v>
      </c>
      <c r="M182" s="5" t="s">
        <v>53</v>
      </c>
      <c r="N182" s="6">
        <v>44477</v>
      </c>
      <c r="O182" s="5" t="s">
        <v>63</v>
      </c>
      <c r="P182" s="6">
        <v>44469</v>
      </c>
      <c r="Q182" s="5"/>
    </row>
    <row r="183" spans="1:17" x14ac:dyDescent="0.25">
      <c r="A183" s="5">
        <v>2021</v>
      </c>
      <c r="B183" s="6">
        <v>44197</v>
      </c>
      <c r="C183" s="6">
        <v>44469</v>
      </c>
      <c r="D183" s="10">
        <v>44368</v>
      </c>
      <c r="E183" s="5" t="s">
        <v>49</v>
      </c>
      <c r="F183" s="5" t="s">
        <v>305</v>
      </c>
      <c r="G183" s="5" t="s">
        <v>306</v>
      </c>
      <c r="H183" s="5" t="s">
        <v>307</v>
      </c>
      <c r="I183" s="9" t="s">
        <v>308</v>
      </c>
      <c r="J183" s="5" t="s">
        <v>330</v>
      </c>
      <c r="K183" s="5" t="s">
        <v>84</v>
      </c>
      <c r="L183" s="5" t="s">
        <v>331</v>
      </c>
      <c r="M183" s="5" t="s">
        <v>53</v>
      </c>
      <c r="N183" s="6">
        <v>44477</v>
      </c>
      <c r="O183" s="5" t="s">
        <v>63</v>
      </c>
      <c r="P183" s="6">
        <v>44469</v>
      </c>
      <c r="Q183" s="5"/>
    </row>
    <row r="184" spans="1:17" x14ac:dyDescent="0.25">
      <c r="A184" s="5">
        <v>2021</v>
      </c>
      <c r="B184" s="6">
        <v>44197</v>
      </c>
      <c r="C184" s="6">
        <v>44469</v>
      </c>
      <c r="D184" s="7"/>
      <c r="E184" s="5" t="s">
        <v>49</v>
      </c>
      <c r="F184" s="5" t="s">
        <v>302</v>
      </c>
      <c r="G184" s="5" t="s">
        <v>302</v>
      </c>
      <c r="H184" s="5" t="s">
        <v>302</v>
      </c>
      <c r="I184" s="9" t="s">
        <v>303</v>
      </c>
      <c r="J184" s="5" t="s">
        <v>302</v>
      </c>
      <c r="K184" s="5" t="s">
        <v>302</v>
      </c>
      <c r="L184" s="5" t="s">
        <v>302</v>
      </c>
      <c r="M184" s="5" t="s">
        <v>53</v>
      </c>
      <c r="N184" s="6">
        <v>44477</v>
      </c>
      <c r="O184" s="5" t="s">
        <v>54</v>
      </c>
      <c r="P184" s="6">
        <v>44469</v>
      </c>
      <c r="Q184" s="5" t="s">
        <v>304</v>
      </c>
    </row>
    <row r="185" spans="1:17" x14ac:dyDescent="0.25">
      <c r="A185" s="5">
        <v>2021</v>
      </c>
      <c r="B185" s="6">
        <v>44197</v>
      </c>
      <c r="C185" s="6">
        <v>44469</v>
      </c>
      <c r="D185" s="10">
        <v>44368</v>
      </c>
      <c r="E185" s="5" t="s">
        <v>49</v>
      </c>
      <c r="F185" s="5" t="s">
        <v>305</v>
      </c>
      <c r="G185" s="5" t="s">
        <v>306</v>
      </c>
      <c r="H185" s="5" t="s">
        <v>307</v>
      </c>
      <c r="I185" s="9" t="s">
        <v>308</v>
      </c>
      <c r="J185" s="5" t="s">
        <v>60</v>
      </c>
      <c r="K185" s="5" t="s">
        <v>61</v>
      </c>
      <c r="L185" s="5" t="s">
        <v>62</v>
      </c>
      <c r="M185" s="5" t="s">
        <v>53</v>
      </c>
      <c r="N185" s="6">
        <v>44477</v>
      </c>
      <c r="O185" s="5" t="s">
        <v>63</v>
      </c>
      <c r="P185" s="6">
        <v>44469</v>
      </c>
      <c r="Q185" s="5"/>
    </row>
    <row r="186" spans="1:17" x14ac:dyDescent="0.25">
      <c r="A186" s="5">
        <v>2021</v>
      </c>
      <c r="B186" s="6">
        <v>44197</v>
      </c>
      <c r="C186" s="6">
        <v>44469</v>
      </c>
      <c r="D186" s="10">
        <v>44368</v>
      </c>
      <c r="E186" s="5" t="s">
        <v>49</v>
      </c>
      <c r="F186" s="5" t="s">
        <v>305</v>
      </c>
      <c r="G186" s="5" t="s">
        <v>306</v>
      </c>
      <c r="H186" s="5" t="s">
        <v>307</v>
      </c>
      <c r="I186" s="9" t="s">
        <v>308</v>
      </c>
      <c r="J186" s="5" t="s">
        <v>64</v>
      </c>
      <c r="K186" s="5" t="s">
        <v>65</v>
      </c>
      <c r="L186" s="5" t="s">
        <v>66</v>
      </c>
      <c r="M186" s="5" t="s">
        <v>53</v>
      </c>
      <c r="N186" s="6">
        <v>44477</v>
      </c>
      <c r="O186" s="5" t="s">
        <v>63</v>
      </c>
      <c r="P186" s="6">
        <v>44469</v>
      </c>
      <c r="Q186" s="5"/>
    </row>
    <row r="187" spans="1:17" x14ac:dyDescent="0.25">
      <c r="A187" s="5">
        <v>2021</v>
      </c>
      <c r="B187" s="6">
        <v>44197</v>
      </c>
      <c r="C187" s="6">
        <v>44469</v>
      </c>
      <c r="D187" s="10">
        <v>44368</v>
      </c>
      <c r="E187" s="5" t="s">
        <v>49</v>
      </c>
      <c r="F187" s="5" t="s">
        <v>305</v>
      </c>
      <c r="G187" s="5" t="s">
        <v>306</v>
      </c>
      <c r="H187" s="5" t="s">
        <v>307</v>
      </c>
      <c r="I187" s="9" t="s">
        <v>308</v>
      </c>
      <c r="J187" s="5" t="s">
        <v>67</v>
      </c>
      <c r="K187" s="5" t="s">
        <v>68</v>
      </c>
      <c r="L187" s="5" t="s">
        <v>69</v>
      </c>
      <c r="M187" s="5" t="s">
        <v>53</v>
      </c>
      <c r="N187" s="6">
        <v>44477</v>
      </c>
      <c r="O187" s="5" t="s">
        <v>63</v>
      </c>
      <c r="P187" s="6">
        <v>44469</v>
      </c>
      <c r="Q187" s="5"/>
    </row>
    <row r="188" spans="1:17" x14ac:dyDescent="0.25">
      <c r="A188" s="5">
        <v>2021</v>
      </c>
      <c r="B188" s="6">
        <v>44197</v>
      </c>
      <c r="C188" s="6">
        <v>44469</v>
      </c>
      <c r="D188" s="10">
        <v>44368</v>
      </c>
      <c r="E188" s="5" t="s">
        <v>49</v>
      </c>
      <c r="F188" s="5" t="s">
        <v>305</v>
      </c>
      <c r="G188" s="5" t="s">
        <v>306</v>
      </c>
      <c r="H188" s="5" t="s">
        <v>307</v>
      </c>
      <c r="I188" s="9" t="s">
        <v>308</v>
      </c>
      <c r="J188" s="5" t="s">
        <v>309</v>
      </c>
      <c r="K188" s="5" t="s">
        <v>69</v>
      </c>
      <c r="L188" s="5" t="s">
        <v>310</v>
      </c>
      <c r="M188" s="5" t="s">
        <v>53</v>
      </c>
      <c r="N188" s="6">
        <v>44477</v>
      </c>
      <c r="O188" s="5" t="s">
        <v>63</v>
      </c>
      <c r="P188" s="6">
        <v>44469</v>
      </c>
      <c r="Q188" s="5"/>
    </row>
    <row r="189" spans="1:17" x14ac:dyDescent="0.25">
      <c r="A189" s="5">
        <v>2021</v>
      </c>
      <c r="B189" s="6">
        <v>44197</v>
      </c>
      <c r="C189" s="6">
        <v>44469</v>
      </c>
      <c r="D189" s="10">
        <v>44368</v>
      </c>
      <c r="E189" s="5" t="s">
        <v>49</v>
      </c>
      <c r="F189" s="5" t="s">
        <v>305</v>
      </c>
      <c r="G189" s="5" t="s">
        <v>306</v>
      </c>
      <c r="H189" s="5" t="s">
        <v>307</v>
      </c>
      <c r="I189" s="9" t="s">
        <v>308</v>
      </c>
      <c r="J189" s="5" t="s">
        <v>311</v>
      </c>
      <c r="K189" s="5" t="s">
        <v>312</v>
      </c>
      <c r="L189" s="5" t="s">
        <v>313</v>
      </c>
      <c r="M189" s="5" t="s">
        <v>53</v>
      </c>
      <c r="N189" s="6">
        <v>44477</v>
      </c>
      <c r="O189" s="5" t="s">
        <v>63</v>
      </c>
      <c r="P189" s="6">
        <v>44469</v>
      </c>
      <c r="Q189" s="5"/>
    </row>
    <row r="190" spans="1:17" x14ac:dyDescent="0.25">
      <c r="A190" s="5">
        <v>2021</v>
      </c>
      <c r="B190" s="6">
        <v>44197</v>
      </c>
      <c r="C190" s="6">
        <v>44469</v>
      </c>
      <c r="D190" s="10">
        <v>44368</v>
      </c>
      <c r="E190" s="5" t="s">
        <v>49</v>
      </c>
      <c r="F190" s="5" t="s">
        <v>305</v>
      </c>
      <c r="G190" s="5" t="s">
        <v>306</v>
      </c>
      <c r="H190" s="5" t="s">
        <v>307</v>
      </c>
      <c r="I190" s="9" t="s">
        <v>308</v>
      </c>
      <c r="J190" s="5" t="s">
        <v>317</v>
      </c>
      <c r="K190" s="5" t="s">
        <v>78</v>
      </c>
      <c r="L190" s="5" t="s">
        <v>146</v>
      </c>
      <c r="M190" s="5" t="s">
        <v>53</v>
      </c>
      <c r="N190" s="6">
        <v>44477</v>
      </c>
      <c r="O190" s="5" t="s">
        <v>63</v>
      </c>
      <c r="P190" s="6">
        <v>44469</v>
      </c>
      <c r="Q190" s="5"/>
    </row>
    <row r="191" spans="1:17" x14ac:dyDescent="0.25">
      <c r="A191" s="5">
        <v>2021</v>
      </c>
      <c r="B191" s="6">
        <v>44197</v>
      </c>
      <c r="C191" s="6">
        <v>44469</v>
      </c>
      <c r="D191" s="10">
        <v>44368</v>
      </c>
      <c r="E191" s="5" t="s">
        <v>49</v>
      </c>
      <c r="F191" s="5" t="s">
        <v>305</v>
      </c>
      <c r="G191" s="5" t="s">
        <v>306</v>
      </c>
      <c r="H191" s="5" t="s">
        <v>307</v>
      </c>
      <c r="I191" s="9" t="s">
        <v>308</v>
      </c>
      <c r="J191" s="5" t="s">
        <v>314</v>
      </c>
      <c r="K191" s="5" t="s">
        <v>315</v>
      </c>
      <c r="L191" s="5" t="s">
        <v>316</v>
      </c>
      <c r="M191" s="5" t="s">
        <v>53</v>
      </c>
      <c r="N191" s="6">
        <v>44477</v>
      </c>
      <c r="O191" s="5" t="s">
        <v>63</v>
      </c>
      <c r="P191" s="6">
        <v>44469</v>
      </c>
      <c r="Q191" s="5"/>
    </row>
    <row r="192" spans="1:17" x14ac:dyDescent="0.25">
      <c r="A192" s="5">
        <v>2021</v>
      </c>
      <c r="B192" s="6">
        <v>44197</v>
      </c>
      <c r="C192" s="6">
        <v>44469</v>
      </c>
      <c r="D192" s="10">
        <v>44368</v>
      </c>
      <c r="E192" s="5" t="s">
        <v>49</v>
      </c>
      <c r="F192" s="5" t="s">
        <v>305</v>
      </c>
      <c r="G192" s="5" t="s">
        <v>306</v>
      </c>
      <c r="H192" s="5" t="s">
        <v>307</v>
      </c>
      <c r="I192" s="9" t="s">
        <v>308</v>
      </c>
      <c r="J192" s="5" t="s">
        <v>318</v>
      </c>
      <c r="K192" s="5" t="s">
        <v>77</v>
      </c>
      <c r="L192" s="5" t="s">
        <v>319</v>
      </c>
      <c r="M192" s="5" t="s">
        <v>53</v>
      </c>
      <c r="N192" s="6">
        <v>44477</v>
      </c>
      <c r="O192" s="5" t="s">
        <v>63</v>
      </c>
      <c r="P192" s="6">
        <v>44469</v>
      </c>
      <c r="Q192" s="5"/>
    </row>
    <row r="193" spans="1:17" x14ac:dyDescent="0.25">
      <c r="A193" s="5">
        <v>2021</v>
      </c>
      <c r="B193" s="6">
        <v>44197</v>
      </c>
      <c r="C193" s="6">
        <v>44469</v>
      </c>
      <c r="D193" s="10">
        <v>44368</v>
      </c>
      <c r="E193" s="5" t="s">
        <v>49</v>
      </c>
      <c r="F193" s="5" t="s">
        <v>305</v>
      </c>
      <c r="G193" s="5" t="s">
        <v>306</v>
      </c>
      <c r="H193" s="5" t="s">
        <v>307</v>
      </c>
      <c r="I193" s="9" t="s">
        <v>308</v>
      </c>
      <c r="J193" s="5" t="s">
        <v>322</v>
      </c>
      <c r="K193" s="5" t="s">
        <v>323</v>
      </c>
      <c r="L193" s="5" t="s">
        <v>185</v>
      </c>
      <c r="M193" s="5" t="s">
        <v>53</v>
      </c>
      <c r="N193" s="6">
        <v>44477</v>
      </c>
      <c r="O193" s="5" t="s">
        <v>63</v>
      </c>
      <c r="P193" s="6">
        <v>44469</v>
      </c>
      <c r="Q193" s="5"/>
    </row>
    <row r="194" spans="1:17" x14ac:dyDescent="0.25">
      <c r="A194" s="5">
        <v>2021</v>
      </c>
      <c r="B194" s="6">
        <v>44197</v>
      </c>
      <c r="C194" s="6">
        <v>44469</v>
      </c>
      <c r="D194" s="10">
        <v>44368</v>
      </c>
      <c r="E194" s="5" t="s">
        <v>49</v>
      </c>
      <c r="F194" s="5" t="s">
        <v>305</v>
      </c>
      <c r="G194" s="5" t="s">
        <v>306</v>
      </c>
      <c r="H194" s="5" t="s">
        <v>307</v>
      </c>
      <c r="I194" s="9" t="s">
        <v>308</v>
      </c>
      <c r="J194" s="5" t="s">
        <v>320</v>
      </c>
      <c r="K194" s="5" t="s">
        <v>321</v>
      </c>
      <c r="L194" s="5" t="s">
        <v>78</v>
      </c>
      <c r="M194" s="5" t="s">
        <v>53</v>
      </c>
      <c r="N194" s="6">
        <v>44477</v>
      </c>
      <c r="O194" s="5" t="s">
        <v>63</v>
      </c>
      <c r="P194" s="6">
        <v>44469</v>
      </c>
      <c r="Q194" s="5"/>
    </row>
    <row r="195" spans="1:17" x14ac:dyDescent="0.25">
      <c r="A195" s="5">
        <v>2021</v>
      </c>
      <c r="B195" s="6">
        <v>44197</v>
      </c>
      <c r="C195" s="6">
        <v>44469</v>
      </c>
      <c r="D195" s="10">
        <v>44368</v>
      </c>
      <c r="E195" s="5" t="s">
        <v>49</v>
      </c>
      <c r="F195" s="5" t="s">
        <v>305</v>
      </c>
      <c r="G195" s="5" t="s">
        <v>306</v>
      </c>
      <c r="H195" s="5" t="s">
        <v>307</v>
      </c>
      <c r="I195" s="9" t="s">
        <v>308</v>
      </c>
      <c r="J195" s="5" t="s">
        <v>324</v>
      </c>
      <c r="K195" s="5" t="s">
        <v>325</v>
      </c>
      <c r="L195" s="5" t="s">
        <v>326</v>
      </c>
      <c r="M195" s="5" t="s">
        <v>53</v>
      </c>
      <c r="N195" s="6">
        <v>44477</v>
      </c>
      <c r="O195" s="5" t="s">
        <v>63</v>
      </c>
      <c r="P195" s="6">
        <v>44469</v>
      </c>
      <c r="Q195" s="5"/>
    </row>
    <row r="196" spans="1:17" x14ac:dyDescent="0.25">
      <c r="A196" s="5">
        <v>2021</v>
      </c>
      <c r="B196" s="6">
        <v>44197</v>
      </c>
      <c r="C196" s="6">
        <v>44469</v>
      </c>
      <c r="D196" s="10">
        <v>44368</v>
      </c>
      <c r="E196" s="5" t="s">
        <v>49</v>
      </c>
      <c r="F196" s="5" t="s">
        <v>305</v>
      </c>
      <c r="G196" s="5" t="s">
        <v>306</v>
      </c>
      <c r="H196" s="5" t="s">
        <v>307</v>
      </c>
      <c r="I196" s="9" t="s">
        <v>308</v>
      </c>
      <c r="J196" s="5" t="s">
        <v>82</v>
      </c>
      <c r="K196" s="5" t="s">
        <v>83</v>
      </c>
      <c r="L196" s="5" t="s">
        <v>84</v>
      </c>
      <c r="M196" s="5" t="s">
        <v>53</v>
      </c>
      <c r="N196" s="6">
        <v>44477</v>
      </c>
      <c r="O196" s="5" t="s">
        <v>63</v>
      </c>
      <c r="P196" s="6">
        <v>44469</v>
      </c>
      <c r="Q196" s="5"/>
    </row>
    <row r="197" spans="1:17" x14ac:dyDescent="0.25">
      <c r="A197" s="5">
        <v>2021</v>
      </c>
      <c r="B197" s="6">
        <v>44197</v>
      </c>
      <c r="C197" s="6">
        <v>44469</v>
      </c>
      <c r="D197" s="10">
        <v>44398</v>
      </c>
      <c r="E197" s="5" t="s">
        <v>49</v>
      </c>
      <c r="F197" s="5" t="s">
        <v>434</v>
      </c>
      <c r="G197" s="5" t="s">
        <v>434</v>
      </c>
      <c r="H197" s="5" t="s">
        <v>435</v>
      </c>
      <c r="I197" s="9" t="s">
        <v>436</v>
      </c>
      <c r="J197" s="5" t="s">
        <v>245</v>
      </c>
      <c r="K197" s="5" t="s">
        <v>246</v>
      </c>
      <c r="L197" s="5" t="s">
        <v>247</v>
      </c>
      <c r="M197" s="5" t="s">
        <v>437</v>
      </c>
      <c r="N197" s="6">
        <v>44484</v>
      </c>
      <c r="O197" s="5" t="s">
        <v>219</v>
      </c>
      <c r="P197" s="6">
        <v>44469</v>
      </c>
      <c r="Q197" s="5"/>
    </row>
    <row r="198" spans="1:17" x14ac:dyDescent="0.25">
      <c r="A198" s="5">
        <v>2021</v>
      </c>
      <c r="B198" s="6">
        <v>44197</v>
      </c>
      <c r="C198" s="6">
        <v>44469</v>
      </c>
      <c r="D198" s="7"/>
      <c r="E198" s="5" t="s">
        <v>49</v>
      </c>
      <c r="F198" s="5" t="s">
        <v>51</v>
      </c>
      <c r="G198" s="5" t="s">
        <v>51</v>
      </c>
      <c r="H198" s="5" t="s">
        <v>51</v>
      </c>
      <c r="I198" s="9" t="s">
        <v>139</v>
      </c>
      <c r="J198" s="5" t="s">
        <v>51</v>
      </c>
      <c r="K198" s="5" t="s">
        <v>51</v>
      </c>
      <c r="L198" s="5" t="s">
        <v>51</v>
      </c>
      <c r="M198" s="5" t="s">
        <v>140</v>
      </c>
      <c r="N198" s="6">
        <v>44484</v>
      </c>
      <c r="O198" s="5" t="s">
        <v>141</v>
      </c>
      <c r="P198" s="6">
        <v>44469</v>
      </c>
      <c r="Q198" s="5" t="s">
        <v>438</v>
      </c>
    </row>
    <row r="199" spans="1:17" x14ac:dyDescent="0.25">
      <c r="A199" s="5">
        <v>2021</v>
      </c>
      <c r="B199" s="6">
        <v>44197</v>
      </c>
      <c r="C199" s="6">
        <v>44469</v>
      </c>
      <c r="D199" s="10">
        <v>44398</v>
      </c>
      <c r="E199" s="5" t="s">
        <v>49</v>
      </c>
      <c r="F199" s="5" t="s">
        <v>434</v>
      </c>
      <c r="G199" s="5" t="s">
        <v>434</v>
      </c>
      <c r="H199" s="5" t="s">
        <v>435</v>
      </c>
      <c r="I199" s="9" t="s">
        <v>436</v>
      </c>
      <c r="J199" s="5" t="s">
        <v>248</v>
      </c>
      <c r="K199" s="5" t="s">
        <v>249</v>
      </c>
      <c r="L199" s="5" t="s">
        <v>86</v>
      </c>
      <c r="M199" s="5" t="s">
        <v>437</v>
      </c>
      <c r="N199" s="6">
        <v>44484</v>
      </c>
      <c r="O199" s="5" t="s">
        <v>219</v>
      </c>
      <c r="P199" s="6">
        <v>44469</v>
      </c>
      <c r="Q199" s="5"/>
    </row>
    <row r="200" spans="1:17" x14ac:dyDescent="0.25">
      <c r="A200" s="5">
        <v>2021</v>
      </c>
      <c r="B200" s="6">
        <v>44197</v>
      </c>
      <c r="C200" s="6">
        <v>44469</v>
      </c>
      <c r="D200" s="10">
        <v>44398</v>
      </c>
      <c r="E200" s="5" t="s">
        <v>49</v>
      </c>
      <c r="F200" s="5" t="s">
        <v>434</v>
      </c>
      <c r="G200" s="5" t="s">
        <v>434</v>
      </c>
      <c r="H200" s="5" t="s">
        <v>435</v>
      </c>
      <c r="I200" s="9" t="s">
        <v>436</v>
      </c>
      <c r="J200" s="5" t="s">
        <v>439</v>
      </c>
      <c r="K200" s="5" t="s">
        <v>203</v>
      </c>
      <c r="L200" s="5" t="s">
        <v>440</v>
      </c>
      <c r="M200" s="5" t="s">
        <v>437</v>
      </c>
      <c r="N200" s="6">
        <v>44484</v>
      </c>
      <c r="O200" s="5" t="s">
        <v>219</v>
      </c>
      <c r="P200" s="6">
        <v>44469</v>
      </c>
      <c r="Q200" s="5"/>
    </row>
    <row r="201" spans="1:17" x14ac:dyDescent="0.25">
      <c r="A201" s="5">
        <v>2021</v>
      </c>
      <c r="B201" s="6">
        <v>44197</v>
      </c>
      <c r="C201" s="6">
        <v>44469</v>
      </c>
      <c r="D201" s="10">
        <v>44398</v>
      </c>
      <c r="E201" s="5" t="s">
        <v>49</v>
      </c>
      <c r="F201" s="5" t="s">
        <v>434</v>
      </c>
      <c r="G201" s="5" t="s">
        <v>434</v>
      </c>
      <c r="H201" s="5" t="s">
        <v>435</v>
      </c>
      <c r="I201" s="9" t="s">
        <v>436</v>
      </c>
      <c r="J201" s="5" t="s">
        <v>70</v>
      </c>
      <c r="K201" s="5" t="s">
        <v>160</v>
      </c>
      <c r="L201" s="5" t="s">
        <v>250</v>
      </c>
      <c r="M201" s="5" t="s">
        <v>437</v>
      </c>
      <c r="N201" s="6">
        <v>44484</v>
      </c>
      <c r="O201" s="5" t="s">
        <v>219</v>
      </c>
      <c r="P201" s="6">
        <v>44469</v>
      </c>
      <c r="Q201" s="5"/>
    </row>
    <row r="202" spans="1:17" x14ac:dyDescent="0.25">
      <c r="A202" s="5">
        <v>2021</v>
      </c>
      <c r="B202" s="6">
        <v>44197</v>
      </c>
      <c r="C202" s="6">
        <v>44469</v>
      </c>
      <c r="D202" s="10">
        <v>44398</v>
      </c>
      <c r="E202" s="5" t="s">
        <v>49</v>
      </c>
      <c r="F202" s="5" t="s">
        <v>434</v>
      </c>
      <c r="G202" s="5" t="s">
        <v>434</v>
      </c>
      <c r="H202" s="5" t="s">
        <v>435</v>
      </c>
      <c r="I202" s="9" t="s">
        <v>436</v>
      </c>
      <c r="J202" s="5" t="s">
        <v>226</v>
      </c>
      <c r="K202" s="5" t="s">
        <v>227</v>
      </c>
      <c r="L202" s="5" t="s">
        <v>228</v>
      </c>
      <c r="M202" s="5" t="s">
        <v>437</v>
      </c>
      <c r="N202" s="6">
        <v>44484</v>
      </c>
      <c r="O202" s="5" t="s">
        <v>219</v>
      </c>
      <c r="P202" s="6">
        <v>44469</v>
      </c>
      <c r="Q202" s="5"/>
    </row>
    <row r="203" spans="1:17" x14ac:dyDescent="0.25">
      <c r="A203" s="5">
        <v>2021</v>
      </c>
      <c r="B203" s="6">
        <v>44197</v>
      </c>
      <c r="C203" s="6">
        <v>44469</v>
      </c>
      <c r="D203" s="10">
        <v>44398</v>
      </c>
      <c r="E203" s="5" t="s">
        <v>49</v>
      </c>
      <c r="F203" s="5" t="s">
        <v>434</v>
      </c>
      <c r="G203" s="5" t="s">
        <v>434</v>
      </c>
      <c r="H203" s="5" t="s">
        <v>435</v>
      </c>
      <c r="I203" s="9" t="s">
        <v>436</v>
      </c>
      <c r="J203" s="5" t="s">
        <v>408</v>
      </c>
      <c r="K203" s="5" t="s">
        <v>239</v>
      </c>
      <c r="L203" s="5" t="s">
        <v>409</v>
      </c>
      <c r="M203" s="5" t="s">
        <v>437</v>
      </c>
      <c r="N203" s="6">
        <v>44484</v>
      </c>
      <c r="O203" s="5" t="s">
        <v>219</v>
      </c>
      <c r="P203" s="6">
        <v>44469</v>
      </c>
      <c r="Q203" s="5"/>
    </row>
    <row r="204" spans="1:17" x14ac:dyDescent="0.25">
      <c r="A204" s="5">
        <v>2021</v>
      </c>
      <c r="B204" s="6">
        <v>44197</v>
      </c>
      <c r="C204" s="6">
        <v>44469</v>
      </c>
      <c r="D204" s="10">
        <v>44413</v>
      </c>
      <c r="E204" s="5" t="s">
        <v>49</v>
      </c>
      <c r="F204" s="5" t="s">
        <v>441</v>
      </c>
      <c r="G204" s="5" t="s">
        <v>441</v>
      </c>
      <c r="H204" s="5" t="s">
        <v>442</v>
      </c>
      <c r="I204" s="9" t="s">
        <v>443</v>
      </c>
      <c r="J204" s="5" t="s">
        <v>403</v>
      </c>
      <c r="K204" s="5" t="s">
        <v>404</v>
      </c>
      <c r="L204" s="5" t="s">
        <v>222</v>
      </c>
      <c r="M204" s="5" t="s">
        <v>437</v>
      </c>
      <c r="N204" s="6">
        <v>44484</v>
      </c>
      <c r="O204" s="5" t="s">
        <v>256</v>
      </c>
      <c r="P204" s="6">
        <v>44469</v>
      </c>
      <c r="Q204" s="5"/>
    </row>
    <row r="205" spans="1:17" x14ac:dyDescent="0.25">
      <c r="A205" s="5">
        <v>2021</v>
      </c>
      <c r="B205" s="6">
        <v>44197</v>
      </c>
      <c r="C205" s="6">
        <v>44469</v>
      </c>
      <c r="D205" s="10">
        <v>44413</v>
      </c>
      <c r="E205" s="5" t="s">
        <v>49</v>
      </c>
      <c r="F205" s="5" t="s">
        <v>441</v>
      </c>
      <c r="G205" s="5" t="s">
        <v>441</v>
      </c>
      <c r="H205" s="5" t="s">
        <v>442</v>
      </c>
      <c r="I205" s="9" t="s">
        <v>443</v>
      </c>
      <c r="J205" s="5" t="s">
        <v>444</v>
      </c>
      <c r="K205" s="5" t="s">
        <v>445</v>
      </c>
      <c r="L205" s="5" t="s">
        <v>446</v>
      </c>
      <c r="M205" s="5" t="s">
        <v>437</v>
      </c>
      <c r="N205" s="6">
        <v>44484</v>
      </c>
      <c r="O205" s="5" t="s">
        <v>256</v>
      </c>
      <c r="P205" s="6">
        <v>44469</v>
      </c>
      <c r="Q205" s="5"/>
    </row>
    <row r="206" spans="1:17" x14ac:dyDescent="0.25">
      <c r="A206" s="5">
        <v>2021</v>
      </c>
      <c r="B206" s="6">
        <v>44197</v>
      </c>
      <c r="C206" s="6">
        <v>44469</v>
      </c>
      <c r="D206" s="10">
        <v>44413</v>
      </c>
      <c r="E206" s="5" t="s">
        <v>49</v>
      </c>
      <c r="F206" s="5" t="s">
        <v>441</v>
      </c>
      <c r="G206" s="5" t="s">
        <v>441</v>
      </c>
      <c r="H206" s="5" t="s">
        <v>442</v>
      </c>
      <c r="I206" s="9" t="s">
        <v>443</v>
      </c>
      <c r="J206" s="5" t="s">
        <v>231</v>
      </c>
      <c r="K206" s="5" t="s">
        <v>232</v>
      </c>
      <c r="L206" s="5" t="s">
        <v>81</v>
      </c>
      <c r="M206" s="5" t="s">
        <v>437</v>
      </c>
      <c r="N206" s="6">
        <v>44484</v>
      </c>
      <c r="O206" s="5" t="s">
        <v>256</v>
      </c>
      <c r="P206" s="6">
        <v>44469</v>
      </c>
      <c r="Q206" s="5"/>
    </row>
    <row r="207" spans="1:17" x14ac:dyDescent="0.25">
      <c r="A207" s="5">
        <v>2021</v>
      </c>
      <c r="B207" s="6">
        <v>44197</v>
      </c>
      <c r="C207" s="6">
        <v>44469</v>
      </c>
      <c r="D207" s="10">
        <v>44413</v>
      </c>
      <c r="E207" s="5" t="s">
        <v>49</v>
      </c>
      <c r="F207" s="5" t="s">
        <v>441</v>
      </c>
      <c r="G207" s="5" t="s">
        <v>441</v>
      </c>
      <c r="H207" s="5" t="s">
        <v>442</v>
      </c>
      <c r="I207" s="9" t="s">
        <v>443</v>
      </c>
      <c r="J207" s="5" t="s">
        <v>447</v>
      </c>
      <c r="K207" s="5" t="s">
        <v>448</v>
      </c>
      <c r="L207" s="5" t="s">
        <v>449</v>
      </c>
      <c r="M207" s="5" t="s">
        <v>437</v>
      </c>
      <c r="N207" s="6">
        <v>44484</v>
      </c>
      <c r="O207" s="5" t="s">
        <v>256</v>
      </c>
      <c r="P207" s="6">
        <v>44469</v>
      </c>
      <c r="Q207" s="5"/>
    </row>
    <row r="208" spans="1:17" x14ac:dyDescent="0.25">
      <c r="A208" s="5">
        <v>2021</v>
      </c>
      <c r="B208" s="6">
        <v>44197</v>
      </c>
      <c r="C208" s="6">
        <v>44469</v>
      </c>
      <c r="D208" s="10">
        <v>44413</v>
      </c>
      <c r="E208" s="5" t="s">
        <v>49</v>
      </c>
      <c r="F208" s="5" t="s">
        <v>441</v>
      </c>
      <c r="G208" s="5" t="s">
        <v>441</v>
      </c>
      <c r="H208" s="5" t="s">
        <v>442</v>
      </c>
      <c r="I208" s="9" t="s">
        <v>443</v>
      </c>
      <c r="J208" s="5" t="s">
        <v>245</v>
      </c>
      <c r="K208" s="5" t="s">
        <v>246</v>
      </c>
      <c r="L208" s="5" t="s">
        <v>247</v>
      </c>
      <c r="M208" s="5" t="s">
        <v>437</v>
      </c>
      <c r="N208" s="6">
        <v>44484</v>
      </c>
      <c r="O208" s="5" t="s">
        <v>256</v>
      </c>
      <c r="P208" s="6">
        <v>44469</v>
      </c>
      <c r="Q208" s="5"/>
    </row>
    <row r="209" spans="1:17" x14ac:dyDescent="0.25">
      <c r="A209" s="5">
        <v>2021</v>
      </c>
      <c r="B209" s="6">
        <v>44197</v>
      </c>
      <c r="C209" s="6">
        <v>44469</v>
      </c>
      <c r="D209" s="10">
        <v>44413</v>
      </c>
      <c r="E209" s="5" t="s">
        <v>49</v>
      </c>
      <c r="F209" s="5" t="s">
        <v>441</v>
      </c>
      <c r="G209" s="5" t="s">
        <v>441</v>
      </c>
      <c r="H209" s="5" t="s">
        <v>442</v>
      </c>
      <c r="I209" s="9" t="s">
        <v>443</v>
      </c>
      <c r="J209" s="5" t="s">
        <v>260</v>
      </c>
      <c r="K209" s="5" t="s">
        <v>261</v>
      </c>
      <c r="L209" s="5" t="s">
        <v>262</v>
      </c>
      <c r="M209" s="5" t="s">
        <v>437</v>
      </c>
      <c r="N209" s="6">
        <v>44484</v>
      </c>
      <c r="O209" s="5" t="s">
        <v>256</v>
      </c>
      <c r="P209" s="6">
        <v>44469</v>
      </c>
      <c r="Q209" s="5"/>
    </row>
    <row r="210" spans="1:17" x14ac:dyDescent="0.25">
      <c r="A210" s="5">
        <v>2021</v>
      </c>
      <c r="B210" s="6">
        <v>44197</v>
      </c>
      <c r="C210" s="6">
        <v>44469</v>
      </c>
      <c r="D210" s="10">
        <v>44413</v>
      </c>
      <c r="E210" s="5" t="s">
        <v>49</v>
      </c>
      <c r="F210" s="5" t="s">
        <v>441</v>
      </c>
      <c r="G210" s="5" t="s">
        <v>441</v>
      </c>
      <c r="H210" s="5" t="s">
        <v>442</v>
      </c>
      <c r="I210" s="9" t="s">
        <v>443</v>
      </c>
      <c r="J210" s="5" t="s">
        <v>450</v>
      </c>
      <c r="K210" s="5" t="s">
        <v>406</v>
      </c>
      <c r="L210" s="5" t="s">
        <v>199</v>
      </c>
      <c r="M210" s="5" t="s">
        <v>437</v>
      </c>
      <c r="N210" s="6">
        <v>44484</v>
      </c>
      <c r="O210" s="5" t="s">
        <v>256</v>
      </c>
      <c r="P210" s="6">
        <v>44469</v>
      </c>
      <c r="Q210" s="5"/>
    </row>
    <row r="211" spans="1:17" x14ac:dyDescent="0.25">
      <c r="A211" s="5">
        <v>2021</v>
      </c>
      <c r="B211" s="6">
        <v>44197</v>
      </c>
      <c r="C211" s="6">
        <v>44469</v>
      </c>
      <c r="D211" s="10">
        <v>44413</v>
      </c>
      <c r="E211" s="5" t="s">
        <v>49</v>
      </c>
      <c r="F211" s="5" t="s">
        <v>441</v>
      </c>
      <c r="G211" s="5" t="s">
        <v>441</v>
      </c>
      <c r="H211" s="5" t="s">
        <v>442</v>
      </c>
      <c r="I211" s="9" t="s">
        <v>443</v>
      </c>
      <c r="J211" s="5" t="s">
        <v>226</v>
      </c>
      <c r="K211" s="5" t="s">
        <v>227</v>
      </c>
      <c r="L211" s="5" t="s">
        <v>228</v>
      </c>
      <c r="M211" s="5" t="s">
        <v>437</v>
      </c>
      <c r="N211" s="6">
        <v>44484</v>
      </c>
      <c r="O211" s="5" t="s">
        <v>256</v>
      </c>
      <c r="P211" s="6">
        <v>44469</v>
      </c>
      <c r="Q211" s="5"/>
    </row>
    <row r="212" spans="1:17" x14ac:dyDescent="0.25">
      <c r="A212" s="5">
        <v>2021</v>
      </c>
      <c r="B212" s="6">
        <v>44197</v>
      </c>
      <c r="C212" s="6">
        <v>44469</v>
      </c>
      <c r="D212" s="10">
        <v>44413</v>
      </c>
      <c r="E212" s="5" t="s">
        <v>49</v>
      </c>
      <c r="F212" s="5" t="s">
        <v>441</v>
      </c>
      <c r="G212" s="5" t="s">
        <v>441</v>
      </c>
      <c r="H212" s="5" t="s">
        <v>442</v>
      </c>
      <c r="I212" s="9" t="s">
        <v>443</v>
      </c>
      <c r="J212" s="5" t="s">
        <v>408</v>
      </c>
      <c r="K212" s="5" t="s">
        <v>239</v>
      </c>
      <c r="L212" s="5" t="s">
        <v>409</v>
      </c>
      <c r="M212" s="5" t="s">
        <v>437</v>
      </c>
      <c r="N212" s="6">
        <v>44484</v>
      </c>
      <c r="O212" s="5" t="s">
        <v>256</v>
      </c>
      <c r="P212" s="6">
        <v>44469</v>
      </c>
      <c r="Q212" s="5"/>
    </row>
    <row r="213" spans="1:17" x14ac:dyDescent="0.25">
      <c r="A213" s="5">
        <v>2021</v>
      </c>
      <c r="B213" s="6">
        <v>44197</v>
      </c>
      <c r="C213" s="6">
        <v>44469</v>
      </c>
      <c r="D213" s="10">
        <v>44413</v>
      </c>
      <c r="E213" s="5" t="s">
        <v>49</v>
      </c>
      <c r="F213" s="5" t="s">
        <v>441</v>
      </c>
      <c r="G213" s="5" t="s">
        <v>441</v>
      </c>
      <c r="H213" s="5" t="s">
        <v>442</v>
      </c>
      <c r="I213" s="9" t="s">
        <v>443</v>
      </c>
      <c r="J213" s="5" t="s">
        <v>70</v>
      </c>
      <c r="K213" s="5" t="s">
        <v>160</v>
      </c>
      <c r="L213" s="5" t="s">
        <v>250</v>
      </c>
      <c r="M213" s="5" t="s">
        <v>437</v>
      </c>
      <c r="N213" s="6">
        <v>44484</v>
      </c>
      <c r="O213" s="5" t="s">
        <v>256</v>
      </c>
      <c r="P213" s="6">
        <v>44469</v>
      </c>
      <c r="Q213" s="5"/>
    </row>
    <row r="214" spans="1:17" x14ac:dyDescent="0.25">
      <c r="A214" s="5">
        <v>2021</v>
      </c>
      <c r="B214" s="6">
        <v>44197</v>
      </c>
      <c r="C214" s="6">
        <v>44469</v>
      </c>
      <c r="D214" s="10">
        <v>44413</v>
      </c>
      <c r="E214" s="5" t="s">
        <v>49</v>
      </c>
      <c r="F214" s="5" t="s">
        <v>441</v>
      </c>
      <c r="G214" s="5" t="s">
        <v>441</v>
      </c>
      <c r="H214" s="5" t="s">
        <v>442</v>
      </c>
      <c r="I214" s="9" t="s">
        <v>443</v>
      </c>
      <c r="J214" s="5" t="s">
        <v>408</v>
      </c>
      <c r="K214" s="5" t="s">
        <v>239</v>
      </c>
      <c r="L214" s="5" t="s">
        <v>409</v>
      </c>
      <c r="M214" s="5" t="s">
        <v>437</v>
      </c>
      <c r="N214" s="6">
        <v>44484</v>
      </c>
      <c r="O214" s="5" t="s">
        <v>256</v>
      </c>
      <c r="P214" s="6">
        <v>44469</v>
      </c>
      <c r="Q214" s="5"/>
    </row>
    <row r="215" spans="1:17" x14ac:dyDescent="0.25">
      <c r="A215" s="5">
        <v>2021</v>
      </c>
      <c r="B215" s="6">
        <v>44197</v>
      </c>
      <c r="C215" s="6">
        <v>44469</v>
      </c>
      <c r="D215" s="10">
        <v>44391</v>
      </c>
      <c r="E215" s="5" t="s">
        <v>49</v>
      </c>
      <c r="F215" s="5" t="s">
        <v>451</v>
      </c>
      <c r="G215" s="5" t="s">
        <v>452</v>
      </c>
      <c r="H215" s="5" t="s">
        <v>453</v>
      </c>
      <c r="I215" s="9" t="s">
        <v>454</v>
      </c>
      <c r="J215" s="5" t="s">
        <v>455</v>
      </c>
      <c r="K215" s="5" t="s">
        <v>456</v>
      </c>
      <c r="L215" s="5" t="s">
        <v>457</v>
      </c>
      <c r="M215" s="5" t="s">
        <v>95</v>
      </c>
      <c r="N215" s="6">
        <v>44484</v>
      </c>
      <c r="O215" s="5" t="s">
        <v>96</v>
      </c>
      <c r="P215" s="6">
        <v>44469</v>
      </c>
      <c r="Q215" s="5" t="s">
        <v>351</v>
      </c>
    </row>
    <row r="216" spans="1:17" x14ac:dyDescent="0.25">
      <c r="A216" s="5">
        <v>2021</v>
      </c>
      <c r="B216" s="6">
        <v>44197</v>
      </c>
      <c r="C216" s="6">
        <v>44469</v>
      </c>
      <c r="D216" s="10">
        <v>44405</v>
      </c>
      <c r="E216" s="5" t="s">
        <v>49</v>
      </c>
      <c r="F216" s="5" t="s">
        <v>458</v>
      </c>
      <c r="G216" s="5" t="s">
        <v>459</v>
      </c>
      <c r="H216" s="5" t="s">
        <v>460</v>
      </c>
      <c r="I216" s="9" t="s">
        <v>461</v>
      </c>
      <c r="J216" s="5" t="s">
        <v>462</v>
      </c>
      <c r="K216" s="5" t="s">
        <v>463</v>
      </c>
      <c r="L216" s="5" t="s">
        <v>464</v>
      </c>
      <c r="M216" s="5" t="s">
        <v>95</v>
      </c>
      <c r="N216" s="6">
        <v>44484</v>
      </c>
      <c r="O216" s="5" t="s">
        <v>96</v>
      </c>
      <c r="P216" s="6">
        <v>44469</v>
      </c>
      <c r="Q216" s="5" t="s">
        <v>351</v>
      </c>
    </row>
    <row r="217" spans="1:17" x14ac:dyDescent="0.25">
      <c r="A217" s="5">
        <v>2021</v>
      </c>
      <c r="B217" s="6">
        <v>44197</v>
      </c>
      <c r="C217" s="6">
        <v>44469</v>
      </c>
      <c r="D217" s="10">
        <v>44419</v>
      </c>
      <c r="E217" s="5" t="s">
        <v>49</v>
      </c>
      <c r="F217" s="5" t="s">
        <v>465</v>
      </c>
      <c r="G217" s="5" t="s">
        <v>466</v>
      </c>
      <c r="H217" s="5" t="s">
        <v>467</v>
      </c>
      <c r="I217" s="9" t="s">
        <v>468</v>
      </c>
      <c r="J217" s="5" t="s">
        <v>469</v>
      </c>
      <c r="K217" s="5" t="s">
        <v>470</v>
      </c>
      <c r="L217" s="5" t="s">
        <v>471</v>
      </c>
      <c r="M217" s="5" t="s">
        <v>95</v>
      </c>
      <c r="N217" s="6">
        <v>44484</v>
      </c>
      <c r="O217" s="5" t="s">
        <v>96</v>
      </c>
      <c r="P217" s="6">
        <v>44469</v>
      </c>
      <c r="Q217" s="5" t="s">
        <v>351</v>
      </c>
    </row>
    <row r="218" spans="1:17" x14ac:dyDescent="0.25">
      <c r="A218" s="5">
        <v>2021</v>
      </c>
      <c r="B218" s="6">
        <v>44197</v>
      </c>
      <c r="C218" s="6">
        <v>44469</v>
      </c>
      <c r="D218" s="10">
        <v>44433</v>
      </c>
      <c r="E218" s="5" t="s">
        <v>49</v>
      </c>
      <c r="F218" s="5" t="s">
        <v>472</v>
      </c>
      <c r="G218" s="5" t="s">
        <v>473</v>
      </c>
      <c r="H218" s="5" t="s">
        <v>474</v>
      </c>
      <c r="I218" s="9" t="s">
        <v>475</v>
      </c>
      <c r="J218" s="5" t="s">
        <v>476</v>
      </c>
      <c r="K218" s="5" t="s">
        <v>477</v>
      </c>
      <c r="L218" s="5" t="s">
        <v>478</v>
      </c>
      <c r="M218" s="5" t="s">
        <v>95</v>
      </c>
      <c r="N218" s="6">
        <v>44484</v>
      </c>
      <c r="O218" s="5" t="s">
        <v>96</v>
      </c>
      <c r="P218" s="6">
        <v>44469</v>
      </c>
      <c r="Q218" s="5" t="s">
        <v>351</v>
      </c>
    </row>
    <row r="219" spans="1:17" x14ac:dyDescent="0.25">
      <c r="A219" s="5">
        <v>2021</v>
      </c>
      <c r="B219" s="6">
        <v>44197</v>
      </c>
      <c r="C219" s="6">
        <v>44469</v>
      </c>
      <c r="D219" s="10">
        <v>44447</v>
      </c>
      <c r="E219" s="5" t="s">
        <v>49</v>
      </c>
      <c r="F219" s="5" t="s">
        <v>479</v>
      </c>
      <c r="G219" s="5" t="s">
        <v>480</v>
      </c>
      <c r="H219" s="5" t="s">
        <v>481</v>
      </c>
      <c r="I219" s="9" t="s">
        <v>482</v>
      </c>
      <c r="J219" s="5" t="s">
        <v>483</v>
      </c>
      <c r="K219" s="5" t="s">
        <v>484</v>
      </c>
      <c r="L219" s="5" t="s">
        <v>485</v>
      </c>
      <c r="M219" s="5" t="s">
        <v>95</v>
      </c>
      <c r="N219" s="6">
        <v>44484</v>
      </c>
      <c r="O219" s="5" t="s">
        <v>96</v>
      </c>
      <c r="P219" s="6">
        <v>44469</v>
      </c>
      <c r="Q219" s="5" t="s">
        <v>351</v>
      </c>
    </row>
    <row r="220" spans="1:17" x14ac:dyDescent="0.25">
      <c r="A220" s="5">
        <v>2021</v>
      </c>
      <c r="B220" s="6">
        <v>44197</v>
      </c>
      <c r="C220" s="6">
        <v>44469</v>
      </c>
      <c r="D220" s="10">
        <v>44461</v>
      </c>
      <c r="E220" s="5" t="s">
        <v>49</v>
      </c>
      <c r="F220" s="5" t="s">
        <v>486</v>
      </c>
      <c r="G220" s="5" t="s">
        <v>487</v>
      </c>
      <c r="H220" s="5" t="s">
        <v>488</v>
      </c>
      <c r="I220" s="9" t="s">
        <v>489</v>
      </c>
      <c r="J220" s="5" t="s">
        <v>490</v>
      </c>
      <c r="K220" s="5" t="s">
        <v>491</v>
      </c>
      <c r="L220" s="5" t="s">
        <v>492</v>
      </c>
      <c r="M220" s="5" t="s">
        <v>95</v>
      </c>
      <c r="N220" s="6">
        <v>44484</v>
      </c>
      <c r="O220" s="5" t="s">
        <v>96</v>
      </c>
      <c r="P220" s="6">
        <v>44469</v>
      </c>
      <c r="Q220" s="5" t="s">
        <v>351</v>
      </c>
    </row>
    <row r="221" spans="1:17" x14ac:dyDescent="0.25">
      <c r="A221" s="5">
        <v>2021</v>
      </c>
      <c r="B221" s="6">
        <v>44197</v>
      </c>
      <c r="C221" s="6">
        <v>44469</v>
      </c>
      <c r="D221" s="10">
        <v>44461</v>
      </c>
      <c r="E221" s="5" t="s">
        <v>50</v>
      </c>
      <c r="F221" s="5" t="s">
        <v>124</v>
      </c>
      <c r="G221" s="5" t="s">
        <v>493</v>
      </c>
      <c r="H221" s="5" t="s">
        <v>494</v>
      </c>
      <c r="I221" s="9" t="s">
        <v>495</v>
      </c>
      <c r="J221" s="5" t="s">
        <v>496</v>
      </c>
      <c r="K221" s="5" t="s">
        <v>497</v>
      </c>
      <c r="L221" s="5" t="s">
        <v>498</v>
      </c>
      <c r="M221" s="5" t="s">
        <v>95</v>
      </c>
      <c r="N221" s="6">
        <v>44484</v>
      </c>
      <c r="O221" s="5" t="s">
        <v>96</v>
      </c>
      <c r="P221" s="6">
        <v>44469</v>
      </c>
      <c r="Q221" s="5" t="s">
        <v>351</v>
      </c>
    </row>
    <row r="222" spans="1:17" x14ac:dyDescent="0.25">
      <c r="A222" s="5">
        <v>2021</v>
      </c>
      <c r="B222" s="6">
        <v>44197</v>
      </c>
      <c r="C222" s="6">
        <v>44469</v>
      </c>
      <c r="D222" s="10">
        <v>44469</v>
      </c>
      <c r="E222" s="5" t="s">
        <v>50</v>
      </c>
      <c r="F222" s="5" t="s">
        <v>131</v>
      </c>
      <c r="G222" s="5" t="s">
        <v>499</v>
      </c>
      <c r="H222" s="5" t="s">
        <v>500</v>
      </c>
      <c r="I222" s="9" t="s">
        <v>501</v>
      </c>
      <c r="J222" s="5" t="s">
        <v>502</v>
      </c>
      <c r="K222" s="5" t="s">
        <v>503</v>
      </c>
      <c r="L222" s="5" t="s">
        <v>504</v>
      </c>
      <c r="M222" s="5" t="s">
        <v>95</v>
      </c>
      <c r="N222" s="6">
        <v>44484</v>
      </c>
      <c r="O222" s="5" t="s">
        <v>96</v>
      </c>
      <c r="P222" s="6">
        <v>44469</v>
      </c>
      <c r="Q222" s="5" t="s">
        <v>351</v>
      </c>
    </row>
    <row r="223" spans="1:17" x14ac:dyDescent="0.25">
      <c r="A223" s="5">
        <v>2021</v>
      </c>
      <c r="B223" s="6">
        <v>44197</v>
      </c>
      <c r="C223" s="6">
        <v>44469</v>
      </c>
      <c r="D223" s="10">
        <v>44469</v>
      </c>
      <c r="E223" s="5" t="s">
        <v>49</v>
      </c>
      <c r="F223" s="5" t="s">
        <v>505</v>
      </c>
      <c r="G223" s="5" t="s">
        <v>505</v>
      </c>
      <c r="H223" s="5" t="s">
        <v>505</v>
      </c>
      <c r="I223" s="9" t="s">
        <v>506</v>
      </c>
      <c r="J223" s="5" t="s">
        <v>158</v>
      </c>
      <c r="K223" s="5" t="s">
        <v>159</v>
      </c>
      <c r="L223" s="5" t="s">
        <v>160</v>
      </c>
      <c r="M223" s="5" t="s">
        <v>277</v>
      </c>
      <c r="N223" s="6">
        <v>44484</v>
      </c>
      <c r="O223" s="5" t="s">
        <v>277</v>
      </c>
      <c r="P223" s="6">
        <v>44469</v>
      </c>
      <c r="Q223" s="5"/>
    </row>
    <row r="224" spans="1:17" x14ac:dyDescent="0.25">
      <c r="A224" s="5">
        <v>2021</v>
      </c>
      <c r="B224" s="6">
        <v>44197</v>
      </c>
      <c r="C224" s="6">
        <v>44469</v>
      </c>
      <c r="D224" s="10">
        <v>44405</v>
      </c>
      <c r="E224" s="5" t="s">
        <v>49</v>
      </c>
      <c r="F224" s="5" t="s">
        <v>507</v>
      </c>
      <c r="G224" s="5" t="s">
        <v>507</v>
      </c>
      <c r="H224" s="5" t="s">
        <v>507</v>
      </c>
      <c r="I224" s="9" t="s">
        <v>508</v>
      </c>
      <c r="J224" s="5" t="s">
        <v>202</v>
      </c>
      <c r="K224" s="5" t="s">
        <v>203</v>
      </c>
      <c r="L224" s="5" t="s">
        <v>204</v>
      </c>
      <c r="M224" s="5" t="s">
        <v>205</v>
      </c>
      <c r="N224" s="6">
        <v>44484</v>
      </c>
      <c r="O224" s="5" t="s">
        <v>206</v>
      </c>
      <c r="P224" s="6">
        <v>44469</v>
      </c>
      <c r="Q224" s="5"/>
    </row>
    <row r="225" spans="1:17" x14ac:dyDescent="0.25">
      <c r="A225" s="5">
        <v>2021</v>
      </c>
      <c r="B225" s="6">
        <v>44197</v>
      </c>
      <c r="C225" s="6">
        <v>44469</v>
      </c>
      <c r="D225" s="10">
        <v>44433</v>
      </c>
      <c r="E225" s="5" t="s">
        <v>49</v>
      </c>
      <c r="F225" s="5" t="s">
        <v>420</v>
      </c>
      <c r="G225" s="5" t="s">
        <v>420</v>
      </c>
      <c r="H225" s="5" t="s">
        <v>340</v>
      </c>
      <c r="I225" s="9" t="s">
        <v>509</v>
      </c>
      <c r="J225" s="5" t="s">
        <v>202</v>
      </c>
      <c r="K225" s="5" t="s">
        <v>203</v>
      </c>
      <c r="L225" s="5" t="s">
        <v>204</v>
      </c>
      <c r="M225" s="5" t="s">
        <v>205</v>
      </c>
      <c r="N225" s="6">
        <v>44484</v>
      </c>
      <c r="O225" s="5" t="s">
        <v>206</v>
      </c>
      <c r="P225" s="6">
        <v>44469</v>
      </c>
      <c r="Q225" s="5"/>
    </row>
    <row r="226" spans="1:17" x14ac:dyDescent="0.25">
      <c r="A226" s="5">
        <v>2021</v>
      </c>
      <c r="B226" s="6">
        <v>44197</v>
      </c>
      <c r="C226" s="6">
        <v>44469</v>
      </c>
      <c r="D226" s="10">
        <v>44468</v>
      </c>
      <c r="E226" s="5" t="s">
        <v>49</v>
      </c>
      <c r="F226" s="5" t="s">
        <v>433</v>
      </c>
      <c r="G226" s="5" t="s">
        <v>433</v>
      </c>
      <c r="H226" s="5" t="s">
        <v>342</v>
      </c>
      <c r="I226" s="9" t="s">
        <v>510</v>
      </c>
      <c r="J226" s="5" t="s">
        <v>202</v>
      </c>
      <c r="K226" s="5" t="s">
        <v>203</v>
      </c>
      <c r="L226" s="5" t="s">
        <v>204</v>
      </c>
      <c r="M226" s="5" t="s">
        <v>205</v>
      </c>
      <c r="N226" s="6">
        <v>44484</v>
      </c>
      <c r="O226" s="5" t="s">
        <v>206</v>
      </c>
      <c r="P226" s="6">
        <v>44469</v>
      </c>
      <c r="Q226" s="5"/>
    </row>
    <row r="227" spans="1:17" x14ac:dyDescent="0.25">
      <c r="A227" s="5">
        <v>2021</v>
      </c>
      <c r="B227" s="6">
        <v>44197</v>
      </c>
      <c r="C227" s="6">
        <v>44469</v>
      </c>
      <c r="D227" s="10">
        <v>44398</v>
      </c>
      <c r="E227" s="5" t="s">
        <v>49</v>
      </c>
      <c r="F227" s="5" t="s">
        <v>434</v>
      </c>
      <c r="G227" s="5" t="s">
        <v>434</v>
      </c>
      <c r="H227" s="5" t="s">
        <v>435</v>
      </c>
      <c r="I227" s="9" t="s">
        <v>436</v>
      </c>
      <c r="J227" s="5" t="s">
        <v>403</v>
      </c>
      <c r="K227" s="5" t="s">
        <v>404</v>
      </c>
      <c r="L227" s="5" t="s">
        <v>222</v>
      </c>
      <c r="M227" s="5" t="s">
        <v>437</v>
      </c>
      <c r="N227" s="6">
        <v>44484</v>
      </c>
      <c r="O227" s="5" t="s">
        <v>219</v>
      </c>
      <c r="P227" s="6">
        <v>44469</v>
      </c>
      <c r="Q227" s="5"/>
    </row>
    <row r="228" spans="1:17" x14ac:dyDescent="0.25">
      <c r="A228" s="5">
        <v>2021</v>
      </c>
      <c r="B228" s="6">
        <v>44197</v>
      </c>
      <c r="C228" s="6">
        <v>44469</v>
      </c>
      <c r="D228" s="10">
        <v>44398</v>
      </c>
      <c r="E228" s="5" t="s">
        <v>49</v>
      </c>
      <c r="F228" s="5" t="s">
        <v>434</v>
      </c>
      <c r="G228" s="5" t="s">
        <v>434</v>
      </c>
      <c r="H228" s="5" t="s">
        <v>435</v>
      </c>
      <c r="I228" s="9" t="s">
        <v>436</v>
      </c>
      <c r="J228" s="5" t="s">
        <v>444</v>
      </c>
      <c r="K228" s="5" t="s">
        <v>445</v>
      </c>
      <c r="L228" s="5" t="s">
        <v>446</v>
      </c>
      <c r="M228" s="5" t="s">
        <v>437</v>
      </c>
      <c r="N228" s="6">
        <v>44484</v>
      </c>
      <c r="O228" s="5" t="s">
        <v>219</v>
      </c>
      <c r="P228" s="6">
        <v>44469</v>
      </c>
      <c r="Q228" s="5"/>
    </row>
    <row r="229" spans="1:17" x14ac:dyDescent="0.25">
      <c r="A229" s="5">
        <v>2021</v>
      </c>
      <c r="B229" s="6">
        <v>44197</v>
      </c>
      <c r="C229" s="6">
        <v>44469</v>
      </c>
      <c r="D229" s="10">
        <v>44398</v>
      </c>
      <c r="E229" s="5" t="s">
        <v>49</v>
      </c>
      <c r="F229" s="5" t="s">
        <v>434</v>
      </c>
      <c r="G229" s="5" t="s">
        <v>434</v>
      </c>
      <c r="H229" s="5" t="s">
        <v>435</v>
      </c>
      <c r="I229" s="9" t="s">
        <v>436</v>
      </c>
      <c r="J229" s="5" t="s">
        <v>231</v>
      </c>
      <c r="K229" s="5" t="s">
        <v>232</v>
      </c>
      <c r="L229" s="5" t="s">
        <v>81</v>
      </c>
      <c r="M229" s="5" t="s">
        <v>437</v>
      </c>
      <c r="N229" s="6">
        <v>44484</v>
      </c>
      <c r="O229" s="5" t="s">
        <v>219</v>
      </c>
      <c r="P229" s="6">
        <v>44469</v>
      </c>
      <c r="Q229" s="5"/>
    </row>
    <row r="230" spans="1:17" x14ac:dyDescent="0.25">
      <c r="A230" s="5">
        <v>2021</v>
      </c>
      <c r="B230" s="6">
        <v>44197</v>
      </c>
      <c r="C230" s="6">
        <v>44469</v>
      </c>
      <c r="D230" s="10">
        <v>44398</v>
      </c>
      <c r="E230" s="5" t="s">
        <v>49</v>
      </c>
      <c r="F230" s="5" t="s">
        <v>434</v>
      </c>
      <c r="G230" s="5" t="s">
        <v>434</v>
      </c>
      <c r="H230" s="5" t="s">
        <v>435</v>
      </c>
      <c r="I230" s="9" t="s">
        <v>436</v>
      </c>
      <c r="J230" s="5" t="s">
        <v>447</v>
      </c>
      <c r="K230" s="5" t="s">
        <v>448</v>
      </c>
      <c r="L230" s="5" t="s">
        <v>449</v>
      </c>
      <c r="M230" s="5" t="s">
        <v>437</v>
      </c>
      <c r="N230" s="6">
        <v>44484</v>
      </c>
      <c r="O230" s="5" t="s">
        <v>219</v>
      </c>
      <c r="P230" s="6">
        <v>44469</v>
      </c>
      <c r="Q230" s="5"/>
    </row>
    <row r="231" spans="1:17" x14ac:dyDescent="0.25">
      <c r="A231" s="5">
        <v>2021</v>
      </c>
      <c r="B231" s="6">
        <v>44197</v>
      </c>
      <c r="C231" s="6">
        <v>44469</v>
      </c>
      <c r="D231" s="10">
        <v>44398</v>
      </c>
      <c r="E231" s="5" t="s">
        <v>49</v>
      </c>
      <c r="F231" s="5" t="s">
        <v>434</v>
      </c>
      <c r="G231" s="5" t="s">
        <v>434</v>
      </c>
      <c r="H231" s="5" t="s">
        <v>435</v>
      </c>
      <c r="I231" s="9" t="s">
        <v>436</v>
      </c>
      <c r="J231" s="5" t="s">
        <v>450</v>
      </c>
      <c r="K231" s="5" t="s">
        <v>406</v>
      </c>
      <c r="L231" s="5" t="s">
        <v>199</v>
      </c>
      <c r="M231" s="5" t="s">
        <v>437</v>
      </c>
      <c r="N231" s="6">
        <v>44484</v>
      </c>
      <c r="O231" s="5" t="s">
        <v>219</v>
      </c>
      <c r="P231" s="6">
        <v>44469</v>
      </c>
      <c r="Q231" s="5"/>
    </row>
    <row r="232" spans="1:17" x14ac:dyDescent="0.25">
      <c r="A232" s="5">
        <v>2021</v>
      </c>
      <c r="B232" s="6">
        <v>44197</v>
      </c>
      <c r="C232" s="6">
        <v>44469</v>
      </c>
      <c r="D232" s="10">
        <v>44456</v>
      </c>
      <c r="E232" s="5" t="s">
        <v>49</v>
      </c>
      <c r="F232" s="5" t="s">
        <v>511</v>
      </c>
      <c r="G232" s="5" t="s">
        <v>511</v>
      </c>
      <c r="H232" s="5" t="s">
        <v>511</v>
      </c>
      <c r="I232" s="13" t="s">
        <v>512</v>
      </c>
      <c r="J232" s="5" t="s">
        <v>513</v>
      </c>
      <c r="K232" s="5" t="s">
        <v>514</v>
      </c>
      <c r="L232" s="5" t="s">
        <v>515</v>
      </c>
      <c r="M232" s="5" t="s">
        <v>268</v>
      </c>
      <c r="N232" s="6">
        <v>44484</v>
      </c>
      <c r="O232" s="5" t="s">
        <v>277</v>
      </c>
      <c r="P232" s="6">
        <v>44469</v>
      </c>
      <c r="Q232" s="5"/>
    </row>
    <row r="233" spans="1:17" x14ac:dyDescent="0.25">
      <c r="A233" s="5">
        <v>2021</v>
      </c>
      <c r="B233" s="6">
        <v>44197</v>
      </c>
      <c r="C233" s="6">
        <v>44469</v>
      </c>
      <c r="D233" s="10">
        <v>44456</v>
      </c>
      <c r="E233" s="5" t="s">
        <v>49</v>
      </c>
      <c r="F233" s="5" t="s">
        <v>516</v>
      </c>
      <c r="G233" s="5" t="s">
        <v>516</v>
      </c>
      <c r="H233" s="5" t="s">
        <v>516</v>
      </c>
      <c r="I233" s="13" t="s">
        <v>517</v>
      </c>
      <c r="J233" s="5" t="s">
        <v>513</v>
      </c>
      <c r="K233" s="5" t="s">
        <v>514</v>
      </c>
      <c r="L233" s="5" t="s">
        <v>515</v>
      </c>
      <c r="M233" s="5" t="s">
        <v>268</v>
      </c>
      <c r="N233" s="6">
        <v>44484</v>
      </c>
      <c r="O233" s="5" t="s">
        <v>277</v>
      </c>
      <c r="P233" s="6">
        <v>44469</v>
      </c>
      <c r="Q233" s="22" t="s">
        <v>518</v>
      </c>
    </row>
    <row r="234" spans="1:17" x14ac:dyDescent="0.25">
      <c r="A234" s="5">
        <v>2021</v>
      </c>
      <c r="B234" s="6">
        <v>44197</v>
      </c>
      <c r="C234" s="6">
        <v>44469</v>
      </c>
      <c r="D234" s="23">
        <v>44433</v>
      </c>
      <c r="E234" s="5" t="s">
        <v>49</v>
      </c>
      <c r="F234" s="24" t="s">
        <v>369</v>
      </c>
      <c r="G234" s="24" t="s">
        <v>420</v>
      </c>
      <c r="H234" s="24" t="s">
        <v>421</v>
      </c>
      <c r="I234" s="19" t="s">
        <v>422</v>
      </c>
      <c r="J234" s="18" t="s">
        <v>519</v>
      </c>
      <c r="K234" s="18" t="s">
        <v>520</v>
      </c>
      <c r="L234" s="18" t="s">
        <v>521</v>
      </c>
      <c r="M234" s="18" t="s">
        <v>148</v>
      </c>
      <c r="N234" s="17">
        <v>44844</v>
      </c>
      <c r="O234" s="18" t="s">
        <v>423</v>
      </c>
      <c r="P234" s="17">
        <v>44469</v>
      </c>
      <c r="Q234" s="18" t="s">
        <v>424</v>
      </c>
    </row>
    <row r="235" spans="1:17" x14ac:dyDescent="0.25">
      <c r="A235" s="5">
        <v>2021</v>
      </c>
      <c r="B235" s="6">
        <v>44197</v>
      </c>
      <c r="C235" s="6">
        <v>44469</v>
      </c>
      <c r="D235" s="23">
        <v>44433</v>
      </c>
      <c r="E235" s="5" t="s">
        <v>49</v>
      </c>
      <c r="F235" s="24" t="s">
        <v>369</v>
      </c>
      <c r="G235" s="24" t="s">
        <v>420</v>
      </c>
      <c r="H235" s="24" t="s">
        <v>421</v>
      </c>
      <c r="I235" s="19" t="s">
        <v>422</v>
      </c>
      <c r="J235" s="18" t="s">
        <v>186</v>
      </c>
      <c r="K235" s="18" t="s">
        <v>187</v>
      </c>
      <c r="L235" s="18" t="s">
        <v>188</v>
      </c>
      <c r="M235" s="18" t="s">
        <v>148</v>
      </c>
      <c r="N235" s="17">
        <v>44844</v>
      </c>
      <c r="O235" s="18" t="s">
        <v>423</v>
      </c>
      <c r="P235" s="17">
        <v>44469</v>
      </c>
      <c r="Q235" s="18" t="s">
        <v>424</v>
      </c>
    </row>
    <row r="236" spans="1:17" x14ac:dyDescent="0.25">
      <c r="A236" s="5">
        <v>2021</v>
      </c>
      <c r="B236" s="6">
        <v>44197</v>
      </c>
      <c r="C236" s="6">
        <v>44469</v>
      </c>
      <c r="D236" s="23">
        <v>44433</v>
      </c>
      <c r="E236" s="5" t="s">
        <v>49</v>
      </c>
      <c r="F236" s="24" t="s">
        <v>369</v>
      </c>
      <c r="G236" s="24" t="s">
        <v>420</v>
      </c>
      <c r="H236" s="24" t="s">
        <v>421</v>
      </c>
      <c r="I236" s="19" t="s">
        <v>422</v>
      </c>
      <c r="J236" s="18" t="s">
        <v>522</v>
      </c>
      <c r="K236" s="18" t="s">
        <v>78</v>
      </c>
      <c r="L236" s="18" t="s">
        <v>81</v>
      </c>
      <c r="M236" s="18" t="s">
        <v>148</v>
      </c>
      <c r="N236" s="17">
        <v>44844</v>
      </c>
      <c r="O236" s="18" t="s">
        <v>423</v>
      </c>
      <c r="P236" s="17">
        <v>44469</v>
      </c>
      <c r="Q236" s="18" t="s">
        <v>424</v>
      </c>
    </row>
    <row r="237" spans="1:17" x14ac:dyDescent="0.25">
      <c r="A237" s="5">
        <v>2021</v>
      </c>
      <c r="B237" s="6">
        <v>44197</v>
      </c>
      <c r="C237" s="6">
        <v>44469</v>
      </c>
      <c r="D237" s="23">
        <v>44433</v>
      </c>
      <c r="E237" s="5" t="s">
        <v>49</v>
      </c>
      <c r="F237" s="24" t="s">
        <v>369</v>
      </c>
      <c r="G237" s="24" t="s">
        <v>420</v>
      </c>
      <c r="H237" s="24" t="s">
        <v>421</v>
      </c>
      <c r="I237" s="19" t="s">
        <v>422</v>
      </c>
      <c r="J237" s="18" t="s">
        <v>523</v>
      </c>
      <c r="K237" s="18" t="s">
        <v>524</v>
      </c>
      <c r="L237" s="18" t="s">
        <v>525</v>
      </c>
      <c r="M237" s="18" t="s">
        <v>148</v>
      </c>
      <c r="N237" s="17">
        <v>44844</v>
      </c>
      <c r="O237" s="18" t="s">
        <v>423</v>
      </c>
      <c r="P237" s="17">
        <v>44469</v>
      </c>
      <c r="Q237" s="18" t="s">
        <v>424</v>
      </c>
    </row>
    <row r="238" spans="1:17" x14ac:dyDescent="0.25">
      <c r="A238" s="5">
        <v>2021</v>
      </c>
      <c r="B238" s="6">
        <v>44197</v>
      </c>
      <c r="C238" s="6">
        <v>44469</v>
      </c>
      <c r="D238" s="23">
        <v>44433</v>
      </c>
      <c r="E238" s="5" t="s">
        <v>49</v>
      </c>
      <c r="F238" s="24" t="s">
        <v>369</v>
      </c>
      <c r="G238" s="24" t="s">
        <v>420</v>
      </c>
      <c r="H238" s="24" t="s">
        <v>421</v>
      </c>
      <c r="I238" s="19" t="s">
        <v>422</v>
      </c>
      <c r="J238" s="18" t="s">
        <v>82</v>
      </c>
      <c r="K238" s="18" t="s">
        <v>526</v>
      </c>
      <c r="L238" s="18" t="s">
        <v>527</v>
      </c>
      <c r="M238" s="18" t="s">
        <v>148</v>
      </c>
      <c r="N238" s="17">
        <v>44571</v>
      </c>
      <c r="O238" s="18" t="s">
        <v>423</v>
      </c>
      <c r="P238" s="17">
        <v>44561</v>
      </c>
      <c r="Q238" s="18" t="s">
        <v>424</v>
      </c>
    </row>
    <row r="239" spans="1:17" x14ac:dyDescent="0.25">
      <c r="A239" s="5">
        <v>2021</v>
      </c>
      <c r="B239" s="6">
        <v>44197</v>
      </c>
      <c r="C239" s="6">
        <v>44469</v>
      </c>
      <c r="D239" s="23">
        <v>44433</v>
      </c>
      <c r="E239" s="5" t="s">
        <v>49</v>
      </c>
      <c r="F239" s="24" t="s">
        <v>369</v>
      </c>
      <c r="G239" s="24" t="s">
        <v>420</v>
      </c>
      <c r="H239" s="24" t="s">
        <v>421</v>
      </c>
      <c r="I239" s="19" t="s">
        <v>422</v>
      </c>
      <c r="J239" s="18" t="s">
        <v>233</v>
      </c>
      <c r="K239" s="18" t="s">
        <v>528</v>
      </c>
      <c r="L239" s="18" t="s">
        <v>527</v>
      </c>
      <c r="M239" s="18" t="s">
        <v>148</v>
      </c>
      <c r="N239" s="17">
        <v>44571</v>
      </c>
      <c r="O239" s="18" t="s">
        <v>423</v>
      </c>
      <c r="P239" s="17">
        <v>44561</v>
      </c>
      <c r="Q239" s="18" t="s">
        <v>424</v>
      </c>
    </row>
    <row r="240" spans="1:17" x14ac:dyDescent="0.25">
      <c r="A240" s="5">
        <v>2021</v>
      </c>
      <c r="B240" s="6">
        <v>44197</v>
      </c>
      <c r="C240" s="6">
        <v>44469</v>
      </c>
      <c r="D240" s="23">
        <v>44433</v>
      </c>
      <c r="E240" s="5" t="s">
        <v>49</v>
      </c>
      <c r="F240" s="24" t="s">
        <v>369</v>
      </c>
      <c r="G240" s="24" t="s">
        <v>420</v>
      </c>
      <c r="H240" s="24" t="s">
        <v>421</v>
      </c>
      <c r="I240" s="19" t="s">
        <v>422</v>
      </c>
      <c r="J240" s="18" t="s">
        <v>85</v>
      </c>
      <c r="K240" s="18" t="s">
        <v>529</v>
      </c>
      <c r="L240" s="18" t="s">
        <v>530</v>
      </c>
      <c r="M240" s="18" t="s">
        <v>148</v>
      </c>
      <c r="N240" s="17">
        <v>44571</v>
      </c>
      <c r="O240" s="18" t="s">
        <v>423</v>
      </c>
      <c r="P240" s="17">
        <v>44561</v>
      </c>
      <c r="Q240" s="18" t="s">
        <v>424</v>
      </c>
    </row>
    <row r="241" spans="1:17" x14ac:dyDescent="0.25">
      <c r="A241" s="5">
        <v>2021</v>
      </c>
      <c r="B241" s="6">
        <v>44197</v>
      </c>
      <c r="C241" s="6">
        <v>44469</v>
      </c>
      <c r="D241" s="23">
        <v>44433</v>
      </c>
      <c r="E241" s="5" t="s">
        <v>49</v>
      </c>
      <c r="F241" s="24" t="s">
        <v>369</v>
      </c>
      <c r="G241" s="24" t="s">
        <v>420</v>
      </c>
      <c r="H241" s="24" t="s">
        <v>421</v>
      </c>
      <c r="I241" s="19" t="s">
        <v>422</v>
      </c>
      <c r="J241" s="18" t="s">
        <v>174</v>
      </c>
      <c r="K241" s="18" t="s">
        <v>531</v>
      </c>
      <c r="L241" s="18" t="s">
        <v>176</v>
      </c>
      <c r="M241" s="18" t="s">
        <v>148</v>
      </c>
      <c r="N241" s="17">
        <v>44571</v>
      </c>
      <c r="O241" s="18" t="s">
        <v>423</v>
      </c>
      <c r="P241" s="17">
        <v>44561</v>
      </c>
      <c r="Q241" s="18" t="s">
        <v>424</v>
      </c>
    </row>
    <row r="242" spans="1:17" x14ac:dyDescent="0.25">
      <c r="A242" s="5">
        <v>2021</v>
      </c>
      <c r="B242" s="6">
        <v>44197</v>
      </c>
      <c r="C242" s="6">
        <v>44561</v>
      </c>
      <c r="D242" s="15">
        <v>44476</v>
      </c>
      <c r="E242" s="5" t="s">
        <v>49</v>
      </c>
      <c r="F242" s="14" t="s">
        <v>382</v>
      </c>
      <c r="G242" s="14" t="s">
        <v>532</v>
      </c>
      <c r="H242" s="14" t="s">
        <v>178</v>
      </c>
      <c r="I242" s="9" t="s">
        <v>419</v>
      </c>
      <c r="J242" s="14" t="s">
        <v>178</v>
      </c>
      <c r="K242" s="14" t="s">
        <v>178</v>
      </c>
      <c r="L242" s="14" t="s">
        <v>178</v>
      </c>
      <c r="M242" s="14" t="s">
        <v>148</v>
      </c>
      <c r="N242" s="6">
        <v>44392</v>
      </c>
      <c r="O242" s="5" t="s">
        <v>149</v>
      </c>
      <c r="P242" s="6">
        <v>44377</v>
      </c>
      <c r="Q242" s="5" t="s">
        <v>150</v>
      </c>
    </row>
    <row r="243" spans="1:17" x14ac:dyDescent="0.25">
      <c r="A243" s="5">
        <v>2021</v>
      </c>
      <c r="B243" s="6">
        <v>44197</v>
      </c>
      <c r="C243" s="6">
        <v>44561</v>
      </c>
      <c r="D243" s="15">
        <v>44504</v>
      </c>
      <c r="E243" s="5" t="s">
        <v>49</v>
      </c>
      <c r="F243" s="14" t="s">
        <v>389</v>
      </c>
      <c r="G243" s="14" t="s">
        <v>533</v>
      </c>
      <c r="H243" s="14" t="s">
        <v>534</v>
      </c>
      <c r="I243" s="9" t="s">
        <v>535</v>
      </c>
      <c r="J243" s="14" t="s">
        <v>145</v>
      </c>
      <c r="K243" s="14" t="s">
        <v>146</v>
      </c>
      <c r="L243" s="14" t="s">
        <v>147</v>
      </c>
      <c r="M243" s="14" t="s">
        <v>148</v>
      </c>
      <c r="N243" s="6">
        <v>44392</v>
      </c>
      <c r="O243" s="5" t="s">
        <v>149</v>
      </c>
      <c r="P243" s="6">
        <v>44377</v>
      </c>
      <c r="Q243" s="5" t="s">
        <v>150</v>
      </c>
    </row>
    <row r="244" spans="1:17" x14ac:dyDescent="0.25">
      <c r="A244" s="5">
        <v>2021</v>
      </c>
      <c r="B244" s="6">
        <v>44197</v>
      </c>
      <c r="C244" s="6">
        <v>44561</v>
      </c>
      <c r="D244" s="15">
        <v>44504</v>
      </c>
      <c r="E244" s="5" t="s">
        <v>49</v>
      </c>
      <c r="F244" s="14" t="s">
        <v>389</v>
      </c>
      <c r="G244" s="14" t="s">
        <v>533</v>
      </c>
      <c r="H244" s="14" t="s">
        <v>534</v>
      </c>
      <c r="I244" s="9" t="s">
        <v>535</v>
      </c>
      <c r="J244" s="14" t="s">
        <v>151</v>
      </c>
      <c r="K244" s="14" t="s">
        <v>152</v>
      </c>
      <c r="L244" s="14" t="s">
        <v>153</v>
      </c>
      <c r="M244" s="14" t="s">
        <v>148</v>
      </c>
      <c r="N244" s="6">
        <v>44392</v>
      </c>
      <c r="O244" s="5" t="s">
        <v>149</v>
      </c>
      <c r="P244" s="6">
        <v>44377</v>
      </c>
      <c r="Q244" s="5" t="s">
        <v>150</v>
      </c>
    </row>
    <row r="245" spans="1:17" x14ac:dyDescent="0.25">
      <c r="A245" s="5">
        <v>2021</v>
      </c>
      <c r="B245" s="6">
        <v>44197</v>
      </c>
      <c r="C245" s="6">
        <v>44561</v>
      </c>
      <c r="D245" s="15">
        <v>44504</v>
      </c>
      <c r="E245" s="5" t="s">
        <v>49</v>
      </c>
      <c r="F245" s="14" t="s">
        <v>389</v>
      </c>
      <c r="G245" s="14" t="s">
        <v>533</v>
      </c>
      <c r="H245" s="14" t="s">
        <v>534</v>
      </c>
      <c r="I245" s="9" t="s">
        <v>535</v>
      </c>
      <c r="J245" s="14" t="s">
        <v>154</v>
      </c>
      <c r="K245" s="14" t="s">
        <v>155</v>
      </c>
      <c r="L245" s="14" t="s">
        <v>156</v>
      </c>
      <c r="M245" s="14" t="s">
        <v>148</v>
      </c>
      <c r="N245" s="6">
        <v>44392</v>
      </c>
      <c r="O245" s="5" t="s">
        <v>149</v>
      </c>
      <c r="P245" s="6">
        <v>44377</v>
      </c>
      <c r="Q245" s="5" t="s">
        <v>150</v>
      </c>
    </row>
    <row r="246" spans="1:17" x14ac:dyDescent="0.25">
      <c r="A246" s="5">
        <v>2021</v>
      </c>
      <c r="B246" s="6">
        <v>44197</v>
      </c>
      <c r="C246" s="6">
        <v>44561</v>
      </c>
      <c r="D246" s="15">
        <v>44504</v>
      </c>
      <c r="E246" s="5" t="s">
        <v>49</v>
      </c>
      <c r="F246" s="14" t="s">
        <v>389</v>
      </c>
      <c r="G246" s="14" t="s">
        <v>533</v>
      </c>
      <c r="H246" s="14" t="s">
        <v>534</v>
      </c>
      <c r="I246" s="9" t="s">
        <v>535</v>
      </c>
      <c r="J246" s="14" t="s">
        <v>158</v>
      </c>
      <c r="K246" s="14" t="s">
        <v>159</v>
      </c>
      <c r="L246" s="14" t="s">
        <v>160</v>
      </c>
      <c r="M246" s="14" t="s">
        <v>148</v>
      </c>
      <c r="N246" s="6">
        <v>44392</v>
      </c>
      <c r="O246" s="5" t="s">
        <v>149</v>
      </c>
      <c r="P246" s="6">
        <v>44377</v>
      </c>
      <c r="Q246" s="5" t="s">
        <v>150</v>
      </c>
    </row>
    <row r="247" spans="1:17" x14ac:dyDescent="0.25">
      <c r="A247" s="5">
        <v>2021</v>
      </c>
      <c r="B247" s="6">
        <v>44197</v>
      </c>
      <c r="C247" s="6">
        <v>44561</v>
      </c>
      <c r="D247" s="15">
        <v>44504</v>
      </c>
      <c r="E247" s="5" t="s">
        <v>49</v>
      </c>
      <c r="F247" s="14" t="s">
        <v>389</v>
      </c>
      <c r="G247" s="14" t="s">
        <v>533</v>
      </c>
      <c r="H247" s="14" t="s">
        <v>534</v>
      </c>
      <c r="I247" s="9" t="s">
        <v>535</v>
      </c>
      <c r="J247" s="14" t="s">
        <v>157</v>
      </c>
      <c r="K247" s="14" t="s">
        <v>77</v>
      </c>
      <c r="L247" s="14" t="s">
        <v>81</v>
      </c>
      <c r="M247" s="14" t="s">
        <v>148</v>
      </c>
      <c r="N247" s="6">
        <v>44392</v>
      </c>
      <c r="O247" s="5" t="s">
        <v>149</v>
      </c>
      <c r="P247" s="6">
        <v>44377</v>
      </c>
      <c r="Q247" s="5" t="s">
        <v>150</v>
      </c>
    </row>
    <row r="248" spans="1:17" x14ac:dyDescent="0.25">
      <c r="A248" s="5">
        <v>2021</v>
      </c>
      <c r="B248" s="6">
        <v>44197</v>
      </c>
      <c r="C248" s="6">
        <v>44561</v>
      </c>
      <c r="D248" s="15">
        <v>44504</v>
      </c>
      <c r="E248" s="5" t="s">
        <v>49</v>
      </c>
      <c r="F248" s="14" t="s">
        <v>389</v>
      </c>
      <c r="G248" s="14" t="s">
        <v>533</v>
      </c>
      <c r="H248" s="14" t="s">
        <v>534</v>
      </c>
      <c r="I248" s="9" t="s">
        <v>535</v>
      </c>
      <c r="J248" s="14" t="s">
        <v>189</v>
      </c>
      <c r="K248" s="14" t="s">
        <v>65</v>
      </c>
      <c r="L248" s="14" t="s">
        <v>69</v>
      </c>
      <c r="M248" s="14" t="s">
        <v>148</v>
      </c>
      <c r="N248" s="6">
        <v>44392</v>
      </c>
      <c r="O248" s="5" t="s">
        <v>149</v>
      </c>
      <c r="P248" s="6">
        <v>44377</v>
      </c>
      <c r="Q248" s="5" t="s">
        <v>150</v>
      </c>
    </row>
    <row r="249" spans="1:17" x14ac:dyDescent="0.25">
      <c r="A249" s="5">
        <v>2021</v>
      </c>
      <c r="B249" s="6">
        <v>44197</v>
      </c>
      <c r="C249" s="6">
        <v>44561</v>
      </c>
      <c r="D249" s="15">
        <v>44504</v>
      </c>
      <c r="E249" s="5" t="s">
        <v>49</v>
      </c>
      <c r="F249" s="14" t="s">
        <v>389</v>
      </c>
      <c r="G249" s="14" t="s">
        <v>533</v>
      </c>
      <c r="H249" s="14" t="s">
        <v>534</v>
      </c>
      <c r="I249" s="9" t="s">
        <v>535</v>
      </c>
      <c r="J249" s="14" t="s">
        <v>536</v>
      </c>
      <c r="K249" s="14" t="s">
        <v>537</v>
      </c>
      <c r="L249" s="14" t="s">
        <v>538</v>
      </c>
      <c r="M249" s="14" t="s">
        <v>148</v>
      </c>
      <c r="N249" s="6">
        <v>44392</v>
      </c>
      <c r="O249" s="5" t="s">
        <v>149</v>
      </c>
      <c r="P249" s="6">
        <v>44377</v>
      </c>
      <c r="Q249" s="5" t="s">
        <v>150</v>
      </c>
    </row>
    <row r="250" spans="1:17" x14ac:dyDescent="0.25">
      <c r="A250" s="5">
        <v>2021</v>
      </c>
      <c r="B250" s="6">
        <v>44197</v>
      </c>
      <c r="C250" s="6">
        <v>44561</v>
      </c>
      <c r="D250" s="15">
        <v>44504</v>
      </c>
      <c r="E250" s="5" t="s">
        <v>49</v>
      </c>
      <c r="F250" s="14" t="s">
        <v>389</v>
      </c>
      <c r="G250" s="14" t="s">
        <v>533</v>
      </c>
      <c r="H250" s="14" t="s">
        <v>534</v>
      </c>
      <c r="I250" s="9" t="s">
        <v>535</v>
      </c>
      <c r="J250" s="14" t="s">
        <v>198</v>
      </c>
      <c r="K250" s="14" t="s">
        <v>170</v>
      </c>
      <c r="L250" s="14" t="s">
        <v>199</v>
      </c>
      <c r="M250" s="14" t="s">
        <v>148</v>
      </c>
      <c r="N250" s="6">
        <v>44392</v>
      </c>
      <c r="O250" s="5" t="s">
        <v>149</v>
      </c>
      <c r="P250" s="6">
        <v>44377</v>
      </c>
      <c r="Q250" s="5" t="s">
        <v>150</v>
      </c>
    </row>
    <row r="251" spans="1:17" x14ac:dyDescent="0.25">
      <c r="A251" s="5">
        <v>2021</v>
      </c>
      <c r="B251" s="6">
        <v>44197</v>
      </c>
      <c r="C251" s="6">
        <v>44561</v>
      </c>
      <c r="D251" s="15">
        <v>44504</v>
      </c>
      <c r="E251" s="5" t="s">
        <v>49</v>
      </c>
      <c r="F251" s="14" t="s">
        <v>389</v>
      </c>
      <c r="G251" s="14" t="s">
        <v>533</v>
      </c>
      <c r="H251" s="14" t="s">
        <v>539</v>
      </c>
      <c r="I251" s="9" t="s">
        <v>535</v>
      </c>
      <c r="J251" s="14" t="s">
        <v>430</v>
      </c>
      <c r="K251" s="14" t="s">
        <v>431</v>
      </c>
      <c r="L251" s="14" t="s">
        <v>432</v>
      </c>
      <c r="M251" s="14" t="s">
        <v>148</v>
      </c>
      <c r="N251" s="6">
        <v>44392</v>
      </c>
      <c r="O251" s="5" t="s">
        <v>149</v>
      </c>
      <c r="P251" s="6">
        <v>44377</v>
      </c>
      <c r="Q251" s="5" t="s">
        <v>150</v>
      </c>
    </row>
    <row r="252" spans="1:17" x14ac:dyDescent="0.25">
      <c r="A252" s="5">
        <v>2021</v>
      </c>
      <c r="B252" s="6">
        <v>44197</v>
      </c>
      <c r="C252" s="6">
        <v>44561</v>
      </c>
      <c r="D252" s="15">
        <v>44532</v>
      </c>
      <c r="E252" s="5" t="s">
        <v>49</v>
      </c>
      <c r="F252" s="14" t="s">
        <v>344</v>
      </c>
      <c r="G252" s="14" t="s">
        <v>540</v>
      </c>
      <c r="H252" s="14" t="s">
        <v>539</v>
      </c>
      <c r="I252" s="9" t="s">
        <v>673</v>
      </c>
      <c r="J252" s="14" t="s">
        <v>145</v>
      </c>
      <c r="K252" s="14" t="s">
        <v>146</v>
      </c>
      <c r="L252" s="14" t="s">
        <v>147</v>
      </c>
      <c r="M252" s="14" t="s">
        <v>148</v>
      </c>
      <c r="N252" s="6">
        <v>44392</v>
      </c>
      <c r="O252" s="5" t="s">
        <v>149</v>
      </c>
      <c r="P252" s="6">
        <v>44377</v>
      </c>
      <c r="Q252" s="5" t="s">
        <v>150</v>
      </c>
    </row>
    <row r="253" spans="1:17" x14ac:dyDescent="0.25">
      <c r="A253" s="5">
        <v>2021</v>
      </c>
      <c r="B253" s="6">
        <v>44197</v>
      </c>
      <c r="C253" s="6">
        <v>44561</v>
      </c>
      <c r="D253" s="15">
        <v>44532</v>
      </c>
      <c r="E253" s="5" t="s">
        <v>49</v>
      </c>
      <c r="F253" s="14" t="s">
        <v>344</v>
      </c>
      <c r="G253" s="14" t="s">
        <v>540</v>
      </c>
      <c r="H253" s="14" t="s">
        <v>539</v>
      </c>
      <c r="I253" s="9" t="s">
        <v>673</v>
      </c>
      <c r="J253" s="14" t="s">
        <v>151</v>
      </c>
      <c r="K253" s="14" t="s">
        <v>152</v>
      </c>
      <c r="L253" s="14" t="s">
        <v>153</v>
      </c>
      <c r="M253" s="14" t="s">
        <v>148</v>
      </c>
      <c r="N253" s="6">
        <v>44392</v>
      </c>
      <c r="O253" s="5" t="s">
        <v>149</v>
      </c>
      <c r="P253" s="6">
        <v>44377</v>
      </c>
      <c r="Q253" s="5" t="s">
        <v>150</v>
      </c>
    </row>
    <row r="254" spans="1:17" x14ac:dyDescent="0.25">
      <c r="A254" s="5">
        <v>2021</v>
      </c>
      <c r="B254" s="6">
        <v>44197</v>
      </c>
      <c r="C254" s="6">
        <v>44561</v>
      </c>
      <c r="D254" s="15">
        <v>44532</v>
      </c>
      <c r="E254" s="5" t="s">
        <v>49</v>
      </c>
      <c r="F254" s="14" t="s">
        <v>344</v>
      </c>
      <c r="G254" s="14" t="s">
        <v>540</v>
      </c>
      <c r="H254" s="14" t="s">
        <v>539</v>
      </c>
      <c r="I254" s="9" t="s">
        <v>673</v>
      </c>
      <c r="J254" s="14" t="s">
        <v>154</v>
      </c>
      <c r="K254" s="14" t="s">
        <v>155</v>
      </c>
      <c r="L254" s="14" t="s">
        <v>156</v>
      </c>
      <c r="M254" s="14" t="s">
        <v>148</v>
      </c>
      <c r="N254" s="6">
        <v>44392</v>
      </c>
      <c r="O254" s="5" t="s">
        <v>149</v>
      </c>
      <c r="P254" s="6">
        <v>44377</v>
      </c>
      <c r="Q254" s="5" t="s">
        <v>150</v>
      </c>
    </row>
    <row r="255" spans="1:17" x14ac:dyDescent="0.25">
      <c r="A255" s="5">
        <v>2021</v>
      </c>
      <c r="B255" s="6">
        <v>44197</v>
      </c>
      <c r="C255" s="6">
        <v>44561</v>
      </c>
      <c r="D255" s="15">
        <v>44532</v>
      </c>
      <c r="E255" s="5" t="s">
        <v>49</v>
      </c>
      <c r="F255" s="14" t="s">
        <v>344</v>
      </c>
      <c r="G255" s="14" t="s">
        <v>540</v>
      </c>
      <c r="H255" s="14" t="s">
        <v>539</v>
      </c>
      <c r="I255" s="9" t="s">
        <v>673</v>
      </c>
      <c r="J255" s="14" t="s">
        <v>158</v>
      </c>
      <c r="K255" s="14" t="s">
        <v>159</v>
      </c>
      <c r="L255" s="14" t="s">
        <v>160</v>
      </c>
      <c r="M255" s="14" t="s">
        <v>148</v>
      </c>
      <c r="N255" s="6">
        <v>44392</v>
      </c>
      <c r="O255" s="5" t="s">
        <v>149</v>
      </c>
      <c r="P255" s="6">
        <v>44377</v>
      </c>
      <c r="Q255" s="5" t="s">
        <v>150</v>
      </c>
    </row>
    <row r="256" spans="1:17" x14ac:dyDescent="0.25">
      <c r="A256" s="5">
        <v>2021</v>
      </c>
      <c r="B256" s="6">
        <v>44197</v>
      </c>
      <c r="C256" s="6">
        <v>44561</v>
      </c>
      <c r="D256" s="15">
        <v>44532</v>
      </c>
      <c r="E256" s="5" t="s">
        <v>49</v>
      </c>
      <c r="F256" s="14" t="s">
        <v>344</v>
      </c>
      <c r="G256" s="14" t="s">
        <v>540</v>
      </c>
      <c r="H256" s="14" t="s">
        <v>539</v>
      </c>
      <c r="I256" s="9" t="s">
        <v>673</v>
      </c>
      <c r="J256" s="14" t="s">
        <v>157</v>
      </c>
      <c r="K256" s="14" t="s">
        <v>77</v>
      </c>
      <c r="L256" s="14" t="s">
        <v>81</v>
      </c>
      <c r="M256" s="14" t="s">
        <v>148</v>
      </c>
      <c r="N256" s="6">
        <v>44392</v>
      </c>
      <c r="O256" s="5" t="s">
        <v>149</v>
      </c>
      <c r="P256" s="6">
        <v>44377</v>
      </c>
      <c r="Q256" s="5" t="s">
        <v>150</v>
      </c>
    </row>
    <row r="257" spans="1:17" x14ac:dyDescent="0.25">
      <c r="A257" s="5">
        <v>2021</v>
      </c>
      <c r="B257" s="6">
        <v>44197</v>
      </c>
      <c r="C257" s="6">
        <v>44561</v>
      </c>
      <c r="D257" s="15">
        <v>44532</v>
      </c>
      <c r="E257" s="5" t="s">
        <v>49</v>
      </c>
      <c r="F257" s="14" t="s">
        <v>344</v>
      </c>
      <c r="G257" s="14" t="s">
        <v>540</v>
      </c>
      <c r="H257" s="14" t="s">
        <v>539</v>
      </c>
      <c r="I257" s="9" t="s">
        <v>673</v>
      </c>
      <c r="J257" s="14" t="s">
        <v>189</v>
      </c>
      <c r="K257" s="14" t="s">
        <v>65</v>
      </c>
      <c r="L257" s="14" t="s">
        <v>69</v>
      </c>
      <c r="M257" s="14" t="s">
        <v>148</v>
      </c>
      <c r="N257" s="6">
        <v>44392</v>
      </c>
      <c r="O257" s="5" t="s">
        <v>149</v>
      </c>
      <c r="P257" s="6">
        <v>44377</v>
      </c>
      <c r="Q257" s="5" t="s">
        <v>150</v>
      </c>
    </row>
    <row r="258" spans="1:17" x14ac:dyDescent="0.25">
      <c r="A258" s="5">
        <v>2021</v>
      </c>
      <c r="B258" s="6">
        <v>44197</v>
      </c>
      <c r="C258" s="6">
        <v>44561</v>
      </c>
      <c r="D258" s="15">
        <v>44532</v>
      </c>
      <c r="E258" s="5" t="s">
        <v>49</v>
      </c>
      <c r="F258" s="14" t="s">
        <v>344</v>
      </c>
      <c r="G258" s="14" t="s">
        <v>540</v>
      </c>
      <c r="H258" s="14" t="s">
        <v>539</v>
      </c>
      <c r="I258" s="9" t="s">
        <v>673</v>
      </c>
      <c r="J258" s="14" t="s">
        <v>536</v>
      </c>
      <c r="K258" s="14" t="s">
        <v>537</v>
      </c>
      <c r="L258" s="14" t="s">
        <v>538</v>
      </c>
      <c r="M258" s="14" t="s">
        <v>148</v>
      </c>
      <c r="N258" s="6">
        <v>44392</v>
      </c>
      <c r="O258" s="5" t="s">
        <v>149</v>
      </c>
      <c r="P258" s="6">
        <v>44377</v>
      </c>
      <c r="Q258" s="5" t="s">
        <v>150</v>
      </c>
    </row>
    <row r="259" spans="1:17" x14ac:dyDescent="0.25">
      <c r="A259" s="5">
        <v>2021</v>
      </c>
      <c r="B259" s="6">
        <v>44197</v>
      </c>
      <c r="C259" s="6">
        <v>44561</v>
      </c>
      <c r="D259" s="15">
        <v>44532</v>
      </c>
      <c r="E259" s="5" t="s">
        <v>49</v>
      </c>
      <c r="F259" s="14" t="s">
        <v>344</v>
      </c>
      <c r="G259" s="14" t="s">
        <v>540</v>
      </c>
      <c r="H259" s="14" t="s">
        <v>539</v>
      </c>
      <c r="I259" s="9" t="s">
        <v>673</v>
      </c>
      <c r="J259" s="14" t="s">
        <v>198</v>
      </c>
      <c r="K259" s="14" t="s">
        <v>170</v>
      </c>
      <c r="L259" s="14" t="s">
        <v>199</v>
      </c>
      <c r="M259" s="14" t="s">
        <v>148</v>
      </c>
      <c r="N259" s="6">
        <v>44392</v>
      </c>
      <c r="O259" s="5" t="s">
        <v>149</v>
      </c>
      <c r="P259" s="6">
        <v>44377</v>
      </c>
      <c r="Q259" s="5" t="s">
        <v>150</v>
      </c>
    </row>
    <row r="260" spans="1:17" x14ac:dyDescent="0.25">
      <c r="A260" s="5">
        <v>2021</v>
      </c>
      <c r="B260" s="6">
        <v>44197</v>
      </c>
      <c r="C260" s="6">
        <v>44561</v>
      </c>
      <c r="D260" s="15">
        <v>44532</v>
      </c>
      <c r="E260" s="5" t="s">
        <v>49</v>
      </c>
      <c r="F260" s="14" t="s">
        <v>344</v>
      </c>
      <c r="G260" s="14" t="s">
        <v>540</v>
      </c>
      <c r="H260" s="14" t="s">
        <v>539</v>
      </c>
      <c r="I260" s="9" t="s">
        <v>673</v>
      </c>
      <c r="J260" s="14" t="s">
        <v>430</v>
      </c>
      <c r="K260" s="14" t="s">
        <v>431</v>
      </c>
      <c r="L260" s="14" t="s">
        <v>432</v>
      </c>
      <c r="M260" s="14" t="s">
        <v>148</v>
      </c>
      <c r="N260" s="6">
        <v>44392</v>
      </c>
      <c r="O260" s="5" t="s">
        <v>149</v>
      </c>
      <c r="P260" s="6">
        <v>44377</v>
      </c>
      <c r="Q260" s="5" t="s">
        <v>150</v>
      </c>
    </row>
    <row r="261" spans="1:17" x14ac:dyDescent="0.25">
      <c r="A261" s="5">
        <v>2021</v>
      </c>
      <c r="B261" s="6">
        <v>44197</v>
      </c>
      <c r="C261" s="6">
        <v>44561</v>
      </c>
      <c r="D261" s="15">
        <v>44532</v>
      </c>
      <c r="E261" s="5" t="s">
        <v>49</v>
      </c>
      <c r="F261" s="14" t="s">
        <v>344</v>
      </c>
      <c r="G261" s="14" t="s">
        <v>540</v>
      </c>
      <c r="H261" s="14" t="s">
        <v>539</v>
      </c>
      <c r="I261" s="9" t="s">
        <v>673</v>
      </c>
      <c r="J261" s="14" t="s">
        <v>292</v>
      </c>
      <c r="K261" s="14" t="s">
        <v>541</v>
      </c>
      <c r="L261" s="14" t="s">
        <v>185</v>
      </c>
      <c r="M261" s="14" t="s">
        <v>148</v>
      </c>
      <c r="N261" s="6">
        <v>44392</v>
      </c>
      <c r="O261" s="5" t="s">
        <v>149</v>
      </c>
      <c r="P261" s="6">
        <v>44377</v>
      </c>
      <c r="Q261" s="5" t="s">
        <v>150</v>
      </c>
    </row>
    <row r="262" spans="1:17" x14ac:dyDescent="0.25">
      <c r="A262" s="5">
        <v>2021</v>
      </c>
      <c r="B262" s="6">
        <v>44197</v>
      </c>
      <c r="C262" s="6">
        <v>44561</v>
      </c>
      <c r="D262" s="10">
        <v>44552</v>
      </c>
      <c r="E262" s="5" t="s">
        <v>49</v>
      </c>
      <c r="F262" s="5" t="s">
        <v>542</v>
      </c>
      <c r="G262" s="5" t="s">
        <v>543</v>
      </c>
      <c r="H262" s="5" t="s">
        <v>544</v>
      </c>
      <c r="I262" s="9" t="s">
        <v>545</v>
      </c>
      <c r="J262" s="5" t="s">
        <v>324</v>
      </c>
      <c r="K262" s="5" t="s">
        <v>325</v>
      </c>
      <c r="L262" s="5" t="s">
        <v>326</v>
      </c>
      <c r="M262" s="5" t="s">
        <v>53</v>
      </c>
      <c r="N262" s="6">
        <v>44573</v>
      </c>
      <c r="O262" s="5" t="s">
        <v>63</v>
      </c>
      <c r="P262" s="6">
        <v>44561</v>
      </c>
      <c r="Q262" s="5"/>
    </row>
    <row r="263" spans="1:17" x14ac:dyDescent="0.25">
      <c r="A263" s="5">
        <v>2021</v>
      </c>
      <c r="B263" s="6">
        <v>44197</v>
      </c>
      <c r="C263" s="6">
        <v>44561</v>
      </c>
      <c r="D263" s="10">
        <v>44552</v>
      </c>
      <c r="E263" s="5" t="s">
        <v>49</v>
      </c>
      <c r="F263" s="5" t="s">
        <v>542</v>
      </c>
      <c r="G263" s="5" t="s">
        <v>543</v>
      </c>
      <c r="H263" s="5" t="s">
        <v>544</v>
      </c>
      <c r="I263" s="9" t="s">
        <v>545</v>
      </c>
      <c r="J263" s="5" t="s">
        <v>546</v>
      </c>
      <c r="K263" s="5" t="s">
        <v>323</v>
      </c>
      <c r="L263" s="5" t="s">
        <v>547</v>
      </c>
      <c r="M263" s="5" t="s">
        <v>53</v>
      </c>
      <c r="N263" s="6">
        <v>44573</v>
      </c>
      <c r="O263" s="5" t="s">
        <v>63</v>
      </c>
      <c r="P263" s="6">
        <v>44561</v>
      </c>
      <c r="Q263" s="5"/>
    </row>
    <row r="264" spans="1:17" x14ac:dyDescent="0.25">
      <c r="A264" s="5">
        <v>2021</v>
      </c>
      <c r="B264" s="6">
        <v>44197</v>
      </c>
      <c r="C264" s="6">
        <v>44561</v>
      </c>
      <c r="D264" s="10">
        <v>44552</v>
      </c>
      <c r="E264" s="5" t="s">
        <v>49</v>
      </c>
      <c r="F264" s="5" t="s">
        <v>542</v>
      </c>
      <c r="G264" s="5" t="s">
        <v>543</v>
      </c>
      <c r="H264" s="5" t="s">
        <v>544</v>
      </c>
      <c r="I264" s="9" t="s">
        <v>545</v>
      </c>
      <c r="J264" s="5" t="s">
        <v>548</v>
      </c>
      <c r="K264" s="5" t="s">
        <v>547</v>
      </c>
      <c r="L264" s="5" t="s">
        <v>549</v>
      </c>
      <c r="M264" s="5" t="s">
        <v>53</v>
      </c>
      <c r="N264" s="6">
        <v>44573</v>
      </c>
      <c r="O264" s="5" t="s">
        <v>63</v>
      </c>
      <c r="P264" s="6">
        <v>44561</v>
      </c>
      <c r="Q264" s="5"/>
    </row>
    <row r="265" spans="1:17" x14ac:dyDescent="0.25">
      <c r="A265" s="5">
        <v>2021</v>
      </c>
      <c r="B265" s="6">
        <v>44197</v>
      </c>
      <c r="C265" s="6">
        <v>44561</v>
      </c>
      <c r="D265" s="7"/>
      <c r="E265" s="5" t="s">
        <v>49</v>
      </c>
      <c r="F265" s="5" t="s">
        <v>550</v>
      </c>
      <c r="G265" s="5" t="s">
        <v>550</v>
      </c>
      <c r="H265" s="5" t="s">
        <v>550</v>
      </c>
      <c r="I265" s="9" t="s">
        <v>551</v>
      </c>
      <c r="J265" s="5" t="s">
        <v>550</v>
      </c>
      <c r="K265" s="5" t="s">
        <v>550</v>
      </c>
      <c r="L265" s="5" t="s">
        <v>550</v>
      </c>
      <c r="M265" s="5" t="s">
        <v>53</v>
      </c>
      <c r="N265" s="6">
        <v>44573</v>
      </c>
      <c r="O265" s="5" t="s">
        <v>54</v>
      </c>
      <c r="P265" s="6">
        <v>44561</v>
      </c>
      <c r="Q265" s="5" t="s">
        <v>304</v>
      </c>
    </row>
    <row r="266" spans="1:17" x14ac:dyDescent="0.25">
      <c r="A266" s="5">
        <v>2021</v>
      </c>
      <c r="B266" s="6">
        <v>44197</v>
      </c>
      <c r="C266" s="6">
        <v>44561</v>
      </c>
      <c r="D266" s="10">
        <v>44552</v>
      </c>
      <c r="E266" s="5" t="s">
        <v>49</v>
      </c>
      <c r="F266" s="5" t="s">
        <v>542</v>
      </c>
      <c r="G266" s="5" t="s">
        <v>543</v>
      </c>
      <c r="H266" s="5" t="s">
        <v>544</v>
      </c>
      <c r="I266" s="9" t="s">
        <v>545</v>
      </c>
      <c r="J266" s="5" t="s">
        <v>552</v>
      </c>
      <c r="K266" s="5" t="s">
        <v>553</v>
      </c>
      <c r="L266" s="5" t="s">
        <v>554</v>
      </c>
      <c r="M266" s="5" t="s">
        <v>53</v>
      </c>
      <c r="N266" s="6">
        <v>44573</v>
      </c>
      <c r="O266" s="5" t="s">
        <v>63</v>
      </c>
      <c r="P266" s="6">
        <v>44561</v>
      </c>
      <c r="Q266" s="5"/>
    </row>
    <row r="267" spans="1:17" x14ac:dyDescent="0.25">
      <c r="A267" s="5">
        <v>2021</v>
      </c>
      <c r="B267" s="6">
        <v>44197</v>
      </c>
      <c r="C267" s="6">
        <v>44561</v>
      </c>
      <c r="D267" s="10">
        <v>44552</v>
      </c>
      <c r="E267" s="5" t="s">
        <v>49</v>
      </c>
      <c r="F267" s="5" t="s">
        <v>542</v>
      </c>
      <c r="G267" s="5" t="s">
        <v>543</v>
      </c>
      <c r="H267" s="5" t="s">
        <v>544</v>
      </c>
      <c r="I267" s="9" t="s">
        <v>545</v>
      </c>
      <c r="J267" s="5" t="s">
        <v>60</v>
      </c>
      <c r="K267" s="5" t="s">
        <v>61</v>
      </c>
      <c r="L267" s="5" t="s">
        <v>62</v>
      </c>
      <c r="M267" s="5" t="s">
        <v>53</v>
      </c>
      <c r="N267" s="6">
        <v>44573</v>
      </c>
      <c r="O267" s="5" t="s">
        <v>63</v>
      </c>
      <c r="P267" s="6">
        <v>44561</v>
      </c>
      <c r="Q267" s="5"/>
    </row>
    <row r="268" spans="1:17" x14ac:dyDescent="0.25">
      <c r="A268" s="5">
        <v>2021</v>
      </c>
      <c r="B268" s="6">
        <v>44197</v>
      </c>
      <c r="C268" s="6">
        <v>44561</v>
      </c>
      <c r="D268" s="10">
        <v>44552</v>
      </c>
      <c r="E268" s="5" t="s">
        <v>49</v>
      </c>
      <c r="F268" s="5" t="s">
        <v>542</v>
      </c>
      <c r="G268" s="5" t="s">
        <v>543</v>
      </c>
      <c r="H268" s="5" t="s">
        <v>544</v>
      </c>
      <c r="I268" s="9" t="s">
        <v>545</v>
      </c>
      <c r="J268" s="5" t="s">
        <v>64</v>
      </c>
      <c r="K268" s="5" t="s">
        <v>65</v>
      </c>
      <c r="L268" s="5" t="s">
        <v>66</v>
      </c>
      <c r="M268" s="5" t="s">
        <v>53</v>
      </c>
      <c r="N268" s="6">
        <v>44573</v>
      </c>
      <c r="O268" s="5" t="s">
        <v>63</v>
      </c>
      <c r="P268" s="6">
        <v>44561</v>
      </c>
      <c r="Q268" s="5"/>
    </row>
    <row r="269" spans="1:17" x14ac:dyDescent="0.25">
      <c r="A269" s="5">
        <v>2021</v>
      </c>
      <c r="B269" s="6">
        <v>44197</v>
      </c>
      <c r="C269" s="6">
        <v>44561</v>
      </c>
      <c r="D269" s="10">
        <v>44552</v>
      </c>
      <c r="E269" s="5" t="s">
        <v>49</v>
      </c>
      <c r="F269" s="5" t="s">
        <v>542</v>
      </c>
      <c r="G269" s="5" t="s">
        <v>543</v>
      </c>
      <c r="H269" s="5" t="s">
        <v>544</v>
      </c>
      <c r="I269" s="9" t="s">
        <v>545</v>
      </c>
      <c r="J269" s="5" t="s">
        <v>67</v>
      </c>
      <c r="K269" s="5" t="s">
        <v>68</v>
      </c>
      <c r="L269" s="5" t="s">
        <v>69</v>
      </c>
      <c r="M269" s="5" t="s">
        <v>53</v>
      </c>
      <c r="N269" s="6">
        <v>44573</v>
      </c>
      <c r="O269" s="5" t="s">
        <v>63</v>
      </c>
      <c r="P269" s="6">
        <v>44561</v>
      </c>
      <c r="Q269" s="5"/>
    </row>
    <row r="270" spans="1:17" x14ac:dyDescent="0.25">
      <c r="A270" s="5">
        <v>2021</v>
      </c>
      <c r="B270" s="6">
        <v>44197</v>
      </c>
      <c r="C270" s="6">
        <v>44561</v>
      </c>
      <c r="D270" s="10">
        <v>44552</v>
      </c>
      <c r="E270" s="5" t="s">
        <v>49</v>
      </c>
      <c r="F270" s="5" t="s">
        <v>542</v>
      </c>
      <c r="G270" s="5" t="s">
        <v>543</v>
      </c>
      <c r="H270" s="5" t="s">
        <v>544</v>
      </c>
      <c r="I270" s="9" t="s">
        <v>545</v>
      </c>
      <c r="J270" s="5" t="s">
        <v>555</v>
      </c>
      <c r="K270" s="5" t="s">
        <v>556</v>
      </c>
      <c r="L270" s="5" t="s">
        <v>556</v>
      </c>
      <c r="M270" s="5" t="s">
        <v>53</v>
      </c>
      <c r="N270" s="6">
        <v>44573</v>
      </c>
      <c r="O270" s="5" t="s">
        <v>63</v>
      </c>
      <c r="P270" s="6">
        <v>44561</v>
      </c>
      <c r="Q270" s="5"/>
    </row>
    <row r="271" spans="1:17" x14ac:dyDescent="0.25">
      <c r="A271" s="5">
        <v>2021</v>
      </c>
      <c r="B271" s="6">
        <v>44197</v>
      </c>
      <c r="C271" s="6">
        <v>44561</v>
      </c>
      <c r="D271" s="10">
        <v>44552</v>
      </c>
      <c r="E271" s="5" t="s">
        <v>49</v>
      </c>
      <c r="F271" s="5" t="s">
        <v>542</v>
      </c>
      <c r="G271" s="5" t="s">
        <v>543</v>
      </c>
      <c r="H271" s="5" t="s">
        <v>544</v>
      </c>
      <c r="I271" s="9" t="s">
        <v>545</v>
      </c>
      <c r="J271" s="5" t="s">
        <v>311</v>
      </c>
      <c r="K271" s="5" t="s">
        <v>312</v>
      </c>
      <c r="L271" s="5" t="s">
        <v>313</v>
      </c>
      <c r="M271" s="5" t="s">
        <v>53</v>
      </c>
      <c r="N271" s="6">
        <v>44573</v>
      </c>
      <c r="O271" s="5" t="s">
        <v>63</v>
      </c>
      <c r="P271" s="6">
        <v>44561</v>
      </c>
      <c r="Q271" s="5"/>
    </row>
    <row r="272" spans="1:17" x14ac:dyDescent="0.25">
      <c r="A272" s="5">
        <v>2021</v>
      </c>
      <c r="B272" s="6">
        <v>44197</v>
      </c>
      <c r="C272" s="6">
        <v>44561</v>
      </c>
      <c r="D272" s="10">
        <v>44552</v>
      </c>
      <c r="E272" s="5" t="s">
        <v>49</v>
      </c>
      <c r="F272" s="5" t="s">
        <v>542</v>
      </c>
      <c r="G272" s="5" t="s">
        <v>543</v>
      </c>
      <c r="H272" s="5" t="s">
        <v>544</v>
      </c>
      <c r="I272" s="9" t="s">
        <v>545</v>
      </c>
      <c r="J272" s="5" t="s">
        <v>317</v>
      </c>
      <c r="K272" s="5" t="s">
        <v>78</v>
      </c>
      <c r="L272" s="5" t="s">
        <v>146</v>
      </c>
      <c r="M272" s="5" t="s">
        <v>53</v>
      </c>
      <c r="N272" s="6">
        <v>44573</v>
      </c>
      <c r="O272" s="5" t="s">
        <v>63</v>
      </c>
      <c r="P272" s="6">
        <v>44561</v>
      </c>
      <c r="Q272" s="5"/>
    </row>
    <row r="273" spans="1:17" x14ac:dyDescent="0.25">
      <c r="A273" s="5">
        <v>2021</v>
      </c>
      <c r="B273" s="6">
        <v>44197</v>
      </c>
      <c r="C273" s="6">
        <v>44561</v>
      </c>
      <c r="D273" s="10">
        <v>44552</v>
      </c>
      <c r="E273" s="5" t="s">
        <v>49</v>
      </c>
      <c r="F273" s="5" t="s">
        <v>542</v>
      </c>
      <c r="G273" s="5" t="s">
        <v>543</v>
      </c>
      <c r="H273" s="5" t="s">
        <v>544</v>
      </c>
      <c r="I273" s="9" t="s">
        <v>545</v>
      </c>
      <c r="J273" s="5" t="s">
        <v>314</v>
      </c>
      <c r="K273" s="5" t="s">
        <v>315</v>
      </c>
      <c r="L273" s="5" t="s">
        <v>316</v>
      </c>
      <c r="M273" s="5" t="s">
        <v>53</v>
      </c>
      <c r="N273" s="6">
        <v>44573</v>
      </c>
      <c r="O273" s="5" t="s">
        <v>63</v>
      </c>
      <c r="P273" s="6">
        <v>44561</v>
      </c>
      <c r="Q273" s="5"/>
    </row>
    <row r="274" spans="1:17" x14ac:dyDescent="0.25">
      <c r="A274" s="5">
        <v>2021</v>
      </c>
      <c r="B274" s="6">
        <v>44197</v>
      </c>
      <c r="C274" s="6">
        <v>44561</v>
      </c>
      <c r="D274" s="10">
        <v>44552</v>
      </c>
      <c r="E274" s="5" t="s">
        <v>49</v>
      </c>
      <c r="F274" s="5" t="s">
        <v>542</v>
      </c>
      <c r="G274" s="5" t="s">
        <v>543</v>
      </c>
      <c r="H274" s="5" t="s">
        <v>544</v>
      </c>
      <c r="I274" s="9" t="s">
        <v>545</v>
      </c>
      <c r="J274" s="5" t="s">
        <v>79</v>
      </c>
      <c r="K274" s="5" t="s">
        <v>80</v>
      </c>
      <c r="L274" s="5" t="s">
        <v>81</v>
      </c>
      <c r="M274" s="5" t="s">
        <v>53</v>
      </c>
      <c r="N274" s="6">
        <v>44573</v>
      </c>
      <c r="O274" s="5" t="s">
        <v>63</v>
      </c>
      <c r="P274" s="6">
        <v>44561</v>
      </c>
      <c r="Q274" s="5"/>
    </row>
    <row r="275" spans="1:17" x14ac:dyDescent="0.25">
      <c r="A275" s="5">
        <v>2021</v>
      </c>
      <c r="B275" s="6">
        <v>44197</v>
      </c>
      <c r="C275" s="6">
        <v>44561</v>
      </c>
      <c r="D275" s="10">
        <v>44552</v>
      </c>
      <c r="E275" s="5" t="s">
        <v>49</v>
      </c>
      <c r="F275" s="5" t="s">
        <v>542</v>
      </c>
      <c r="G275" s="5" t="s">
        <v>543</v>
      </c>
      <c r="H275" s="5" t="s">
        <v>544</v>
      </c>
      <c r="I275" s="9" t="s">
        <v>545</v>
      </c>
      <c r="J275" s="5" t="s">
        <v>320</v>
      </c>
      <c r="K275" s="5" t="s">
        <v>321</v>
      </c>
      <c r="L275" s="5" t="s">
        <v>78</v>
      </c>
      <c r="M275" s="5" t="s">
        <v>53</v>
      </c>
      <c r="N275" s="6">
        <v>44573</v>
      </c>
      <c r="O275" s="5" t="s">
        <v>63</v>
      </c>
      <c r="P275" s="6">
        <v>44561</v>
      </c>
      <c r="Q275" s="5"/>
    </row>
    <row r="276" spans="1:17" x14ac:dyDescent="0.25">
      <c r="A276" s="5">
        <v>2021</v>
      </c>
      <c r="B276" s="6">
        <v>44197</v>
      </c>
      <c r="C276" s="6">
        <v>44561</v>
      </c>
      <c r="D276" s="7"/>
      <c r="E276" s="5" t="s">
        <v>49</v>
      </c>
      <c r="F276" s="5" t="s">
        <v>51</v>
      </c>
      <c r="G276" s="5" t="s">
        <v>51</v>
      </c>
      <c r="H276" s="5" t="s">
        <v>51</v>
      </c>
      <c r="I276" s="9" t="s">
        <v>139</v>
      </c>
      <c r="J276" s="5" t="s">
        <v>51</v>
      </c>
      <c r="K276" s="5" t="s">
        <v>51</v>
      </c>
      <c r="L276" s="5" t="s">
        <v>51</v>
      </c>
      <c r="M276" s="5" t="s">
        <v>140</v>
      </c>
      <c r="N276" s="6">
        <v>44578</v>
      </c>
      <c r="O276" s="5" t="s">
        <v>141</v>
      </c>
      <c r="P276" s="6">
        <v>44561</v>
      </c>
      <c r="Q276" s="5" t="s">
        <v>557</v>
      </c>
    </row>
    <row r="277" spans="1:17" x14ac:dyDescent="0.25">
      <c r="A277" s="5">
        <v>2021</v>
      </c>
      <c r="B277" s="6">
        <v>44197</v>
      </c>
      <c r="C277" s="6">
        <v>44561</v>
      </c>
      <c r="D277" s="10">
        <v>44223</v>
      </c>
      <c r="E277" s="5" t="s">
        <v>49</v>
      </c>
      <c r="F277" s="5" t="s">
        <v>88</v>
      </c>
      <c r="G277" s="5" t="s">
        <v>143</v>
      </c>
      <c r="H277" s="5" t="s">
        <v>421</v>
      </c>
      <c r="I277" s="9" t="s">
        <v>558</v>
      </c>
      <c r="J277" s="25" t="s">
        <v>145</v>
      </c>
      <c r="K277" s="5" t="s">
        <v>146</v>
      </c>
      <c r="L277" s="5" t="s">
        <v>147</v>
      </c>
      <c r="M277" s="5" t="s">
        <v>148</v>
      </c>
      <c r="N277" s="6">
        <v>44585</v>
      </c>
      <c r="O277" s="5" t="s">
        <v>423</v>
      </c>
      <c r="P277" s="6">
        <v>44561</v>
      </c>
      <c r="Q277" s="5" t="s">
        <v>559</v>
      </c>
    </row>
    <row r="278" spans="1:17" x14ac:dyDescent="0.25">
      <c r="A278" s="5">
        <v>2021</v>
      </c>
      <c r="B278" s="6">
        <v>44197</v>
      </c>
      <c r="C278" s="6">
        <v>44561</v>
      </c>
      <c r="D278" s="10">
        <v>44223</v>
      </c>
      <c r="E278" s="5" t="s">
        <v>49</v>
      </c>
      <c r="F278" s="5" t="s">
        <v>88</v>
      </c>
      <c r="G278" s="5" t="s">
        <v>143</v>
      </c>
      <c r="H278" s="5" t="s">
        <v>421</v>
      </c>
      <c r="I278" s="9" t="s">
        <v>558</v>
      </c>
      <c r="J278" s="25" t="s">
        <v>519</v>
      </c>
      <c r="K278" s="5" t="s">
        <v>520</v>
      </c>
      <c r="L278" s="5" t="s">
        <v>521</v>
      </c>
      <c r="M278" s="5" t="s">
        <v>148</v>
      </c>
      <c r="N278" s="6">
        <v>44585</v>
      </c>
      <c r="O278" s="5" t="s">
        <v>423</v>
      </c>
      <c r="P278" s="6">
        <v>44561</v>
      </c>
      <c r="Q278" s="5" t="s">
        <v>559</v>
      </c>
    </row>
    <row r="279" spans="1:17" x14ac:dyDescent="0.25">
      <c r="A279" s="5">
        <v>2021</v>
      </c>
      <c r="B279" s="6">
        <v>44197</v>
      </c>
      <c r="C279" s="6">
        <v>44561</v>
      </c>
      <c r="D279" s="10">
        <v>44223</v>
      </c>
      <c r="E279" s="5" t="s">
        <v>49</v>
      </c>
      <c r="F279" s="5" t="s">
        <v>88</v>
      </c>
      <c r="G279" s="5" t="s">
        <v>143</v>
      </c>
      <c r="H279" s="5" t="s">
        <v>421</v>
      </c>
      <c r="I279" s="9" t="s">
        <v>558</v>
      </c>
      <c r="J279" s="25" t="s">
        <v>522</v>
      </c>
      <c r="K279" s="5" t="s">
        <v>78</v>
      </c>
      <c r="L279" s="5" t="s">
        <v>81</v>
      </c>
      <c r="M279" s="5" t="s">
        <v>148</v>
      </c>
      <c r="N279" s="6">
        <v>44585</v>
      </c>
      <c r="O279" s="5" t="s">
        <v>423</v>
      </c>
      <c r="P279" s="6">
        <v>44561</v>
      </c>
      <c r="Q279" s="5" t="s">
        <v>559</v>
      </c>
    </row>
    <row r="280" spans="1:17" x14ac:dyDescent="0.25">
      <c r="A280" s="5">
        <v>2021</v>
      </c>
      <c r="B280" s="6">
        <v>44197</v>
      </c>
      <c r="C280" s="6">
        <v>44561</v>
      </c>
      <c r="D280" s="10">
        <v>44223</v>
      </c>
      <c r="E280" s="5" t="s">
        <v>49</v>
      </c>
      <c r="F280" s="5" t="s">
        <v>88</v>
      </c>
      <c r="G280" s="5" t="s">
        <v>143</v>
      </c>
      <c r="H280" s="5" t="s">
        <v>421</v>
      </c>
      <c r="I280" s="9" t="s">
        <v>558</v>
      </c>
      <c r="J280" s="5" t="s">
        <v>82</v>
      </c>
      <c r="K280" s="5" t="s">
        <v>526</v>
      </c>
      <c r="L280" s="5" t="s">
        <v>527</v>
      </c>
      <c r="M280" s="5" t="s">
        <v>148</v>
      </c>
      <c r="N280" s="6">
        <v>44585</v>
      </c>
      <c r="O280" s="5" t="s">
        <v>423</v>
      </c>
      <c r="P280" s="6">
        <v>44561</v>
      </c>
      <c r="Q280" s="5" t="s">
        <v>559</v>
      </c>
    </row>
    <row r="281" spans="1:17" x14ac:dyDescent="0.25">
      <c r="A281" s="5">
        <v>2021</v>
      </c>
      <c r="B281" s="6">
        <v>44197</v>
      </c>
      <c r="C281" s="6">
        <v>44561</v>
      </c>
      <c r="D281" s="10">
        <v>44223</v>
      </c>
      <c r="E281" s="5" t="s">
        <v>49</v>
      </c>
      <c r="F281" s="5" t="s">
        <v>88</v>
      </c>
      <c r="G281" s="5" t="s">
        <v>143</v>
      </c>
      <c r="H281" s="5" t="s">
        <v>421</v>
      </c>
      <c r="I281" s="9" t="s">
        <v>558</v>
      </c>
      <c r="J281" s="5" t="s">
        <v>166</v>
      </c>
      <c r="K281" s="5" t="s">
        <v>185</v>
      </c>
      <c r="L281" s="5" t="s">
        <v>168</v>
      </c>
      <c r="M281" s="5" t="s">
        <v>148</v>
      </c>
      <c r="N281" s="6">
        <v>44585</v>
      </c>
      <c r="O281" s="5" t="s">
        <v>423</v>
      </c>
      <c r="P281" s="6">
        <v>44561</v>
      </c>
      <c r="Q281" s="5" t="s">
        <v>559</v>
      </c>
    </row>
    <row r="282" spans="1:17" x14ac:dyDescent="0.25">
      <c r="A282" s="5">
        <v>2021</v>
      </c>
      <c r="B282" s="6">
        <v>44197</v>
      </c>
      <c r="C282" s="6">
        <v>44561</v>
      </c>
      <c r="D282" s="10">
        <v>44223</v>
      </c>
      <c r="E282" s="5" t="s">
        <v>49</v>
      </c>
      <c r="F282" s="5" t="s">
        <v>88</v>
      </c>
      <c r="G282" s="5" t="s">
        <v>143</v>
      </c>
      <c r="H282" s="5" t="s">
        <v>421</v>
      </c>
      <c r="I282" s="9" t="s">
        <v>558</v>
      </c>
      <c r="J282" s="5" t="s">
        <v>233</v>
      </c>
      <c r="K282" s="5" t="s">
        <v>528</v>
      </c>
      <c r="L282" s="5" t="s">
        <v>527</v>
      </c>
      <c r="M282" s="5" t="s">
        <v>148</v>
      </c>
      <c r="N282" s="6">
        <v>44585</v>
      </c>
      <c r="O282" s="5" t="s">
        <v>423</v>
      </c>
      <c r="P282" s="6">
        <v>44561</v>
      </c>
      <c r="Q282" s="5" t="s">
        <v>559</v>
      </c>
    </row>
    <row r="283" spans="1:17" x14ac:dyDescent="0.25">
      <c r="A283" s="5">
        <v>2021</v>
      </c>
      <c r="B283" s="6">
        <v>44197</v>
      </c>
      <c r="C283" s="6">
        <v>44561</v>
      </c>
      <c r="D283" s="10">
        <v>44223</v>
      </c>
      <c r="E283" s="5" t="s">
        <v>49</v>
      </c>
      <c r="F283" s="5" t="s">
        <v>88</v>
      </c>
      <c r="G283" s="5" t="s">
        <v>143</v>
      </c>
      <c r="H283" s="5" t="s">
        <v>421</v>
      </c>
      <c r="I283" s="9" t="s">
        <v>558</v>
      </c>
      <c r="J283" s="5" t="s">
        <v>174</v>
      </c>
      <c r="K283" s="5" t="s">
        <v>531</v>
      </c>
      <c r="L283" s="5" t="s">
        <v>176</v>
      </c>
      <c r="M283" s="5" t="s">
        <v>148</v>
      </c>
      <c r="N283" s="6">
        <v>44585</v>
      </c>
      <c r="O283" s="5" t="s">
        <v>423</v>
      </c>
      <c r="P283" s="6">
        <v>44561</v>
      </c>
      <c r="Q283" s="5" t="s">
        <v>559</v>
      </c>
    </row>
    <row r="284" spans="1:17" x14ac:dyDescent="0.25">
      <c r="A284" s="5">
        <v>2021</v>
      </c>
      <c r="B284" s="6">
        <v>44197</v>
      </c>
      <c r="C284" s="6">
        <v>44561</v>
      </c>
      <c r="D284" s="10">
        <v>44251</v>
      </c>
      <c r="E284" s="5" t="s">
        <v>49</v>
      </c>
      <c r="F284" s="5" t="s">
        <v>104</v>
      </c>
      <c r="G284" s="5" t="s">
        <v>177</v>
      </c>
      <c r="H284" s="5" t="s">
        <v>560</v>
      </c>
      <c r="I284" s="9" t="s">
        <v>561</v>
      </c>
      <c r="J284" s="5" t="s">
        <v>560</v>
      </c>
      <c r="K284" s="5" t="s">
        <v>560</v>
      </c>
      <c r="L284" s="5" t="s">
        <v>560</v>
      </c>
      <c r="M284" s="5" t="s">
        <v>148</v>
      </c>
      <c r="N284" s="6">
        <v>44585</v>
      </c>
      <c r="O284" s="5" t="s">
        <v>423</v>
      </c>
      <c r="P284" s="6">
        <v>44561</v>
      </c>
      <c r="Q284" s="5" t="s">
        <v>559</v>
      </c>
    </row>
    <row r="285" spans="1:17" x14ac:dyDescent="0.25">
      <c r="A285" s="5">
        <v>2021</v>
      </c>
      <c r="B285" s="6">
        <v>44197</v>
      </c>
      <c r="C285" s="6">
        <v>44561</v>
      </c>
      <c r="D285" s="10">
        <v>44286</v>
      </c>
      <c r="E285" s="5" t="s">
        <v>49</v>
      </c>
      <c r="F285" s="5" t="s">
        <v>117</v>
      </c>
      <c r="G285" s="5" t="s">
        <v>209</v>
      </c>
      <c r="H285" s="5" t="s">
        <v>421</v>
      </c>
      <c r="I285" s="9" t="s">
        <v>562</v>
      </c>
      <c r="J285" s="5" t="s">
        <v>145</v>
      </c>
      <c r="K285" s="5" t="s">
        <v>146</v>
      </c>
      <c r="L285" s="5" t="s">
        <v>147</v>
      </c>
      <c r="M285" s="5" t="s">
        <v>148</v>
      </c>
      <c r="N285" s="6">
        <v>44585</v>
      </c>
      <c r="O285" s="5" t="s">
        <v>423</v>
      </c>
      <c r="P285" s="6">
        <v>44561</v>
      </c>
      <c r="Q285" s="5" t="s">
        <v>559</v>
      </c>
    </row>
    <row r="286" spans="1:17" x14ac:dyDescent="0.25">
      <c r="A286" s="5">
        <v>2021</v>
      </c>
      <c r="B286" s="6">
        <v>44197</v>
      </c>
      <c r="C286" s="6">
        <v>44561</v>
      </c>
      <c r="D286" s="10">
        <v>44286</v>
      </c>
      <c r="E286" s="5" t="s">
        <v>49</v>
      </c>
      <c r="F286" s="5" t="s">
        <v>117</v>
      </c>
      <c r="G286" s="5" t="s">
        <v>209</v>
      </c>
      <c r="H286" s="5" t="s">
        <v>421</v>
      </c>
      <c r="I286" s="9" t="s">
        <v>562</v>
      </c>
      <c r="J286" s="5" t="s">
        <v>519</v>
      </c>
      <c r="K286" s="5" t="s">
        <v>520</v>
      </c>
      <c r="L286" s="5" t="s">
        <v>521</v>
      </c>
      <c r="M286" s="5" t="s">
        <v>148</v>
      </c>
      <c r="N286" s="6">
        <v>44585</v>
      </c>
      <c r="O286" s="5" t="s">
        <v>423</v>
      </c>
      <c r="P286" s="6">
        <v>44561</v>
      </c>
      <c r="Q286" s="5" t="s">
        <v>559</v>
      </c>
    </row>
    <row r="287" spans="1:17" x14ac:dyDescent="0.25">
      <c r="A287" s="5">
        <v>2021</v>
      </c>
      <c r="B287" s="6">
        <v>44197</v>
      </c>
      <c r="C287" s="6">
        <v>44561</v>
      </c>
      <c r="D287" s="10">
        <v>44286</v>
      </c>
      <c r="E287" s="5" t="s">
        <v>49</v>
      </c>
      <c r="F287" s="5" t="s">
        <v>117</v>
      </c>
      <c r="G287" s="5" t="s">
        <v>209</v>
      </c>
      <c r="H287" s="5" t="s">
        <v>421</v>
      </c>
      <c r="I287" s="9" t="s">
        <v>562</v>
      </c>
      <c r="J287" s="5" t="s">
        <v>522</v>
      </c>
      <c r="K287" s="5" t="s">
        <v>78</v>
      </c>
      <c r="L287" s="5" t="s">
        <v>81</v>
      </c>
      <c r="M287" s="5" t="s">
        <v>148</v>
      </c>
      <c r="N287" s="6">
        <v>44585</v>
      </c>
      <c r="O287" s="5" t="s">
        <v>423</v>
      </c>
      <c r="P287" s="6">
        <v>44561</v>
      </c>
      <c r="Q287" s="5" t="s">
        <v>559</v>
      </c>
    </row>
    <row r="288" spans="1:17" x14ac:dyDescent="0.25">
      <c r="A288" s="5">
        <v>2021</v>
      </c>
      <c r="B288" s="6">
        <v>44197</v>
      </c>
      <c r="C288" s="6">
        <v>44561</v>
      </c>
      <c r="D288" s="10">
        <v>44286</v>
      </c>
      <c r="E288" s="5" t="s">
        <v>49</v>
      </c>
      <c r="F288" s="5" t="s">
        <v>117</v>
      </c>
      <c r="G288" s="5" t="s">
        <v>209</v>
      </c>
      <c r="H288" s="5" t="s">
        <v>421</v>
      </c>
      <c r="I288" s="9" t="s">
        <v>562</v>
      </c>
      <c r="J288" s="5" t="s">
        <v>523</v>
      </c>
      <c r="K288" s="5" t="s">
        <v>524</v>
      </c>
      <c r="L288" s="5" t="s">
        <v>525</v>
      </c>
      <c r="M288" s="5" t="s">
        <v>148</v>
      </c>
      <c r="N288" s="6">
        <v>44585</v>
      </c>
      <c r="O288" s="5" t="s">
        <v>423</v>
      </c>
      <c r="P288" s="6">
        <v>44561</v>
      </c>
      <c r="Q288" s="5" t="s">
        <v>559</v>
      </c>
    </row>
    <row r="289" spans="1:17" x14ac:dyDescent="0.25">
      <c r="A289" s="5">
        <v>2021</v>
      </c>
      <c r="B289" s="6">
        <v>44197</v>
      </c>
      <c r="C289" s="6">
        <v>44561</v>
      </c>
      <c r="D289" s="10">
        <v>44286</v>
      </c>
      <c r="E289" s="5" t="s">
        <v>49</v>
      </c>
      <c r="F289" s="5" t="s">
        <v>117</v>
      </c>
      <c r="G289" s="5" t="s">
        <v>209</v>
      </c>
      <c r="H289" s="5" t="s">
        <v>421</v>
      </c>
      <c r="I289" s="9" t="s">
        <v>562</v>
      </c>
      <c r="J289" s="5" t="s">
        <v>166</v>
      </c>
      <c r="K289" s="5" t="s">
        <v>185</v>
      </c>
      <c r="L289" s="5" t="s">
        <v>168</v>
      </c>
      <c r="M289" s="5" t="s">
        <v>148</v>
      </c>
      <c r="N289" s="6">
        <v>44585</v>
      </c>
      <c r="O289" s="5" t="s">
        <v>423</v>
      </c>
      <c r="P289" s="6">
        <v>44561</v>
      </c>
      <c r="Q289" s="5" t="s">
        <v>559</v>
      </c>
    </row>
    <row r="290" spans="1:17" x14ac:dyDescent="0.25">
      <c r="A290" s="5">
        <v>2021</v>
      </c>
      <c r="B290" s="6">
        <v>44197</v>
      </c>
      <c r="C290" s="6">
        <v>44561</v>
      </c>
      <c r="D290" s="10">
        <v>44286</v>
      </c>
      <c r="E290" s="5" t="s">
        <v>49</v>
      </c>
      <c r="F290" s="5" t="s">
        <v>117</v>
      </c>
      <c r="G290" s="5" t="s">
        <v>209</v>
      </c>
      <c r="H290" s="5" t="s">
        <v>421</v>
      </c>
      <c r="I290" s="9" t="s">
        <v>562</v>
      </c>
      <c r="J290" s="5" t="s">
        <v>85</v>
      </c>
      <c r="K290" s="5" t="s">
        <v>529</v>
      </c>
      <c r="L290" s="5" t="s">
        <v>530</v>
      </c>
      <c r="M290" s="5" t="s">
        <v>148</v>
      </c>
      <c r="N290" s="6">
        <v>44585</v>
      </c>
      <c r="O290" s="5" t="s">
        <v>423</v>
      </c>
      <c r="P290" s="6">
        <v>44561</v>
      </c>
      <c r="Q290" s="5" t="s">
        <v>559</v>
      </c>
    </row>
    <row r="291" spans="1:17" x14ac:dyDescent="0.25">
      <c r="A291" s="5">
        <v>2021</v>
      </c>
      <c r="B291" s="6">
        <v>44197</v>
      </c>
      <c r="C291" s="6">
        <v>44561</v>
      </c>
      <c r="D291" s="10">
        <v>44286</v>
      </c>
      <c r="E291" s="5" t="s">
        <v>49</v>
      </c>
      <c r="F291" s="5" t="s">
        <v>117</v>
      </c>
      <c r="G291" s="5" t="s">
        <v>209</v>
      </c>
      <c r="H291" s="5" t="s">
        <v>421</v>
      </c>
      <c r="I291" s="9" t="s">
        <v>562</v>
      </c>
      <c r="J291" s="5" t="s">
        <v>174</v>
      </c>
      <c r="K291" s="5" t="s">
        <v>531</v>
      </c>
      <c r="L291" s="5" t="s">
        <v>176</v>
      </c>
      <c r="M291" s="5" t="s">
        <v>148</v>
      </c>
      <c r="N291" s="6">
        <v>44585</v>
      </c>
      <c r="O291" s="5" t="s">
        <v>423</v>
      </c>
      <c r="P291" s="6">
        <v>44561</v>
      </c>
      <c r="Q291" s="5" t="s">
        <v>559</v>
      </c>
    </row>
    <row r="292" spans="1:17" x14ac:dyDescent="0.25">
      <c r="A292" s="5">
        <v>2021</v>
      </c>
      <c r="B292" s="6">
        <v>44197</v>
      </c>
      <c r="C292" s="6">
        <v>44561</v>
      </c>
      <c r="D292" s="10">
        <v>44314</v>
      </c>
      <c r="E292" s="5" t="s">
        <v>49</v>
      </c>
      <c r="F292" s="5" t="s">
        <v>124</v>
      </c>
      <c r="G292" s="5" t="s">
        <v>282</v>
      </c>
      <c r="H292" s="5" t="s">
        <v>560</v>
      </c>
      <c r="I292" s="9" t="s">
        <v>563</v>
      </c>
      <c r="J292" s="5" t="s">
        <v>560</v>
      </c>
      <c r="K292" s="5" t="s">
        <v>560</v>
      </c>
      <c r="L292" s="5" t="s">
        <v>560</v>
      </c>
      <c r="M292" s="5" t="s">
        <v>148</v>
      </c>
      <c r="N292" s="6">
        <v>44585</v>
      </c>
      <c r="O292" s="5" t="s">
        <v>423</v>
      </c>
      <c r="P292" s="6">
        <v>44561</v>
      </c>
      <c r="Q292" s="5" t="s">
        <v>559</v>
      </c>
    </row>
    <row r="293" spans="1:17" x14ac:dyDescent="0.25">
      <c r="A293" s="5">
        <v>2021</v>
      </c>
      <c r="B293" s="6">
        <v>44197</v>
      </c>
      <c r="C293" s="6">
        <v>44561</v>
      </c>
      <c r="D293" s="10">
        <v>44342</v>
      </c>
      <c r="E293" s="5" t="s">
        <v>49</v>
      </c>
      <c r="F293" s="5" t="s">
        <v>131</v>
      </c>
      <c r="G293" s="5" t="s">
        <v>286</v>
      </c>
      <c r="H293" s="5" t="s">
        <v>421</v>
      </c>
      <c r="I293" s="9" t="s">
        <v>564</v>
      </c>
      <c r="J293" s="5" t="s">
        <v>145</v>
      </c>
      <c r="K293" s="5" t="s">
        <v>146</v>
      </c>
      <c r="L293" s="5" t="s">
        <v>147</v>
      </c>
      <c r="M293" s="5" t="s">
        <v>148</v>
      </c>
      <c r="N293" s="6">
        <v>44585</v>
      </c>
      <c r="O293" s="5" t="s">
        <v>423</v>
      </c>
      <c r="P293" s="6">
        <v>44561</v>
      </c>
      <c r="Q293" s="5" t="s">
        <v>559</v>
      </c>
    </row>
    <row r="294" spans="1:17" x14ac:dyDescent="0.25">
      <c r="A294" s="5">
        <v>2021</v>
      </c>
      <c r="B294" s="6">
        <v>44197</v>
      </c>
      <c r="C294" s="6">
        <v>44561</v>
      </c>
      <c r="D294" s="10">
        <v>44342</v>
      </c>
      <c r="E294" s="5" t="s">
        <v>49</v>
      </c>
      <c r="F294" s="5" t="s">
        <v>131</v>
      </c>
      <c r="G294" s="5" t="s">
        <v>286</v>
      </c>
      <c r="H294" s="5" t="s">
        <v>421</v>
      </c>
      <c r="I294" s="9" t="s">
        <v>564</v>
      </c>
      <c r="J294" s="5" t="s">
        <v>519</v>
      </c>
      <c r="K294" s="5" t="s">
        <v>520</v>
      </c>
      <c r="L294" s="5" t="s">
        <v>521</v>
      </c>
      <c r="M294" s="5" t="s">
        <v>148</v>
      </c>
      <c r="N294" s="6">
        <v>44585</v>
      </c>
      <c r="O294" s="5" t="s">
        <v>423</v>
      </c>
      <c r="P294" s="6">
        <v>44561</v>
      </c>
      <c r="Q294" s="5" t="s">
        <v>559</v>
      </c>
    </row>
    <row r="295" spans="1:17" x14ac:dyDescent="0.25">
      <c r="A295" s="5">
        <v>2021</v>
      </c>
      <c r="B295" s="6">
        <v>44197</v>
      </c>
      <c r="C295" s="6">
        <v>44561</v>
      </c>
      <c r="D295" s="10">
        <v>44342</v>
      </c>
      <c r="E295" s="5" t="s">
        <v>49</v>
      </c>
      <c r="F295" s="5" t="s">
        <v>131</v>
      </c>
      <c r="G295" s="5" t="s">
        <v>286</v>
      </c>
      <c r="H295" s="5" t="s">
        <v>421</v>
      </c>
      <c r="I295" s="9" t="s">
        <v>564</v>
      </c>
      <c r="J295" s="5" t="s">
        <v>186</v>
      </c>
      <c r="K295" s="5" t="s">
        <v>187</v>
      </c>
      <c r="L295" s="5" t="s">
        <v>188</v>
      </c>
      <c r="M295" s="5" t="s">
        <v>148</v>
      </c>
      <c r="N295" s="6">
        <v>44585</v>
      </c>
      <c r="O295" s="5" t="s">
        <v>423</v>
      </c>
      <c r="P295" s="6">
        <v>44561</v>
      </c>
      <c r="Q295" s="5" t="s">
        <v>559</v>
      </c>
    </row>
    <row r="296" spans="1:17" x14ac:dyDescent="0.25">
      <c r="A296" s="5">
        <v>2021</v>
      </c>
      <c r="B296" s="6">
        <v>44197</v>
      </c>
      <c r="C296" s="6">
        <v>44561</v>
      </c>
      <c r="D296" s="10">
        <v>44342</v>
      </c>
      <c r="E296" s="5" t="s">
        <v>49</v>
      </c>
      <c r="F296" s="5" t="s">
        <v>131</v>
      </c>
      <c r="G296" s="5" t="s">
        <v>286</v>
      </c>
      <c r="H296" s="5" t="s">
        <v>421</v>
      </c>
      <c r="I296" s="9" t="s">
        <v>564</v>
      </c>
      <c r="J296" s="5" t="s">
        <v>522</v>
      </c>
      <c r="K296" s="5" t="s">
        <v>78</v>
      </c>
      <c r="L296" s="5" t="s">
        <v>81</v>
      </c>
      <c r="M296" s="5" t="s">
        <v>148</v>
      </c>
      <c r="N296" s="6">
        <v>44585</v>
      </c>
      <c r="O296" s="5" t="s">
        <v>423</v>
      </c>
      <c r="P296" s="6">
        <v>44561</v>
      </c>
      <c r="Q296" s="5" t="s">
        <v>559</v>
      </c>
    </row>
    <row r="297" spans="1:17" x14ac:dyDescent="0.25">
      <c r="A297" s="5">
        <v>2021</v>
      </c>
      <c r="B297" s="6">
        <v>44197</v>
      </c>
      <c r="C297" s="6">
        <v>44561</v>
      </c>
      <c r="D297" s="10">
        <v>44342</v>
      </c>
      <c r="E297" s="5" t="s">
        <v>49</v>
      </c>
      <c r="F297" s="5" t="s">
        <v>131</v>
      </c>
      <c r="G297" s="5" t="s">
        <v>286</v>
      </c>
      <c r="H297" s="5" t="s">
        <v>421</v>
      </c>
      <c r="I297" s="9" t="s">
        <v>564</v>
      </c>
      <c r="J297" s="5" t="s">
        <v>523</v>
      </c>
      <c r="K297" s="5" t="s">
        <v>524</v>
      </c>
      <c r="L297" s="5" t="s">
        <v>525</v>
      </c>
      <c r="M297" s="5" t="s">
        <v>148</v>
      </c>
      <c r="N297" s="6">
        <v>44585</v>
      </c>
      <c r="O297" s="5" t="s">
        <v>423</v>
      </c>
      <c r="P297" s="6">
        <v>44561</v>
      </c>
      <c r="Q297" s="5" t="s">
        <v>559</v>
      </c>
    </row>
    <row r="298" spans="1:17" x14ac:dyDescent="0.25">
      <c r="A298" s="5">
        <v>2021</v>
      </c>
      <c r="B298" s="6">
        <v>44197</v>
      </c>
      <c r="C298" s="6">
        <v>44561</v>
      </c>
      <c r="D298" s="10">
        <v>44342</v>
      </c>
      <c r="E298" s="5" t="s">
        <v>49</v>
      </c>
      <c r="F298" s="5" t="s">
        <v>131</v>
      </c>
      <c r="G298" s="5" t="s">
        <v>286</v>
      </c>
      <c r="H298" s="5" t="s">
        <v>421</v>
      </c>
      <c r="I298" s="9" t="s">
        <v>564</v>
      </c>
      <c r="J298" s="5" t="s">
        <v>166</v>
      </c>
      <c r="K298" s="5" t="s">
        <v>185</v>
      </c>
      <c r="L298" s="5" t="s">
        <v>168</v>
      </c>
      <c r="M298" s="5" t="s">
        <v>148</v>
      </c>
      <c r="N298" s="6">
        <v>44585</v>
      </c>
      <c r="O298" s="5" t="s">
        <v>423</v>
      </c>
      <c r="P298" s="6">
        <v>44561</v>
      </c>
      <c r="Q298" s="5" t="s">
        <v>559</v>
      </c>
    </row>
    <row r="299" spans="1:17" x14ac:dyDescent="0.25">
      <c r="A299" s="5">
        <v>2021</v>
      </c>
      <c r="B299" s="6">
        <v>44197</v>
      </c>
      <c r="C299" s="6">
        <v>44561</v>
      </c>
      <c r="D299" s="10">
        <v>44342</v>
      </c>
      <c r="E299" s="5" t="s">
        <v>49</v>
      </c>
      <c r="F299" s="5" t="s">
        <v>131</v>
      </c>
      <c r="G299" s="5" t="s">
        <v>286</v>
      </c>
      <c r="H299" s="5" t="s">
        <v>421</v>
      </c>
      <c r="I299" s="9" t="s">
        <v>564</v>
      </c>
      <c r="J299" s="5" t="s">
        <v>82</v>
      </c>
      <c r="K299" s="5" t="s">
        <v>526</v>
      </c>
      <c r="L299" s="5" t="s">
        <v>527</v>
      </c>
      <c r="M299" s="5" t="s">
        <v>148</v>
      </c>
      <c r="N299" s="6">
        <v>44585</v>
      </c>
      <c r="O299" s="5" t="s">
        <v>423</v>
      </c>
      <c r="P299" s="6">
        <v>44561</v>
      </c>
      <c r="Q299" s="5" t="s">
        <v>559</v>
      </c>
    </row>
    <row r="300" spans="1:17" x14ac:dyDescent="0.25">
      <c r="A300" s="5">
        <v>2021</v>
      </c>
      <c r="B300" s="6">
        <v>44197</v>
      </c>
      <c r="C300" s="6">
        <v>44561</v>
      </c>
      <c r="D300" s="10">
        <v>44342</v>
      </c>
      <c r="E300" s="5" t="s">
        <v>49</v>
      </c>
      <c r="F300" s="5" t="s">
        <v>131</v>
      </c>
      <c r="G300" s="5" t="s">
        <v>286</v>
      </c>
      <c r="H300" s="5" t="s">
        <v>421</v>
      </c>
      <c r="I300" s="9" t="s">
        <v>564</v>
      </c>
      <c r="J300" s="5" t="s">
        <v>233</v>
      </c>
      <c r="K300" s="5" t="s">
        <v>528</v>
      </c>
      <c r="L300" s="5" t="s">
        <v>527</v>
      </c>
      <c r="M300" s="5" t="s">
        <v>148</v>
      </c>
      <c r="N300" s="6">
        <v>44585</v>
      </c>
      <c r="O300" s="5" t="s">
        <v>423</v>
      </c>
      <c r="P300" s="6">
        <v>44561</v>
      </c>
      <c r="Q300" s="5" t="s">
        <v>559</v>
      </c>
    </row>
    <row r="301" spans="1:17" x14ac:dyDescent="0.25">
      <c r="A301" s="5">
        <v>2021</v>
      </c>
      <c r="B301" s="6">
        <v>44197</v>
      </c>
      <c r="C301" s="6">
        <v>44561</v>
      </c>
      <c r="D301" s="10">
        <v>44342</v>
      </c>
      <c r="E301" s="5" t="s">
        <v>49</v>
      </c>
      <c r="F301" s="5" t="s">
        <v>131</v>
      </c>
      <c r="G301" s="5" t="s">
        <v>286</v>
      </c>
      <c r="H301" s="5" t="s">
        <v>421</v>
      </c>
      <c r="I301" s="9" t="s">
        <v>564</v>
      </c>
      <c r="J301" s="5" t="s">
        <v>85</v>
      </c>
      <c r="K301" s="5" t="s">
        <v>529</v>
      </c>
      <c r="L301" s="5" t="s">
        <v>530</v>
      </c>
      <c r="M301" s="5" t="s">
        <v>148</v>
      </c>
      <c r="N301" s="6">
        <v>44585</v>
      </c>
      <c r="O301" s="5" t="s">
        <v>423</v>
      </c>
      <c r="P301" s="6">
        <v>44561</v>
      </c>
      <c r="Q301" s="5" t="s">
        <v>559</v>
      </c>
    </row>
    <row r="302" spans="1:17" x14ac:dyDescent="0.25">
      <c r="A302" s="5">
        <v>2021</v>
      </c>
      <c r="B302" s="6">
        <v>44197</v>
      </c>
      <c r="C302" s="6">
        <v>44561</v>
      </c>
      <c r="D302" s="10">
        <v>44342</v>
      </c>
      <c r="E302" s="5" t="s">
        <v>49</v>
      </c>
      <c r="F302" s="5" t="s">
        <v>131</v>
      </c>
      <c r="G302" s="5" t="s">
        <v>286</v>
      </c>
      <c r="H302" s="5" t="s">
        <v>421</v>
      </c>
      <c r="I302" s="9" t="s">
        <v>564</v>
      </c>
      <c r="J302" s="5" t="s">
        <v>174</v>
      </c>
      <c r="K302" s="5" t="s">
        <v>531</v>
      </c>
      <c r="L302" s="5" t="s">
        <v>176</v>
      </c>
      <c r="M302" s="5" t="s">
        <v>148</v>
      </c>
      <c r="N302" s="6">
        <v>44585</v>
      </c>
      <c r="O302" s="5" t="s">
        <v>423</v>
      </c>
      <c r="P302" s="6">
        <v>44561</v>
      </c>
      <c r="Q302" s="5" t="s">
        <v>559</v>
      </c>
    </row>
    <row r="303" spans="1:17" x14ac:dyDescent="0.25">
      <c r="A303" s="5">
        <v>2021</v>
      </c>
      <c r="B303" s="6">
        <v>44197</v>
      </c>
      <c r="C303" s="6">
        <v>44561</v>
      </c>
      <c r="D303" s="10">
        <v>44377</v>
      </c>
      <c r="E303" s="5" t="s">
        <v>49</v>
      </c>
      <c r="F303" s="5" t="s">
        <v>298</v>
      </c>
      <c r="G303" s="5" t="s">
        <v>299</v>
      </c>
      <c r="H303" s="5" t="s">
        <v>560</v>
      </c>
      <c r="I303" s="9" t="s">
        <v>565</v>
      </c>
      <c r="J303" s="5" t="s">
        <v>560</v>
      </c>
      <c r="K303" s="5" t="s">
        <v>560</v>
      </c>
      <c r="L303" s="5" t="s">
        <v>560</v>
      </c>
      <c r="M303" s="5" t="s">
        <v>148</v>
      </c>
      <c r="N303" s="6">
        <v>44585</v>
      </c>
      <c r="O303" s="5" t="s">
        <v>423</v>
      </c>
      <c r="P303" s="6">
        <v>44561</v>
      </c>
      <c r="Q303" s="5" t="s">
        <v>559</v>
      </c>
    </row>
    <row r="304" spans="1:17" x14ac:dyDescent="0.25">
      <c r="A304" s="5">
        <v>2021</v>
      </c>
      <c r="B304" s="6">
        <v>44197</v>
      </c>
      <c r="C304" s="6">
        <v>44561</v>
      </c>
      <c r="D304" s="10">
        <v>44405</v>
      </c>
      <c r="E304" s="5" t="s">
        <v>49</v>
      </c>
      <c r="F304" s="5" t="s">
        <v>358</v>
      </c>
      <c r="G304" s="5" t="s">
        <v>418</v>
      </c>
      <c r="H304" s="5" t="s">
        <v>560</v>
      </c>
      <c r="I304" s="9" t="s">
        <v>566</v>
      </c>
      <c r="J304" s="5" t="s">
        <v>560</v>
      </c>
      <c r="K304" s="5" t="s">
        <v>560</v>
      </c>
      <c r="L304" s="5" t="s">
        <v>560</v>
      </c>
      <c r="M304" s="5" t="s">
        <v>148</v>
      </c>
      <c r="N304" s="6">
        <v>44585</v>
      </c>
      <c r="O304" s="5" t="s">
        <v>423</v>
      </c>
      <c r="P304" s="6">
        <v>44561</v>
      </c>
      <c r="Q304" s="5" t="s">
        <v>559</v>
      </c>
    </row>
    <row r="305" spans="1:17" x14ac:dyDescent="0.25">
      <c r="A305" s="5">
        <v>2021</v>
      </c>
      <c r="B305" s="6">
        <v>44197</v>
      </c>
      <c r="C305" s="6">
        <v>44561</v>
      </c>
      <c r="D305" s="10">
        <v>44433</v>
      </c>
      <c r="E305" s="5" t="s">
        <v>49</v>
      </c>
      <c r="F305" s="5" t="s">
        <v>369</v>
      </c>
      <c r="G305" s="5" t="s">
        <v>420</v>
      </c>
      <c r="H305" s="5" t="s">
        <v>421</v>
      </c>
      <c r="I305" s="9" t="s">
        <v>567</v>
      </c>
      <c r="J305" s="5" t="s">
        <v>145</v>
      </c>
      <c r="K305" s="5" t="s">
        <v>146</v>
      </c>
      <c r="L305" s="5" t="s">
        <v>147</v>
      </c>
      <c r="M305" s="5" t="s">
        <v>148</v>
      </c>
      <c r="N305" s="6">
        <v>44585</v>
      </c>
      <c r="O305" s="5" t="s">
        <v>423</v>
      </c>
      <c r="P305" s="6">
        <v>44561</v>
      </c>
      <c r="Q305" s="5" t="s">
        <v>559</v>
      </c>
    </row>
    <row r="306" spans="1:17" x14ac:dyDescent="0.25">
      <c r="A306" s="5">
        <v>2021</v>
      </c>
      <c r="B306" s="6">
        <v>44197</v>
      </c>
      <c r="C306" s="6">
        <v>44561</v>
      </c>
      <c r="D306" s="10">
        <v>44433</v>
      </c>
      <c r="E306" s="5" t="s">
        <v>49</v>
      </c>
      <c r="F306" s="5" t="s">
        <v>369</v>
      </c>
      <c r="G306" s="5" t="s">
        <v>420</v>
      </c>
      <c r="H306" s="5" t="s">
        <v>421</v>
      </c>
      <c r="I306" s="9" t="s">
        <v>567</v>
      </c>
      <c r="J306" s="5" t="s">
        <v>519</v>
      </c>
      <c r="K306" s="5" t="s">
        <v>520</v>
      </c>
      <c r="L306" s="5" t="s">
        <v>521</v>
      </c>
      <c r="M306" s="5" t="s">
        <v>148</v>
      </c>
      <c r="N306" s="6">
        <v>44585</v>
      </c>
      <c r="O306" s="5" t="s">
        <v>423</v>
      </c>
      <c r="P306" s="6">
        <v>44561</v>
      </c>
      <c r="Q306" s="5" t="s">
        <v>559</v>
      </c>
    </row>
    <row r="307" spans="1:17" x14ac:dyDescent="0.25">
      <c r="A307" s="5">
        <v>2021</v>
      </c>
      <c r="B307" s="6">
        <v>44197</v>
      </c>
      <c r="C307" s="6">
        <v>44561</v>
      </c>
      <c r="D307" s="10">
        <v>44433</v>
      </c>
      <c r="E307" s="5" t="s">
        <v>49</v>
      </c>
      <c r="F307" s="5" t="s">
        <v>369</v>
      </c>
      <c r="G307" s="5" t="s">
        <v>420</v>
      </c>
      <c r="H307" s="5" t="s">
        <v>421</v>
      </c>
      <c r="I307" s="9" t="s">
        <v>567</v>
      </c>
      <c r="J307" s="5" t="s">
        <v>186</v>
      </c>
      <c r="K307" s="5" t="s">
        <v>187</v>
      </c>
      <c r="L307" s="5" t="s">
        <v>188</v>
      </c>
      <c r="M307" s="5" t="s">
        <v>148</v>
      </c>
      <c r="N307" s="6">
        <v>44585</v>
      </c>
      <c r="O307" s="5" t="s">
        <v>423</v>
      </c>
      <c r="P307" s="6">
        <v>44561</v>
      </c>
      <c r="Q307" s="5" t="s">
        <v>559</v>
      </c>
    </row>
    <row r="308" spans="1:17" x14ac:dyDescent="0.25">
      <c r="A308" s="5">
        <v>2021</v>
      </c>
      <c r="B308" s="6">
        <v>44197</v>
      </c>
      <c r="C308" s="6">
        <v>44561</v>
      </c>
      <c r="D308" s="10">
        <v>44433</v>
      </c>
      <c r="E308" s="5" t="s">
        <v>49</v>
      </c>
      <c r="F308" s="5" t="s">
        <v>369</v>
      </c>
      <c r="G308" s="5" t="s">
        <v>420</v>
      </c>
      <c r="H308" s="5" t="s">
        <v>421</v>
      </c>
      <c r="I308" s="9" t="s">
        <v>567</v>
      </c>
      <c r="J308" s="5" t="s">
        <v>522</v>
      </c>
      <c r="K308" s="5" t="s">
        <v>78</v>
      </c>
      <c r="L308" s="5" t="s">
        <v>81</v>
      </c>
      <c r="M308" s="5" t="s">
        <v>148</v>
      </c>
      <c r="N308" s="6">
        <v>44585</v>
      </c>
      <c r="O308" s="5" t="s">
        <v>423</v>
      </c>
      <c r="P308" s="6">
        <v>44561</v>
      </c>
      <c r="Q308" s="5" t="s">
        <v>559</v>
      </c>
    </row>
    <row r="309" spans="1:17" x14ac:dyDescent="0.25">
      <c r="A309" s="5">
        <v>2021</v>
      </c>
      <c r="B309" s="6">
        <v>44197</v>
      </c>
      <c r="C309" s="6">
        <v>44561</v>
      </c>
      <c r="D309" s="10">
        <v>44433</v>
      </c>
      <c r="E309" s="5" t="s">
        <v>49</v>
      </c>
      <c r="F309" s="5" t="s">
        <v>369</v>
      </c>
      <c r="G309" s="5" t="s">
        <v>420</v>
      </c>
      <c r="H309" s="5" t="s">
        <v>421</v>
      </c>
      <c r="I309" s="9" t="s">
        <v>567</v>
      </c>
      <c r="J309" s="5" t="s">
        <v>523</v>
      </c>
      <c r="K309" s="5" t="s">
        <v>524</v>
      </c>
      <c r="L309" s="5" t="s">
        <v>525</v>
      </c>
      <c r="M309" s="5" t="s">
        <v>148</v>
      </c>
      <c r="N309" s="6">
        <v>44585</v>
      </c>
      <c r="O309" s="5" t="s">
        <v>423</v>
      </c>
      <c r="P309" s="6">
        <v>44561</v>
      </c>
      <c r="Q309" s="5" t="s">
        <v>559</v>
      </c>
    </row>
    <row r="310" spans="1:17" x14ac:dyDescent="0.25">
      <c r="A310" s="5">
        <v>2021</v>
      </c>
      <c r="B310" s="6">
        <v>44197</v>
      </c>
      <c r="C310" s="6">
        <v>44561</v>
      </c>
      <c r="D310" s="10">
        <v>44433</v>
      </c>
      <c r="E310" s="5" t="s">
        <v>49</v>
      </c>
      <c r="F310" s="5" t="s">
        <v>369</v>
      </c>
      <c r="G310" s="5" t="s">
        <v>420</v>
      </c>
      <c r="H310" s="5" t="s">
        <v>421</v>
      </c>
      <c r="I310" s="9" t="s">
        <v>567</v>
      </c>
      <c r="J310" s="5" t="s">
        <v>166</v>
      </c>
      <c r="K310" s="5" t="s">
        <v>185</v>
      </c>
      <c r="L310" s="5" t="s">
        <v>168</v>
      </c>
      <c r="M310" s="5" t="s">
        <v>148</v>
      </c>
      <c r="N310" s="6">
        <v>44585</v>
      </c>
      <c r="O310" s="5" t="s">
        <v>423</v>
      </c>
      <c r="P310" s="6">
        <v>44561</v>
      </c>
      <c r="Q310" s="5" t="s">
        <v>559</v>
      </c>
    </row>
    <row r="311" spans="1:17" x14ac:dyDescent="0.25">
      <c r="A311" s="5">
        <v>2021</v>
      </c>
      <c r="B311" s="6">
        <v>44197</v>
      </c>
      <c r="C311" s="6">
        <v>44561</v>
      </c>
      <c r="D311" s="10">
        <v>44433</v>
      </c>
      <c r="E311" s="5" t="s">
        <v>49</v>
      </c>
      <c r="F311" s="5" t="s">
        <v>369</v>
      </c>
      <c r="G311" s="5" t="s">
        <v>420</v>
      </c>
      <c r="H311" s="5" t="s">
        <v>421</v>
      </c>
      <c r="I311" s="9" t="s">
        <v>567</v>
      </c>
      <c r="J311" s="5" t="s">
        <v>82</v>
      </c>
      <c r="K311" s="5" t="s">
        <v>526</v>
      </c>
      <c r="L311" s="5" t="s">
        <v>527</v>
      </c>
      <c r="M311" s="5" t="s">
        <v>148</v>
      </c>
      <c r="N311" s="6">
        <v>44585</v>
      </c>
      <c r="O311" s="5" t="s">
        <v>423</v>
      </c>
      <c r="P311" s="6">
        <v>44561</v>
      </c>
      <c r="Q311" s="5" t="s">
        <v>559</v>
      </c>
    </row>
    <row r="312" spans="1:17" x14ac:dyDescent="0.25">
      <c r="A312" s="5">
        <v>2021</v>
      </c>
      <c r="B312" s="6">
        <v>44197</v>
      </c>
      <c r="C312" s="6">
        <v>44561</v>
      </c>
      <c r="D312" s="10">
        <v>44433</v>
      </c>
      <c r="E312" s="5" t="s">
        <v>49</v>
      </c>
      <c r="F312" s="5" t="s">
        <v>369</v>
      </c>
      <c r="G312" s="5" t="s">
        <v>420</v>
      </c>
      <c r="H312" s="5" t="s">
        <v>421</v>
      </c>
      <c r="I312" s="9" t="s">
        <v>567</v>
      </c>
      <c r="J312" s="5" t="s">
        <v>233</v>
      </c>
      <c r="K312" s="5" t="s">
        <v>528</v>
      </c>
      <c r="L312" s="5" t="s">
        <v>527</v>
      </c>
      <c r="M312" s="5" t="s">
        <v>148</v>
      </c>
      <c r="N312" s="6">
        <v>44585</v>
      </c>
      <c r="O312" s="5" t="s">
        <v>423</v>
      </c>
      <c r="P312" s="6">
        <v>44561</v>
      </c>
      <c r="Q312" s="5" t="s">
        <v>559</v>
      </c>
    </row>
    <row r="313" spans="1:17" x14ac:dyDescent="0.25">
      <c r="A313" s="5">
        <v>2021</v>
      </c>
      <c r="B313" s="6">
        <v>44197</v>
      </c>
      <c r="C313" s="6">
        <v>44561</v>
      </c>
      <c r="D313" s="10">
        <v>44433</v>
      </c>
      <c r="E313" s="5" t="s">
        <v>49</v>
      </c>
      <c r="F313" s="5" t="s">
        <v>369</v>
      </c>
      <c r="G313" s="5" t="s">
        <v>420</v>
      </c>
      <c r="H313" s="5" t="s">
        <v>421</v>
      </c>
      <c r="I313" s="9" t="s">
        <v>567</v>
      </c>
      <c r="J313" s="5" t="s">
        <v>85</v>
      </c>
      <c r="K313" s="5" t="s">
        <v>529</v>
      </c>
      <c r="L313" s="5" t="s">
        <v>530</v>
      </c>
      <c r="M313" s="5" t="s">
        <v>148</v>
      </c>
      <c r="N313" s="6">
        <v>44585</v>
      </c>
      <c r="O313" s="5" t="s">
        <v>423</v>
      </c>
      <c r="P313" s="6">
        <v>44561</v>
      </c>
      <c r="Q313" s="5" t="s">
        <v>559</v>
      </c>
    </row>
    <row r="314" spans="1:17" x14ac:dyDescent="0.25">
      <c r="A314" s="5">
        <v>2021</v>
      </c>
      <c r="B314" s="6">
        <v>44197</v>
      </c>
      <c r="C314" s="6">
        <v>44561</v>
      </c>
      <c r="D314" s="10">
        <v>44433</v>
      </c>
      <c r="E314" s="5" t="s">
        <v>49</v>
      </c>
      <c r="F314" s="5" t="s">
        <v>369</v>
      </c>
      <c r="G314" s="5" t="s">
        <v>420</v>
      </c>
      <c r="H314" s="5" t="s">
        <v>421</v>
      </c>
      <c r="I314" s="9" t="s">
        <v>567</v>
      </c>
      <c r="J314" s="5" t="s">
        <v>174</v>
      </c>
      <c r="K314" s="5" t="s">
        <v>531</v>
      </c>
      <c r="L314" s="5" t="s">
        <v>176</v>
      </c>
      <c r="M314" s="5" t="s">
        <v>148</v>
      </c>
      <c r="N314" s="6">
        <v>44585</v>
      </c>
      <c r="O314" s="5" t="s">
        <v>423</v>
      </c>
      <c r="P314" s="6">
        <v>44561</v>
      </c>
      <c r="Q314" s="5" t="s">
        <v>559</v>
      </c>
    </row>
    <row r="315" spans="1:17" x14ac:dyDescent="0.25">
      <c r="A315" s="5">
        <v>2021</v>
      </c>
      <c r="B315" s="6">
        <v>44197</v>
      </c>
      <c r="C315" s="6">
        <v>44561</v>
      </c>
      <c r="D315" s="10">
        <v>44468</v>
      </c>
      <c r="E315" s="5" t="s">
        <v>49</v>
      </c>
      <c r="F315" s="5" t="s">
        <v>376</v>
      </c>
      <c r="G315" s="5" t="s">
        <v>433</v>
      </c>
      <c r="H315" s="5" t="s">
        <v>560</v>
      </c>
      <c r="I315" s="9" t="s">
        <v>568</v>
      </c>
      <c r="J315" s="5" t="s">
        <v>560</v>
      </c>
      <c r="K315" s="5"/>
      <c r="L315" s="5"/>
      <c r="M315" s="5" t="s">
        <v>148</v>
      </c>
      <c r="N315" s="6">
        <v>44585</v>
      </c>
      <c r="O315" s="5" t="s">
        <v>423</v>
      </c>
      <c r="P315" s="6">
        <v>44561</v>
      </c>
      <c r="Q315" s="5" t="s">
        <v>559</v>
      </c>
    </row>
    <row r="316" spans="1:17" x14ac:dyDescent="0.25">
      <c r="A316" s="5">
        <v>2021</v>
      </c>
      <c r="B316" s="6">
        <v>44197</v>
      </c>
      <c r="C316" s="6">
        <v>44561</v>
      </c>
      <c r="D316" s="10">
        <v>44486</v>
      </c>
      <c r="E316" s="5" t="s">
        <v>49</v>
      </c>
      <c r="F316" s="5" t="s">
        <v>382</v>
      </c>
      <c r="G316" s="5" t="s">
        <v>532</v>
      </c>
      <c r="H316" s="5" t="s">
        <v>560</v>
      </c>
      <c r="I316" s="9" t="s">
        <v>569</v>
      </c>
      <c r="J316" s="5" t="s">
        <v>560</v>
      </c>
      <c r="K316" s="5"/>
      <c r="L316" s="5"/>
      <c r="M316" s="5" t="s">
        <v>148</v>
      </c>
      <c r="N316" s="6">
        <v>44585</v>
      </c>
      <c r="O316" s="5" t="s">
        <v>423</v>
      </c>
      <c r="P316" s="6">
        <v>44561</v>
      </c>
      <c r="Q316" s="5" t="s">
        <v>559</v>
      </c>
    </row>
    <row r="317" spans="1:17" x14ac:dyDescent="0.25">
      <c r="A317" s="5">
        <v>2021</v>
      </c>
      <c r="B317" s="6">
        <v>44197</v>
      </c>
      <c r="C317" s="6">
        <v>44561</v>
      </c>
      <c r="D317" s="10">
        <v>44524</v>
      </c>
      <c r="E317" s="5" t="s">
        <v>49</v>
      </c>
      <c r="F317" s="5" t="s">
        <v>389</v>
      </c>
      <c r="G317" s="5" t="s">
        <v>533</v>
      </c>
      <c r="H317" s="5" t="s">
        <v>560</v>
      </c>
      <c r="I317" s="9" t="s">
        <v>570</v>
      </c>
      <c r="J317" s="5" t="s">
        <v>560</v>
      </c>
      <c r="K317" s="5"/>
      <c r="L317" s="5"/>
      <c r="M317" s="5" t="s">
        <v>148</v>
      </c>
      <c r="N317" s="6">
        <v>44585</v>
      </c>
      <c r="O317" s="5" t="s">
        <v>423</v>
      </c>
      <c r="P317" s="6">
        <v>44561</v>
      </c>
      <c r="Q317" s="5" t="s">
        <v>559</v>
      </c>
    </row>
    <row r="318" spans="1:17" x14ac:dyDescent="0.25">
      <c r="A318" s="5">
        <v>2021</v>
      </c>
      <c r="B318" s="6">
        <v>44197</v>
      </c>
      <c r="C318" s="6">
        <v>44561</v>
      </c>
      <c r="D318" s="10">
        <v>44538</v>
      </c>
      <c r="E318" s="5" t="s">
        <v>49</v>
      </c>
      <c r="F318" s="5" t="s">
        <v>344</v>
      </c>
      <c r="G318" s="5" t="s">
        <v>540</v>
      </c>
      <c r="H318" s="5" t="s">
        <v>421</v>
      </c>
      <c r="I318" s="19" t="s">
        <v>571</v>
      </c>
      <c r="J318" s="5" t="s">
        <v>145</v>
      </c>
      <c r="K318" s="5" t="s">
        <v>146</v>
      </c>
      <c r="L318" s="5" t="s">
        <v>147</v>
      </c>
      <c r="M318" s="5" t="s">
        <v>148</v>
      </c>
      <c r="N318" s="6">
        <v>44591</v>
      </c>
      <c r="O318" s="5" t="s">
        <v>423</v>
      </c>
      <c r="P318" s="6">
        <v>44561</v>
      </c>
      <c r="Q318" s="18" t="s">
        <v>424</v>
      </c>
    </row>
    <row r="319" spans="1:17" x14ac:dyDescent="0.25">
      <c r="A319" s="5">
        <v>2021</v>
      </c>
      <c r="B319" s="6">
        <v>44197</v>
      </c>
      <c r="C319" s="6">
        <v>44561</v>
      </c>
      <c r="D319" s="10">
        <v>44538</v>
      </c>
      <c r="E319" s="5" t="s">
        <v>49</v>
      </c>
      <c r="F319" s="5" t="s">
        <v>344</v>
      </c>
      <c r="G319" s="5" t="s">
        <v>540</v>
      </c>
      <c r="H319" s="5" t="s">
        <v>421</v>
      </c>
      <c r="I319" s="19" t="s">
        <v>571</v>
      </c>
      <c r="J319" s="5" t="s">
        <v>519</v>
      </c>
      <c r="K319" s="5" t="s">
        <v>520</v>
      </c>
      <c r="L319" s="5" t="s">
        <v>521</v>
      </c>
      <c r="M319" s="5" t="s">
        <v>148</v>
      </c>
      <c r="N319" s="6">
        <v>44591</v>
      </c>
      <c r="O319" s="5" t="s">
        <v>423</v>
      </c>
      <c r="P319" s="6">
        <v>44561</v>
      </c>
      <c r="Q319" s="18" t="s">
        <v>424</v>
      </c>
    </row>
    <row r="320" spans="1:17" x14ac:dyDescent="0.25">
      <c r="A320" s="5">
        <v>2021</v>
      </c>
      <c r="B320" s="6">
        <v>44197</v>
      </c>
      <c r="C320" s="6">
        <v>44561</v>
      </c>
      <c r="D320" s="10">
        <v>44538</v>
      </c>
      <c r="E320" s="5" t="s">
        <v>49</v>
      </c>
      <c r="F320" s="5" t="s">
        <v>344</v>
      </c>
      <c r="G320" s="5" t="s">
        <v>540</v>
      </c>
      <c r="H320" s="5" t="s">
        <v>421</v>
      </c>
      <c r="I320" s="19" t="s">
        <v>571</v>
      </c>
      <c r="J320" s="5" t="s">
        <v>186</v>
      </c>
      <c r="K320" s="5" t="s">
        <v>187</v>
      </c>
      <c r="L320" s="5" t="s">
        <v>188</v>
      </c>
      <c r="M320" s="5" t="s">
        <v>148</v>
      </c>
      <c r="N320" s="6">
        <v>44591</v>
      </c>
      <c r="O320" s="5" t="s">
        <v>423</v>
      </c>
      <c r="P320" s="6">
        <v>44561</v>
      </c>
      <c r="Q320" s="18" t="s">
        <v>424</v>
      </c>
    </row>
    <row r="321" spans="1:17" x14ac:dyDescent="0.25">
      <c r="A321" s="5">
        <v>2021</v>
      </c>
      <c r="B321" s="6">
        <v>44197</v>
      </c>
      <c r="C321" s="6">
        <v>44561</v>
      </c>
      <c r="D321" s="10">
        <v>44538</v>
      </c>
      <c r="E321" s="5" t="s">
        <v>49</v>
      </c>
      <c r="F321" s="5" t="s">
        <v>344</v>
      </c>
      <c r="G321" s="5" t="s">
        <v>540</v>
      </c>
      <c r="H321" s="5" t="s">
        <v>421</v>
      </c>
      <c r="I321" s="19" t="s">
        <v>571</v>
      </c>
      <c r="J321" s="5" t="s">
        <v>522</v>
      </c>
      <c r="K321" s="5" t="s">
        <v>78</v>
      </c>
      <c r="L321" s="5" t="s">
        <v>81</v>
      </c>
      <c r="M321" s="5" t="s">
        <v>148</v>
      </c>
      <c r="N321" s="6">
        <v>44591</v>
      </c>
      <c r="O321" s="5" t="s">
        <v>423</v>
      </c>
      <c r="P321" s="6">
        <v>44561</v>
      </c>
      <c r="Q321" s="18" t="s">
        <v>424</v>
      </c>
    </row>
    <row r="322" spans="1:17" x14ac:dyDescent="0.25">
      <c r="A322" s="5">
        <v>2021</v>
      </c>
      <c r="B322" s="6">
        <v>44197</v>
      </c>
      <c r="C322" s="6">
        <v>44561</v>
      </c>
      <c r="D322" s="10">
        <v>44538</v>
      </c>
      <c r="E322" s="5" t="s">
        <v>49</v>
      </c>
      <c r="F322" s="5" t="s">
        <v>344</v>
      </c>
      <c r="G322" s="5" t="s">
        <v>540</v>
      </c>
      <c r="H322" s="5" t="s">
        <v>421</v>
      </c>
      <c r="I322" s="19" t="s">
        <v>571</v>
      </c>
      <c r="J322" s="5" t="s">
        <v>523</v>
      </c>
      <c r="K322" s="5" t="s">
        <v>524</v>
      </c>
      <c r="L322" s="5" t="s">
        <v>525</v>
      </c>
      <c r="M322" s="5" t="s">
        <v>148</v>
      </c>
      <c r="N322" s="6">
        <v>44591</v>
      </c>
      <c r="O322" s="5" t="s">
        <v>423</v>
      </c>
      <c r="P322" s="6">
        <v>44561</v>
      </c>
      <c r="Q322" s="18" t="s">
        <v>424</v>
      </c>
    </row>
    <row r="323" spans="1:17" x14ac:dyDescent="0.25">
      <c r="A323" s="5">
        <v>2021</v>
      </c>
      <c r="B323" s="6">
        <v>44197</v>
      </c>
      <c r="C323" s="6">
        <v>44561</v>
      </c>
      <c r="D323" s="10">
        <v>44538</v>
      </c>
      <c r="E323" s="5" t="s">
        <v>49</v>
      </c>
      <c r="F323" s="5" t="s">
        <v>344</v>
      </c>
      <c r="G323" s="5" t="s">
        <v>540</v>
      </c>
      <c r="H323" s="5" t="s">
        <v>421</v>
      </c>
      <c r="I323" s="19" t="s">
        <v>571</v>
      </c>
      <c r="J323" s="5" t="s">
        <v>166</v>
      </c>
      <c r="K323" s="5" t="s">
        <v>185</v>
      </c>
      <c r="L323" s="5" t="s">
        <v>168</v>
      </c>
      <c r="M323" s="5" t="s">
        <v>148</v>
      </c>
      <c r="N323" s="6">
        <v>44591</v>
      </c>
      <c r="O323" s="5" t="s">
        <v>423</v>
      </c>
      <c r="P323" s="6">
        <v>44561</v>
      </c>
      <c r="Q323" s="18" t="s">
        <v>424</v>
      </c>
    </row>
    <row r="324" spans="1:17" x14ac:dyDescent="0.25">
      <c r="A324" s="5">
        <v>2021</v>
      </c>
      <c r="B324" s="6">
        <v>44197</v>
      </c>
      <c r="C324" s="6">
        <v>44561</v>
      </c>
      <c r="D324" s="10">
        <v>44538</v>
      </c>
      <c r="E324" s="5" t="s">
        <v>49</v>
      </c>
      <c r="F324" s="5" t="s">
        <v>344</v>
      </c>
      <c r="G324" s="5" t="s">
        <v>540</v>
      </c>
      <c r="H324" s="5" t="s">
        <v>421</v>
      </c>
      <c r="I324" s="19" t="s">
        <v>571</v>
      </c>
      <c r="J324" s="5" t="s">
        <v>82</v>
      </c>
      <c r="K324" s="5" t="s">
        <v>526</v>
      </c>
      <c r="L324" s="5" t="s">
        <v>527</v>
      </c>
      <c r="M324" s="5" t="s">
        <v>148</v>
      </c>
      <c r="N324" s="6">
        <v>44591</v>
      </c>
      <c r="O324" s="5" t="s">
        <v>423</v>
      </c>
      <c r="P324" s="6">
        <v>44561</v>
      </c>
      <c r="Q324" s="18" t="s">
        <v>424</v>
      </c>
    </row>
    <row r="325" spans="1:17" x14ac:dyDescent="0.25">
      <c r="A325" s="5">
        <v>2021</v>
      </c>
      <c r="B325" s="6">
        <v>44197</v>
      </c>
      <c r="C325" s="6">
        <v>44561</v>
      </c>
      <c r="D325" s="10">
        <v>44538</v>
      </c>
      <c r="E325" s="5" t="s">
        <v>49</v>
      </c>
      <c r="F325" s="5" t="s">
        <v>344</v>
      </c>
      <c r="G325" s="5" t="s">
        <v>540</v>
      </c>
      <c r="H325" s="5" t="s">
        <v>421</v>
      </c>
      <c r="I325" s="19" t="s">
        <v>571</v>
      </c>
      <c r="J325" s="5" t="s">
        <v>233</v>
      </c>
      <c r="K325" s="5" t="s">
        <v>528</v>
      </c>
      <c r="L325" s="5" t="s">
        <v>527</v>
      </c>
      <c r="M325" s="5" t="s">
        <v>148</v>
      </c>
      <c r="N325" s="6">
        <v>44591</v>
      </c>
      <c r="O325" s="5" t="s">
        <v>423</v>
      </c>
      <c r="P325" s="6">
        <v>44561</v>
      </c>
      <c r="Q325" s="18" t="s">
        <v>424</v>
      </c>
    </row>
    <row r="326" spans="1:17" x14ac:dyDescent="0.25">
      <c r="A326" s="5">
        <v>2021</v>
      </c>
      <c r="B326" s="6">
        <v>44197</v>
      </c>
      <c r="C326" s="6">
        <v>44561</v>
      </c>
      <c r="D326" s="10">
        <v>44538</v>
      </c>
      <c r="E326" s="5" t="s">
        <v>49</v>
      </c>
      <c r="F326" s="5" t="s">
        <v>344</v>
      </c>
      <c r="G326" s="5" t="s">
        <v>540</v>
      </c>
      <c r="H326" s="5" t="s">
        <v>421</v>
      </c>
      <c r="I326" s="19" t="s">
        <v>571</v>
      </c>
      <c r="J326" s="5" t="s">
        <v>85</v>
      </c>
      <c r="K326" s="5" t="s">
        <v>529</v>
      </c>
      <c r="L326" s="5" t="s">
        <v>530</v>
      </c>
      <c r="M326" s="5" t="s">
        <v>148</v>
      </c>
      <c r="N326" s="6">
        <v>44591</v>
      </c>
      <c r="O326" s="5" t="s">
        <v>423</v>
      </c>
      <c r="P326" s="6">
        <v>44561</v>
      </c>
      <c r="Q326" s="18" t="s">
        <v>424</v>
      </c>
    </row>
    <row r="327" spans="1:17" x14ac:dyDescent="0.25">
      <c r="A327" s="5">
        <v>2021</v>
      </c>
      <c r="B327" s="6">
        <v>44197</v>
      </c>
      <c r="C327" s="6">
        <v>44561</v>
      </c>
      <c r="D327" s="10">
        <v>44538</v>
      </c>
      <c r="E327" s="5" t="s">
        <v>49</v>
      </c>
      <c r="F327" s="5" t="s">
        <v>344</v>
      </c>
      <c r="G327" s="5" t="s">
        <v>540</v>
      </c>
      <c r="H327" s="5" t="s">
        <v>421</v>
      </c>
      <c r="I327" s="19" t="s">
        <v>571</v>
      </c>
      <c r="J327" s="5" t="s">
        <v>174</v>
      </c>
      <c r="K327" s="5" t="s">
        <v>531</v>
      </c>
      <c r="L327" s="5" t="s">
        <v>176</v>
      </c>
      <c r="M327" s="5" t="s">
        <v>148</v>
      </c>
      <c r="N327" s="6">
        <v>44591</v>
      </c>
      <c r="O327" s="5" t="s">
        <v>423</v>
      </c>
      <c r="P327" s="6">
        <v>44561</v>
      </c>
      <c r="Q327" s="18" t="s">
        <v>424</v>
      </c>
    </row>
    <row r="328" spans="1:17" x14ac:dyDescent="0.25">
      <c r="A328" s="5">
        <v>2021</v>
      </c>
      <c r="B328" s="6">
        <v>44197</v>
      </c>
      <c r="C328" s="6">
        <v>44561</v>
      </c>
      <c r="D328" s="10">
        <v>44557</v>
      </c>
      <c r="E328" s="5" t="s">
        <v>50</v>
      </c>
      <c r="F328" s="5" t="s">
        <v>88</v>
      </c>
      <c r="G328" s="5" t="s">
        <v>180</v>
      </c>
      <c r="H328" s="5" t="s">
        <v>572</v>
      </c>
      <c r="I328" s="19" t="s">
        <v>573</v>
      </c>
      <c r="J328" s="25" t="s">
        <v>145</v>
      </c>
      <c r="K328" s="5" t="s">
        <v>146</v>
      </c>
      <c r="L328" s="5" t="s">
        <v>147</v>
      </c>
      <c r="M328" s="5" t="s">
        <v>148</v>
      </c>
      <c r="N328" s="6">
        <v>44591</v>
      </c>
      <c r="O328" s="5" t="s">
        <v>423</v>
      </c>
      <c r="P328" s="6">
        <v>44561</v>
      </c>
      <c r="Q328" s="18" t="s">
        <v>424</v>
      </c>
    </row>
    <row r="329" spans="1:17" x14ac:dyDescent="0.25">
      <c r="A329" s="5">
        <v>2021</v>
      </c>
      <c r="B329" s="6">
        <v>44197</v>
      </c>
      <c r="C329" s="6">
        <v>44561</v>
      </c>
      <c r="D329" s="10">
        <v>44557</v>
      </c>
      <c r="E329" s="5" t="s">
        <v>50</v>
      </c>
      <c r="F329" s="5" t="s">
        <v>88</v>
      </c>
      <c r="G329" s="5" t="s">
        <v>180</v>
      </c>
      <c r="H329" s="5" t="s">
        <v>572</v>
      </c>
      <c r="I329" s="19" t="s">
        <v>573</v>
      </c>
      <c r="J329" s="25" t="s">
        <v>519</v>
      </c>
      <c r="K329" s="5" t="s">
        <v>520</v>
      </c>
      <c r="L329" s="5" t="s">
        <v>521</v>
      </c>
      <c r="M329" s="5" t="s">
        <v>148</v>
      </c>
      <c r="N329" s="6">
        <v>44591</v>
      </c>
      <c r="O329" s="5" t="s">
        <v>423</v>
      </c>
      <c r="P329" s="6">
        <v>44561</v>
      </c>
      <c r="Q329" s="18" t="s">
        <v>424</v>
      </c>
    </row>
    <row r="330" spans="1:17" x14ac:dyDescent="0.25">
      <c r="A330" s="5">
        <v>2021</v>
      </c>
      <c r="B330" s="6">
        <v>44197</v>
      </c>
      <c r="C330" s="6">
        <v>44561</v>
      </c>
      <c r="D330" s="10">
        <v>44557</v>
      </c>
      <c r="E330" s="5" t="s">
        <v>50</v>
      </c>
      <c r="F330" s="5" t="s">
        <v>88</v>
      </c>
      <c r="G330" s="5" t="s">
        <v>180</v>
      </c>
      <c r="H330" s="5" t="s">
        <v>572</v>
      </c>
      <c r="I330" s="19" t="s">
        <v>573</v>
      </c>
      <c r="J330" s="25" t="s">
        <v>186</v>
      </c>
      <c r="K330" s="5" t="s">
        <v>187</v>
      </c>
      <c r="L330" s="5" t="s">
        <v>188</v>
      </c>
      <c r="M330" s="5" t="s">
        <v>148</v>
      </c>
      <c r="N330" s="6">
        <v>44591</v>
      </c>
      <c r="O330" s="5" t="s">
        <v>423</v>
      </c>
      <c r="P330" s="6">
        <v>44561</v>
      </c>
      <c r="Q330" s="18" t="s">
        <v>424</v>
      </c>
    </row>
    <row r="331" spans="1:17" x14ac:dyDescent="0.25">
      <c r="A331" s="5">
        <v>2021</v>
      </c>
      <c r="B331" s="6">
        <v>44197</v>
      </c>
      <c r="C331" s="6">
        <v>44561</v>
      </c>
      <c r="D331" s="10">
        <v>44557</v>
      </c>
      <c r="E331" s="5" t="s">
        <v>50</v>
      </c>
      <c r="F331" s="5" t="s">
        <v>88</v>
      </c>
      <c r="G331" s="5" t="s">
        <v>180</v>
      </c>
      <c r="H331" s="5" t="s">
        <v>572</v>
      </c>
      <c r="I331" s="19" t="s">
        <v>573</v>
      </c>
      <c r="J331" s="25" t="s">
        <v>522</v>
      </c>
      <c r="K331" s="5" t="s">
        <v>78</v>
      </c>
      <c r="L331" s="5" t="s">
        <v>81</v>
      </c>
      <c r="M331" s="5" t="s">
        <v>148</v>
      </c>
      <c r="N331" s="6">
        <v>44591</v>
      </c>
      <c r="O331" s="5" t="s">
        <v>423</v>
      </c>
      <c r="P331" s="6">
        <v>44561</v>
      </c>
      <c r="Q331" s="18" t="s">
        <v>424</v>
      </c>
    </row>
    <row r="332" spans="1:17" x14ac:dyDescent="0.25">
      <c r="A332" s="5">
        <v>2021</v>
      </c>
      <c r="B332" s="6">
        <v>44197</v>
      </c>
      <c r="C332" s="6">
        <v>44561</v>
      </c>
      <c r="D332" s="10">
        <v>44557</v>
      </c>
      <c r="E332" s="5" t="s">
        <v>50</v>
      </c>
      <c r="F332" s="5" t="s">
        <v>88</v>
      </c>
      <c r="G332" s="5" t="s">
        <v>180</v>
      </c>
      <c r="H332" s="5" t="s">
        <v>572</v>
      </c>
      <c r="I332" s="26" t="s">
        <v>573</v>
      </c>
      <c r="J332" s="25" t="s">
        <v>523</v>
      </c>
      <c r="K332" s="5" t="s">
        <v>524</v>
      </c>
      <c r="L332" s="5" t="s">
        <v>525</v>
      </c>
      <c r="M332" s="5" t="s">
        <v>148</v>
      </c>
      <c r="N332" s="6">
        <v>44591</v>
      </c>
      <c r="O332" s="5" t="s">
        <v>423</v>
      </c>
      <c r="P332" s="6">
        <v>44561</v>
      </c>
      <c r="Q332" s="18" t="s">
        <v>424</v>
      </c>
    </row>
    <row r="333" spans="1:17" x14ac:dyDescent="0.25">
      <c r="A333" s="5">
        <v>2021</v>
      </c>
      <c r="B333" s="6">
        <v>44197</v>
      </c>
      <c r="C333" s="6">
        <v>44561</v>
      </c>
      <c r="D333" s="10">
        <v>44557</v>
      </c>
      <c r="E333" s="5" t="s">
        <v>50</v>
      </c>
      <c r="F333" s="5" t="s">
        <v>88</v>
      </c>
      <c r="G333" s="5" t="s">
        <v>180</v>
      </c>
      <c r="H333" s="5" t="s">
        <v>572</v>
      </c>
      <c r="I333" s="19" t="s">
        <v>573</v>
      </c>
      <c r="J333" s="25" t="s">
        <v>166</v>
      </c>
      <c r="K333" s="5" t="s">
        <v>185</v>
      </c>
      <c r="L333" s="5" t="s">
        <v>168</v>
      </c>
      <c r="M333" s="5" t="s">
        <v>148</v>
      </c>
      <c r="N333" s="6">
        <v>44591</v>
      </c>
      <c r="O333" s="5" t="s">
        <v>423</v>
      </c>
      <c r="P333" s="6">
        <v>44561</v>
      </c>
      <c r="Q333" s="18" t="s">
        <v>424</v>
      </c>
    </row>
    <row r="334" spans="1:17" x14ac:dyDescent="0.25">
      <c r="A334" s="5">
        <v>2021</v>
      </c>
      <c r="B334" s="6">
        <v>44197</v>
      </c>
      <c r="C334" s="6">
        <v>44561</v>
      </c>
      <c r="D334" s="10">
        <v>44557</v>
      </c>
      <c r="E334" s="5" t="s">
        <v>50</v>
      </c>
      <c r="F334" s="5" t="s">
        <v>88</v>
      </c>
      <c r="G334" s="5" t="s">
        <v>180</v>
      </c>
      <c r="H334" s="5" t="s">
        <v>572</v>
      </c>
      <c r="I334" s="19" t="s">
        <v>573</v>
      </c>
      <c r="J334" s="5" t="s">
        <v>82</v>
      </c>
      <c r="K334" s="5" t="s">
        <v>526</v>
      </c>
      <c r="L334" s="5" t="s">
        <v>527</v>
      </c>
      <c r="M334" s="5" t="s">
        <v>148</v>
      </c>
      <c r="N334" s="6">
        <v>44591</v>
      </c>
      <c r="O334" s="5" t="s">
        <v>423</v>
      </c>
      <c r="P334" s="6">
        <v>44561</v>
      </c>
      <c r="Q334" s="18" t="s">
        <v>424</v>
      </c>
    </row>
    <row r="335" spans="1:17" x14ac:dyDescent="0.25">
      <c r="A335" s="5">
        <v>2021</v>
      </c>
      <c r="B335" s="6">
        <v>44197</v>
      </c>
      <c r="C335" s="6">
        <v>44561</v>
      </c>
      <c r="D335" s="10">
        <v>44557</v>
      </c>
      <c r="E335" s="5" t="s">
        <v>50</v>
      </c>
      <c r="F335" s="5" t="s">
        <v>88</v>
      </c>
      <c r="G335" s="5" t="s">
        <v>180</v>
      </c>
      <c r="H335" s="5" t="s">
        <v>572</v>
      </c>
      <c r="I335" s="19" t="s">
        <v>573</v>
      </c>
      <c r="J335" s="5" t="s">
        <v>233</v>
      </c>
      <c r="K335" s="5" t="s">
        <v>528</v>
      </c>
      <c r="L335" s="5" t="s">
        <v>527</v>
      </c>
      <c r="M335" s="5" t="s">
        <v>148</v>
      </c>
      <c r="N335" s="6">
        <v>44591</v>
      </c>
      <c r="O335" s="5" t="s">
        <v>423</v>
      </c>
      <c r="P335" s="6">
        <v>44561</v>
      </c>
      <c r="Q335" s="18" t="s">
        <v>424</v>
      </c>
    </row>
    <row r="336" spans="1:17" x14ac:dyDescent="0.25">
      <c r="A336" s="5">
        <v>2021</v>
      </c>
      <c r="B336" s="6">
        <v>44197</v>
      </c>
      <c r="C336" s="6">
        <v>44561</v>
      </c>
      <c r="D336" s="10">
        <v>44557</v>
      </c>
      <c r="E336" s="5" t="s">
        <v>50</v>
      </c>
      <c r="F336" s="5" t="s">
        <v>88</v>
      </c>
      <c r="G336" s="5" t="s">
        <v>180</v>
      </c>
      <c r="H336" s="5" t="s">
        <v>572</v>
      </c>
      <c r="I336" s="19" t="s">
        <v>573</v>
      </c>
      <c r="J336" s="5" t="s">
        <v>85</v>
      </c>
      <c r="K336" s="5" t="s">
        <v>529</v>
      </c>
      <c r="L336" s="5" t="s">
        <v>530</v>
      </c>
      <c r="M336" s="5" t="s">
        <v>148</v>
      </c>
      <c r="N336" s="6">
        <v>44591</v>
      </c>
      <c r="O336" s="5" t="s">
        <v>423</v>
      </c>
      <c r="P336" s="6">
        <v>44561</v>
      </c>
      <c r="Q336" s="18" t="s">
        <v>424</v>
      </c>
    </row>
    <row r="337" spans="1:17" x14ac:dyDescent="0.25">
      <c r="A337" s="5">
        <v>2021</v>
      </c>
      <c r="B337" s="6">
        <v>44197</v>
      </c>
      <c r="C337" s="6">
        <v>44561</v>
      </c>
      <c r="D337" s="10">
        <v>44557</v>
      </c>
      <c r="E337" s="5" t="s">
        <v>50</v>
      </c>
      <c r="F337" s="5" t="s">
        <v>88</v>
      </c>
      <c r="G337" s="5" t="s">
        <v>180</v>
      </c>
      <c r="H337" s="5" t="s">
        <v>572</v>
      </c>
      <c r="I337" s="19" t="s">
        <v>573</v>
      </c>
      <c r="J337" s="5" t="s">
        <v>174</v>
      </c>
      <c r="K337" s="5" t="s">
        <v>531</v>
      </c>
      <c r="L337" s="5" t="s">
        <v>176</v>
      </c>
      <c r="M337" s="5" t="s">
        <v>148</v>
      </c>
      <c r="N337" s="6">
        <v>44591</v>
      </c>
      <c r="O337" s="5" t="s">
        <v>423</v>
      </c>
      <c r="P337" s="6">
        <v>44561</v>
      </c>
      <c r="Q337" s="18" t="s">
        <v>424</v>
      </c>
    </row>
    <row r="338" spans="1:17" x14ac:dyDescent="0.25">
      <c r="A338" s="5">
        <v>2021</v>
      </c>
      <c r="B338" s="6">
        <v>44197</v>
      </c>
      <c r="C338" s="6">
        <v>44561</v>
      </c>
      <c r="D338" s="10">
        <v>44557</v>
      </c>
      <c r="E338" s="5" t="s">
        <v>50</v>
      </c>
      <c r="F338" s="5" t="s">
        <v>88</v>
      </c>
      <c r="G338" s="5" t="s">
        <v>574</v>
      </c>
      <c r="H338" s="5" t="s">
        <v>572</v>
      </c>
      <c r="I338" s="19" t="s">
        <v>573</v>
      </c>
      <c r="J338" s="5" t="s">
        <v>145</v>
      </c>
      <c r="K338" s="5" t="s">
        <v>146</v>
      </c>
      <c r="L338" s="5" t="s">
        <v>147</v>
      </c>
      <c r="M338" s="5" t="s">
        <v>148</v>
      </c>
      <c r="N338" s="6">
        <v>44591</v>
      </c>
      <c r="O338" s="5" t="s">
        <v>423</v>
      </c>
      <c r="P338" s="6">
        <v>44561</v>
      </c>
      <c r="Q338" s="18" t="s">
        <v>424</v>
      </c>
    </row>
    <row r="339" spans="1:17" x14ac:dyDescent="0.25">
      <c r="A339" s="5">
        <v>2021</v>
      </c>
      <c r="B339" s="6">
        <v>44197</v>
      </c>
      <c r="C339" s="6">
        <v>44561</v>
      </c>
      <c r="D339" s="10">
        <v>44557</v>
      </c>
      <c r="E339" s="5" t="s">
        <v>50</v>
      </c>
      <c r="F339" s="5" t="s">
        <v>88</v>
      </c>
      <c r="G339" s="5" t="s">
        <v>574</v>
      </c>
      <c r="H339" s="5" t="s">
        <v>572</v>
      </c>
      <c r="I339" s="19" t="s">
        <v>573</v>
      </c>
      <c r="J339" s="5" t="s">
        <v>519</v>
      </c>
      <c r="K339" s="5" t="s">
        <v>520</v>
      </c>
      <c r="L339" s="5" t="s">
        <v>521</v>
      </c>
      <c r="M339" s="5" t="s">
        <v>148</v>
      </c>
      <c r="N339" s="6">
        <v>44591</v>
      </c>
      <c r="O339" s="5" t="s">
        <v>423</v>
      </c>
      <c r="P339" s="6">
        <v>44561</v>
      </c>
      <c r="Q339" s="18" t="s">
        <v>424</v>
      </c>
    </row>
    <row r="340" spans="1:17" x14ac:dyDescent="0.25">
      <c r="A340" s="5">
        <v>2021</v>
      </c>
      <c r="B340" s="6">
        <v>44197</v>
      </c>
      <c r="C340" s="6">
        <v>44561</v>
      </c>
      <c r="D340" s="10">
        <v>44560</v>
      </c>
      <c r="E340" s="5" t="s">
        <v>50</v>
      </c>
      <c r="F340" s="5" t="s">
        <v>104</v>
      </c>
      <c r="G340" s="5" t="s">
        <v>574</v>
      </c>
      <c r="H340" s="5" t="s">
        <v>572</v>
      </c>
      <c r="I340" s="19" t="s">
        <v>575</v>
      </c>
      <c r="J340" s="5" t="s">
        <v>186</v>
      </c>
      <c r="K340" s="5" t="s">
        <v>187</v>
      </c>
      <c r="L340" s="5" t="s">
        <v>188</v>
      </c>
      <c r="M340" s="5" t="s">
        <v>148</v>
      </c>
      <c r="N340" s="6">
        <v>44591</v>
      </c>
      <c r="O340" s="5" t="s">
        <v>423</v>
      </c>
      <c r="P340" s="6">
        <v>44561</v>
      </c>
      <c r="Q340" s="18" t="s">
        <v>424</v>
      </c>
    </row>
    <row r="341" spans="1:17" x14ac:dyDescent="0.25">
      <c r="A341" s="5">
        <v>2021</v>
      </c>
      <c r="B341" s="6">
        <v>44197</v>
      </c>
      <c r="C341" s="6">
        <v>44561</v>
      </c>
      <c r="D341" s="10">
        <v>44560</v>
      </c>
      <c r="E341" s="5" t="s">
        <v>50</v>
      </c>
      <c r="F341" s="5" t="s">
        <v>104</v>
      </c>
      <c r="G341" s="5" t="s">
        <v>574</v>
      </c>
      <c r="H341" s="5" t="s">
        <v>572</v>
      </c>
      <c r="I341" s="19" t="s">
        <v>575</v>
      </c>
      <c r="J341" s="5" t="s">
        <v>522</v>
      </c>
      <c r="K341" s="5" t="s">
        <v>78</v>
      </c>
      <c r="L341" s="5" t="s">
        <v>81</v>
      </c>
      <c r="M341" s="5" t="s">
        <v>148</v>
      </c>
      <c r="N341" s="6">
        <v>44591</v>
      </c>
      <c r="O341" s="5" t="s">
        <v>423</v>
      </c>
      <c r="P341" s="6">
        <v>44561</v>
      </c>
      <c r="Q341" s="18" t="s">
        <v>424</v>
      </c>
    </row>
    <row r="342" spans="1:17" x14ac:dyDescent="0.25">
      <c r="A342" s="5">
        <v>2021</v>
      </c>
      <c r="B342" s="6">
        <v>44197</v>
      </c>
      <c r="C342" s="6">
        <v>44561</v>
      </c>
      <c r="D342" s="10">
        <v>44560</v>
      </c>
      <c r="E342" s="5" t="s">
        <v>50</v>
      </c>
      <c r="F342" s="5" t="s">
        <v>104</v>
      </c>
      <c r="G342" s="5" t="s">
        <v>574</v>
      </c>
      <c r="H342" s="5" t="s">
        <v>572</v>
      </c>
      <c r="I342" s="19" t="s">
        <v>575</v>
      </c>
      <c r="J342" s="5" t="s">
        <v>523</v>
      </c>
      <c r="K342" s="5" t="s">
        <v>524</v>
      </c>
      <c r="L342" s="5" t="s">
        <v>525</v>
      </c>
      <c r="M342" s="5" t="s">
        <v>148</v>
      </c>
      <c r="N342" s="6">
        <v>44591</v>
      </c>
      <c r="O342" s="5" t="s">
        <v>423</v>
      </c>
      <c r="P342" s="6">
        <v>44561</v>
      </c>
      <c r="Q342" s="18" t="s">
        <v>424</v>
      </c>
    </row>
    <row r="343" spans="1:17" x14ac:dyDescent="0.25">
      <c r="A343" s="5">
        <v>2021</v>
      </c>
      <c r="B343" s="6">
        <v>44197</v>
      </c>
      <c r="C343" s="6">
        <v>44561</v>
      </c>
      <c r="D343" s="10">
        <v>44560</v>
      </c>
      <c r="E343" s="5" t="s">
        <v>50</v>
      </c>
      <c r="F343" s="5" t="s">
        <v>104</v>
      </c>
      <c r="G343" s="5" t="s">
        <v>574</v>
      </c>
      <c r="H343" s="5" t="s">
        <v>572</v>
      </c>
      <c r="I343" s="19" t="s">
        <v>575</v>
      </c>
      <c r="J343" s="5" t="s">
        <v>166</v>
      </c>
      <c r="K343" s="5" t="s">
        <v>185</v>
      </c>
      <c r="L343" s="5" t="s">
        <v>168</v>
      </c>
      <c r="M343" s="5" t="s">
        <v>148</v>
      </c>
      <c r="N343" s="6">
        <v>44591</v>
      </c>
      <c r="O343" s="5" t="s">
        <v>423</v>
      </c>
      <c r="P343" s="6">
        <v>44561</v>
      </c>
      <c r="Q343" s="18" t="s">
        <v>424</v>
      </c>
    </row>
    <row r="344" spans="1:17" x14ac:dyDescent="0.25">
      <c r="A344" s="5">
        <v>2021</v>
      </c>
      <c r="B344" s="6">
        <v>44197</v>
      </c>
      <c r="C344" s="6">
        <v>44561</v>
      </c>
      <c r="D344" s="10">
        <v>44560</v>
      </c>
      <c r="E344" s="5" t="s">
        <v>50</v>
      </c>
      <c r="F344" s="5" t="s">
        <v>104</v>
      </c>
      <c r="G344" s="5" t="s">
        <v>574</v>
      </c>
      <c r="H344" s="5" t="s">
        <v>572</v>
      </c>
      <c r="I344" s="19" t="s">
        <v>575</v>
      </c>
      <c r="J344" s="5" t="s">
        <v>82</v>
      </c>
      <c r="K344" s="5" t="s">
        <v>526</v>
      </c>
      <c r="L344" s="5" t="s">
        <v>527</v>
      </c>
      <c r="M344" s="5" t="s">
        <v>148</v>
      </c>
      <c r="N344" s="6">
        <v>44591</v>
      </c>
      <c r="O344" s="5" t="s">
        <v>423</v>
      </c>
      <c r="P344" s="6">
        <v>44561</v>
      </c>
      <c r="Q344" s="18" t="s">
        <v>424</v>
      </c>
    </row>
    <row r="345" spans="1:17" x14ac:dyDescent="0.25">
      <c r="A345" s="5">
        <v>2021</v>
      </c>
      <c r="B345" s="6">
        <v>44197</v>
      </c>
      <c r="C345" s="6">
        <v>44561</v>
      </c>
      <c r="D345" s="10">
        <v>44560</v>
      </c>
      <c r="E345" s="5" t="s">
        <v>50</v>
      </c>
      <c r="F345" s="5" t="s">
        <v>104</v>
      </c>
      <c r="G345" s="5" t="s">
        <v>574</v>
      </c>
      <c r="H345" s="5" t="s">
        <v>572</v>
      </c>
      <c r="I345" s="19" t="s">
        <v>575</v>
      </c>
      <c r="J345" s="5" t="s">
        <v>233</v>
      </c>
      <c r="K345" s="5" t="s">
        <v>528</v>
      </c>
      <c r="L345" s="5" t="s">
        <v>527</v>
      </c>
      <c r="M345" s="5" t="s">
        <v>148</v>
      </c>
      <c r="N345" s="6">
        <v>44591</v>
      </c>
      <c r="O345" s="5" t="s">
        <v>423</v>
      </c>
      <c r="P345" s="6">
        <v>44561</v>
      </c>
      <c r="Q345" s="18" t="s">
        <v>424</v>
      </c>
    </row>
    <row r="346" spans="1:17" x14ac:dyDescent="0.25">
      <c r="A346" s="5">
        <v>2021</v>
      </c>
      <c r="B346" s="6">
        <v>44197</v>
      </c>
      <c r="C346" s="6">
        <v>44561</v>
      </c>
      <c r="D346" s="10">
        <v>44560</v>
      </c>
      <c r="E346" s="5" t="s">
        <v>50</v>
      </c>
      <c r="F346" s="5" t="s">
        <v>104</v>
      </c>
      <c r="G346" s="5" t="s">
        <v>574</v>
      </c>
      <c r="H346" s="5" t="s">
        <v>572</v>
      </c>
      <c r="I346" s="19" t="s">
        <v>575</v>
      </c>
      <c r="J346" s="5" t="s">
        <v>85</v>
      </c>
      <c r="K346" s="5" t="s">
        <v>529</v>
      </c>
      <c r="L346" s="5" t="s">
        <v>530</v>
      </c>
      <c r="M346" s="5" t="s">
        <v>148</v>
      </c>
      <c r="N346" s="6">
        <v>44591</v>
      </c>
      <c r="O346" s="5" t="s">
        <v>423</v>
      </c>
      <c r="P346" s="6">
        <v>44561</v>
      </c>
      <c r="Q346" s="18" t="s">
        <v>424</v>
      </c>
    </row>
    <row r="347" spans="1:17" x14ac:dyDescent="0.25">
      <c r="A347" s="5">
        <v>2021</v>
      </c>
      <c r="B347" s="6">
        <v>44197</v>
      </c>
      <c r="C347" s="6">
        <v>44561</v>
      </c>
      <c r="D347" s="10">
        <v>44560</v>
      </c>
      <c r="E347" s="5" t="s">
        <v>50</v>
      </c>
      <c r="F347" s="5" t="s">
        <v>104</v>
      </c>
      <c r="G347" s="5" t="s">
        <v>574</v>
      </c>
      <c r="H347" s="5" t="s">
        <v>572</v>
      </c>
      <c r="I347" s="19" t="s">
        <v>575</v>
      </c>
      <c r="J347" s="5" t="s">
        <v>174</v>
      </c>
      <c r="K347" s="5" t="s">
        <v>531</v>
      </c>
      <c r="L347" s="5" t="s">
        <v>176</v>
      </c>
      <c r="M347" s="5" t="s">
        <v>148</v>
      </c>
      <c r="N347" s="6">
        <v>44591</v>
      </c>
      <c r="O347" s="5" t="s">
        <v>423</v>
      </c>
      <c r="P347" s="6">
        <v>44561</v>
      </c>
      <c r="Q347" s="18" t="s">
        <v>424</v>
      </c>
    </row>
    <row r="348" spans="1:17" x14ac:dyDescent="0.25">
      <c r="A348" s="5">
        <v>2021</v>
      </c>
      <c r="B348" s="6">
        <v>44197</v>
      </c>
      <c r="C348" s="6">
        <v>44561</v>
      </c>
      <c r="D348" s="10">
        <v>44475</v>
      </c>
      <c r="E348" s="5" t="s">
        <v>49</v>
      </c>
      <c r="F348" s="5" t="s">
        <v>576</v>
      </c>
      <c r="G348" s="5" t="s">
        <v>577</v>
      </c>
      <c r="H348" s="5" t="s">
        <v>578</v>
      </c>
      <c r="I348" s="9" t="s">
        <v>579</v>
      </c>
      <c r="J348" s="5" t="s">
        <v>580</v>
      </c>
      <c r="K348" s="5" t="s">
        <v>581</v>
      </c>
      <c r="L348" s="5" t="s">
        <v>582</v>
      </c>
      <c r="M348" s="5" t="s">
        <v>95</v>
      </c>
      <c r="N348" s="6">
        <v>44585</v>
      </c>
      <c r="O348" s="5" t="s">
        <v>583</v>
      </c>
      <c r="P348" s="6">
        <v>44561</v>
      </c>
      <c r="Q348" s="5" t="s">
        <v>351</v>
      </c>
    </row>
    <row r="349" spans="1:17" x14ac:dyDescent="0.25">
      <c r="A349" s="5">
        <v>2021</v>
      </c>
      <c r="B349" s="6">
        <v>44197</v>
      </c>
      <c r="C349" s="6">
        <v>44561</v>
      </c>
      <c r="D349" s="10">
        <v>44489</v>
      </c>
      <c r="E349" s="5" t="s">
        <v>49</v>
      </c>
      <c r="F349" s="5" t="s">
        <v>584</v>
      </c>
      <c r="G349" s="5" t="s">
        <v>585</v>
      </c>
      <c r="H349" s="5" t="s">
        <v>586</v>
      </c>
      <c r="I349" s="9" t="s">
        <v>587</v>
      </c>
      <c r="J349" s="5" t="s">
        <v>588</v>
      </c>
      <c r="K349" s="5" t="s">
        <v>589</v>
      </c>
      <c r="L349" s="5" t="s">
        <v>590</v>
      </c>
      <c r="M349" s="5" t="s">
        <v>95</v>
      </c>
      <c r="N349" s="6">
        <v>44585</v>
      </c>
      <c r="O349" s="5" t="s">
        <v>583</v>
      </c>
      <c r="P349" s="6">
        <v>44561</v>
      </c>
      <c r="Q349" s="5" t="s">
        <v>351</v>
      </c>
    </row>
    <row r="350" spans="1:17" x14ac:dyDescent="0.25">
      <c r="A350" s="5">
        <v>2021</v>
      </c>
      <c r="B350" s="6">
        <v>44197</v>
      </c>
      <c r="C350" s="6">
        <v>44561</v>
      </c>
      <c r="D350" s="10">
        <v>44496</v>
      </c>
      <c r="E350" s="5" t="s">
        <v>50</v>
      </c>
      <c r="F350" s="5" t="s">
        <v>298</v>
      </c>
      <c r="G350" s="5" t="s">
        <v>591</v>
      </c>
      <c r="H350" s="5" t="s">
        <v>592</v>
      </c>
      <c r="I350" s="9" t="s">
        <v>593</v>
      </c>
      <c r="J350" s="5" t="s">
        <v>594</v>
      </c>
      <c r="K350" s="5" t="s">
        <v>595</v>
      </c>
      <c r="L350" s="5" t="s">
        <v>596</v>
      </c>
      <c r="M350" s="5" t="s">
        <v>95</v>
      </c>
      <c r="N350" s="6">
        <v>44585</v>
      </c>
      <c r="O350" s="5" t="s">
        <v>583</v>
      </c>
      <c r="P350" s="6">
        <v>44561</v>
      </c>
      <c r="Q350" s="5" t="s">
        <v>351</v>
      </c>
    </row>
    <row r="351" spans="1:17" x14ac:dyDescent="0.25">
      <c r="A351" s="5">
        <v>2021</v>
      </c>
      <c r="B351" s="6">
        <v>44197</v>
      </c>
      <c r="C351" s="6">
        <v>44561</v>
      </c>
      <c r="D351" s="10">
        <v>44498</v>
      </c>
      <c r="E351" s="5" t="s">
        <v>50</v>
      </c>
      <c r="F351" s="5" t="s">
        <v>358</v>
      </c>
      <c r="G351" s="5" t="s">
        <v>597</v>
      </c>
      <c r="H351" s="5" t="s">
        <v>598</v>
      </c>
      <c r="I351" s="9" t="s">
        <v>599</v>
      </c>
      <c r="J351" s="5" t="s">
        <v>600</v>
      </c>
      <c r="K351" s="5" t="s">
        <v>601</v>
      </c>
      <c r="L351" s="5" t="s">
        <v>602</v>
      </c>
      <c r="M351" s="5" t="s">
        <v>95</v>
      </c>
      <c r="N351" s="6">
        <v>44585</v>
      </c>
      <c r="O351" s="5" t="s">
        <v>583</v>
      </c>
      <c r="P351" s="6">
        <v>44561</v>
      </c>
      <c r="Q351" s="5" t="s">
        <v>351</v>
      </c>
    </row>
    <row r="352" spans="1:17" x14ac:dyDescent="0.25">
      <c r="A352" s="5">
        <v>2021</v>
      </c>
      <c r="B352" s="6">
        <v>44197</v>
      </c>
      <c r="C352" s="6">
        <v>44561</v>
      </c>
      <c r="D352" s="10">
        <v>44503</v>
      </c>
      <c r="E352" s="5" t="s">
        <v>49</v>
      </c>
      <c r="F352" s="5" t="s">
        <v>603</v>
      </c>
      <c r="G352" s="5" t="s">
        <v>604</v>
      </c>
      <c r="H352" s="5" t="s">
        <v>605</v>
      </c>
      <c r="I352" s="9" t="s">
        <v>606</v>
      </c>
      <c r="J352" s="5" t="s">
        <v>607</v>
      </c>
      <c r="K352" s="5" t="s">
        <v>608</v>
      </c>
      <c r="L352" s="5" t="s">
        <v>609</v>
      </c>
      <c r="M352" s="5" t="s">
        <v>95</v>
      </c>
      <c r="N352" s="6">
        <v>44585</v>
      </c>
      <c r="O352" s="5" t="s">
        <v>583</v>
      </c>
      <c r="P352" s="6">
        <v>44561</v>
      </c>
      <c r="Q352" s="5" t="s">
        <v>351</v>
      </c>
    </row>
    <row r="353" spans="1:17" x14ac:dyDescent="0.25">
      <c r="A353" s="5">
        <v>2021</v>
      </c>
      <c r="B353" s="6">
        <v>44197</v>
      </c>
      <c r="C353" s="6">
        <v>44561</v>
      </c>
      <c r="D353" s="10">
        <v>44517</v>
      </c>
      <c r="E353" s="5" t="s">
        <v>49</v>
      </c>
      <c r="F353" s="5" t="s">
        <v>610</v>
      </c>
      <c r="G353" s="5" t="s">
        <v>611</v>
      </c>
      <c r="H353" s="5" t="s">
        <v>612</v>
      </c>
      <c r="I353" s="9" t="s">
        <v>613</v>
      </c>
      <c r="J353" s="5" t="s">
        <v>614</v>
      </c>
      <c r="K353" s="5" t="s">
        <v>615</v>
      </c>
      <c r="L353" s="5" t="s">
        <v>616</v>
      </c>
      <c r="M353" s="5" t="s">
        <v>95</v>
      </c>
      <c r="N353" s="6">
        <v>44585</v>
      </c>
      <c r="O353" s="5" t="s">
        <v>583</v>
      </c>
      <c r="P353" s="6">
        <v>44561</v>
      </c>
      <c r="Q353" s="5" t="s">
        <v>351</v>
      </c>
    </row>
    <row r="354" spans="1:17" x14ac:dyDescent="0.25">
      <c r="A354" s="5">
        <v>2021</v>
      </c>
      <c r="B354" s="6">
        <v>44197</v>
      </c>
      <c r="C354" s="6">
        <v>44561</v>
      </c>
      <c r="D354" s="10">
        <v>44531</v>
      </c>
      <c r="E354" s="5" t="s">
        <v>49</v>
      </c>
      <c r="F354" s="5" t="s">
        <v>617</v>
      </c>
      <c r="G354" s="5" t="s">
        <v>618</v>
      </c>
      <c r="H354" s="5" t="s">
        <v>619</v>
      </c>
      <c r="I354" s="9" t="s">
        <v>620</v>
      </c>
      <c r="J354" s="5" t="s">
        <v>621</v>
      </c>
      <c r="K354" s="5" t="s">
        <v>622</v>
      </c>
      <c r="L354" s="5" t="s">
        <v>623</v>
      </c>
      <c r="M354" s="5" t="s">
        <v>95</v>
      </c>
      <c r="N354" s="6">
        <v>44585</v>
      </c>
      <c r="O354" s="5" t="s">
        <v>583</v>
      </c>
      <c r="P354" s="6">
        <v>44561</v>
      </c>
      <c r="Q354" s="5" t="s">
        <v>351</v>
      </c>
    </row>
    <row r="355" spans="1:17" x14ac:dyDescent="0.25">
      <c r="A355" s="5">
        <v>2021</v>
      </c>
      <c r="B355" s="6">
        <v>44197</v>
      </c>
      <c r="C355" s="6">
        <v>44561</v>
      </c>
      <c r="D355" s="10">
        <v>44545</v>
      </c>
      <c r="E355" s="5" t="s">
        <v>49</v>
      </c>
      <c r="F355" s="5" t="s">
        <v>624</v>
      </c>
      <c r="G355" s="5" t="s">
        <v>625</v>
      </c>
      <c r="H355" s="5" t="s">
        <v>626</v>
      </c>
      <c r="I355" s="9" t="s">
        <v>627</v>
      </c>
      <c r="J355" s="5" t="s">
        <v>628</v>
      </c>
      <c r="K355" s="5" t="s">
        <v>629</v>
      </c>
      <c r="L355" s="5" t="s">
        <v>630</v>
      </c>
      <c r="M355" s="5" t="s">
        <v>95</v>
      </c>
      <c r="N355" s="6">
        <v>44585</v>
      </c>
      <c r="O355" s="5" t="s">
        <v>583</v>
      </c>
      <c r="P355" s="6">
        <v>44561</v>
      </c>
      <c r="Q355" s="5" t="s">
        <v>351</v>
      </c>
    </row>
    <row r="356" spans="1:17" x14ac:dyDescent="0.25">
      <c r="A356" s="5">
        <v>2021</v>
      </c>
      <c r="B356" s="6">
        <v>44197</v>
      </c>
      <c r="C356" s="6">
        <v>44561</v>
      </c>
      <c r="D356" s="10">
        <v>44553</v>
      </c>
      <c r="E356" s="5" t="s">
        <v>50</v>
      </c>
      <c r="F356" s="5" t="s">
        <v>369</v>
      </c>
      <c r="G356" s="5" t="s">
        <v>631</v>
      </c>
      <c r="H356" s="5" t="s">
        <v>632</v>
      </c>
      <c r="I356" s="9" t="s">
        <v>633</v>
      </c>
      <c r="J356" s="5" t="s">
        <v>634</v>
      </c>
      <c r="K356" s="5" t="s">
        <v>635</v>
      </c>
      <c r="L356" s="5" t="s">
        <v>636</v>
      </c>
      <c r="M356" s="5" t="s">
        <v>95</v>
      </c>
      <c r="N356" s="6">
        <v>44585</v>
      </c>
      <c r="O356" s="5" t="s">
        <v>583</v>
      </c>
      <c r="P356" s="6">
        <v>44561</v>
      </c>
      <c r="Q356" s="5" t="s">
        <v>351</v>
      </c>
    </row>
    <row r="357" spans="1:17" x14ac:dyDescent="0.25">
      <c r="A357" s="5">
        <v>2021</v>
      </c>
      <c r="B357" s="6">
        <v>44197</v>
      </c>
      <c r="C357" s="6">
        <v>44561</v>
      </c>
      <c r="D357" s="10">
        <v>44489</v>
      </c>
      <c r="E357" s="5" t="s">
        <v>49</v>
      </c>
      <c r="F357" s="5" t="s">
        <v>637</v>
      </c>
      <c r="G357" s="5" t="s">
        <v>637</v>
      </c>
      <c r="H357" s="5" t="s">
        <v>638</v>
      </c>
      <c r="I357" s="9" t="s">
        <v>639</v>
      </c>
      <c r="J357" s="5" t="s">
        <v>640</v>
      </c>
      <c r="K357" s="5" t="s">
        <v>641</v>
      </c>
      <c r="L357" s="5" t="s">
        <v>642</v>
      </c>
      <c r="M357" s="5" t="s">
        <v>218</v>
      </c>
      <c r="N357" s="6">
        <v>44587</v>
      </c>
      <c r="O357" s="5" t="s">
        <v>219</v>
      </c>
      <c r="P357" s="6">
        <v>44561</v>
      </c>
      <c r="Q357" s="5"/>
    </row>
    <row r="358" spans="1:17" x14ac:dyDescent="0.25">
      <c r="A358" s="5">
        <v>2021</v>
      </c>
      <c r="B358" s="6">
        <v>44197</v>
      </c>
      <c r="C358" s="6">
        <v>44561</v>
      </c>
      <c r="D358" s="10">
        <v>44489</v>
      </c>
      <c r="E358" s="5" t="s">
        <v>49</v>
      </c>
      <c r="F358" s="5" t="s">
        <v>637</v>
      </c>
      <c r="G358" s="5" t="s">
        <v>637</v>
      </c>
      <c r="H358" s="5" t="s">
        <v>638</v>
      </c>
      <c r="I358" s="9" t="s">
        <v>639</v>
      </c>
      <c r="J358" s="5" t="s">
        <v>408</v>
      </c>
      <c r="K358" s="5" t="s">
        <v>239</v>
      </c>
      <c r="L358" s="5" t="s">
        <v>409</v>
      </c>
      <c r="M358" s="5" t="s">
        <v>218</v>
      </c>
      <c r="N358" s="6">
        <v>44587</v>
      </c>
      <c r="O358" s="5" t="s">
        <v>219</v>
      </c>
      <c r="P358" s="6">
        <v>44561</v>
      </c>
      <c r="Q358" s="5"/>
    </row>
    <row r="359" spans="1:17" x14ac:dyDescent="0.25">
      <c r="A359" s="5">
        <v>2021</v>
      </c>
      <c r="B359" s="6">
        <v>44197</v>
      </c>
      <c r="C359" s="6">
        <v>44561</v>
      </c>
      <c r="D359" s="10">
        <v>44489</v>
      </c>
      <c r="E359" s="5" t="s">
        <v>49</v>
      </c>
      <c r="F359" s="5" t="s">
        <v>637</v>
      </c>
      <c r="G359" s="5" t="s">
        <v>637</v>
      </c>
      <c r="H359" s="5" t="s">
        <v>638</v>
      </c>
      <c r="I359" s="9" t="s">
        <v>639</v>
      </c>
      <c r="J359" s="5" t="s">
        <v>643</v>
      </c>
      <c r="K359" s="5" t="s">
        <v>644</v>
      </c>
      <c r="L359" s="5" t="s">
        <v>239</v>
      </c>
      <c r="M359" s="5" t="s">
        <v>218</v>
      </c>
      <c r="N359" s="6">
        <v>44587</v>
      </c>
      <c r="O359" s="5" t="s">
        <v>219</v>
      </c>
      <c r="P359" s="6">
        <v>44561</v>
      </c>
      <c r="Q359" s="5"/>
    </row>
    <row r="360" spans="1:17" x14ac:dyDescent="0.25">
      <c r="A360" s="5">
        <v>2021</v>
      </c>
      <c r="B360" s="6">
        <v>44197</v>
      </c>
      <c r="C360" s="6">
        <v>44561</v>
      </c>
      <c r="D360" s="10">
        <v>44489</v>
      </c>
      <c r="E360" s="5" t="s">
        <v>49</v>
      </c>
      <c r="F360" s="5" t="s">
        <v>637</v>
      </c>
      <c r="G360" s="5" t="s">
        <v>637</v>
      </c>
      <c r="H360" s="5" t="s">
        <v>638</v>
      </c>
      <c r="I360" s="9" t="s">
        <v>639</v>
      </c>
      <c r="J360" s="5" t="s">
        <v>226</v>
      </c>
      <c r="K360" s="5" t="s">
        <v>227</v>
      </c>
      <c r="L360" s="5" t="s">
        <v>228</v>
      </c>
      <c r="M360" s="5" t="s">
        <v>218</v>
      </c>
      <c r="N360" s="6">
        <v>44587</v>
      </c>
      <c r="O360" s="5" t="s">
        <v>219</v>
      </c>
      <c r="P360" s="6">
        <v>44561</v>
      </c>
      <c r="Q360" s="5"/>
    </row>
    <row r="361" spans="1:17" x14ac:dyDescent="0.25">
      <c r="A361" s="5">
        <v>2021</v>
      </c>
      <c r="B361" s="6">
        <v>44197</v>
      </c>
      <c r="C361" s="6">
        <v>44561</v>
      </c>
      <c r="D361" s="10">
        <v>44561</v>
      </c>
      <c r="E361" s="5" t="s">
        <v>49</v>
      </c>
      <c r="F361" s="5" t="s">
        <v>51</v>
      </c>
      <c r="G361" s="5" t="s">
        <v>51</v>
      </c>
      <c r="H361" s="5" t="s">
        <v>51</v>
      </c>
      <c r="I361" s="9" t="s">
        <v>645</v>
      </c>
      <c r="J361" s="5" t="s">
        <v>51</v>
      </c>
      <c r="K361" s="5" t="s">
        <v>51</v>
      </c>
      <c r="L361" s="5" t="s">
        <v>51</v>
      </c>
      <c r="M361" s="5" t="s">
        <v>218</v>
      </c>
      <c r="N361" s="6">
        <v>44587</v>
      </c>
      <c r="O361" s="5" t="s">
        <v>256</v>
      </c>
      <c r="P361" s="6">
        <v>44561</v>
      </c>
      <c r="Q361" s="5" t="s">
        <v>646</v>
      </c>
    </row>
    <row r="362" spans="1:17" x14ac:dyDescent="0.25">
      <c r="A362" s="5">
        <v>2021</v>
      </c>
      <c r="B362" s="6">
        <v>44197</v>
      </c>
      <c r="C362" s="6">
        <v>44561</v>
      </c>
      <c r="D362" s="10">
        <v>44496</v>
      </c>
      <c r="E362" s="5" t="s">
        <v>49</v>
      </c>
      <c r="F362" s="5" t="s">
        <v>647</v>
      </c>
      <c r="G362" s="5" t="s">
        <v>647</v>
      </c>
      <c r="H362" s="5" t="s">
        <v>647</v>
      </c>
      <c r="I362" s="9" t="s">
        <v>648</v>
      </c>
      <c r="J362" s="5" t="s">
        <v>202</v>
      </c>
      <c r="K362" s="5" t="s">
        <v>203</v>
      </c>
      <c r="L362" s="5" t="s">
        <v>204</v>
      </c>
      <c r="M362" s="5" t="s">
        <v>205</v>
      </c>
      <c r="N362" s="6">
        <v>44587</v>
      </c>
      <c r="O362" s="5" t="s">
        <v>649</v>
      </c>
      <c r="P362" s="6">
        <v>44561</v>
      </c>
      <c r="Q362" s="5"/>
    </row>
    <row r="363" spans="1:17" x14ac:dyDescent="0.25">
      <c r="A363" s="5">
        <v>2021</v>
      </c>
      <c r="B363" s="6">
        <v>44197</v>
      </c>
      <c r="C363" s="6">
        <v>44561</v>
      </c>
      <c r="D363" s="10">
        <v>44524</v>
      </c>
      <c r="E363" s="5" t="s">
        <v>49</v>
      </c>
      <c r="F363" s="5" t="s">
        <v>650</v>
      </c>
      <c r="G363" s="5" t="s">
        <v>650</v>
      </c>
      <c r="H363" s="5" t="s">
        <v>650</v>
      </c>
      <c r="I363" s="9" t="s">
        <v>651</v>
      </c>
      <c r="J363" s="5" t="s">
        <v>202</v>
      </c>
      <c r="K363" s="5" t="s">
        <v>203</v>
      </c>
      <c r="L363" s="5" t="s">
        <v>204</v>
      </c>
      <c r="M363" s="5" t="s">
        <v>205</v>
      </c>
      <c r="N363" s="6">
        <v>44587</v>
      </c>
      <c r="O363" s="5" t="s">
        <v>649</v>
      </c>
      <c r="P363" s="6">
        <v>44561</v>
      </c>
      <c r="Q363" s="5"/>
    </row>
    <row r="364" spans="1:17" x14ac:dyDescent="0.25">
      <c r="A364" s="5">
        <v>2021</v>
      </c>
      <c r="B364" s="6">
        <v>44197</v>
      </c>
      <c r="C364" s="6">
        <v>44561</v>
      </c>
      <c r="D364" s="10">
        <v>44545</v>
      </c>
      <c r="E364" s="5" t="s">
        <v>49</v>
      </c>
      <c r="F364" s="5" t="s">
        <v>652</v>
      </c>
      <c r="G364" s="5" t="s">
        <v>652</v>
      </c>
      <c r="H364" s="5" t="s">
        <v>652</v>
      </c>
      <c r="I364" s="9" t="s">
        <v>653</v>
      </c>
      <c r="J364" s="5" t="s">
        <v>202</v>
      </c>
      <c r="K364" s="5" t="s">
        <v>203</v>
      </c>
      <c r="L364" s="5" t="s">
        <v>204</v>
      </c>
      <c r="M364" s="5" t="s">
        <v>205</v>
      </c>
      <c r="N364" s="6">
        <v>44587</v>
      </c>
      <c r="O364" s="5" t="s">
        <v>649</v>
      </c>
      <c r="P364" s="6">
        <v>44561</v>
      </c>
      <c r="Q364" s="5"/>
    </row>
    <row r="365" spans="1:17" x14ac:dyDescent="0.25">
      <c r="A365" s="5">
        <v>2021</v>
      </c>
      <c r="B365" s="6">
        <v>44197</v>
      </c>
      <c r="C365" s="6">
        <v>44561</v>
      </c>
      <c r="D365" s="10">
        <v>44495</v>
      </c>
      <c r="E365" s="5" t="s">
        <v>49</v>
      </c>
      <c r="F365" s="5" t="s">
        <v>654</v>
      </c>
      <c r="G365" s="5" t="s">
        <v>654</v>
      </c>
      <c r="H365" s="5" t="s">
        <v>654</v>
      </c>
      <c r="I365" s="9" t="s">
        <v>655</v>
      </c>
      <c r="J365" s="5" t="s">
        <v>656</v>
      </c>
      <c r="K365" s="5" t="s">
        <v>514</v>
      </c>
      <c r="L365" s="5" t="s">
        <v>515</v>
      </c>
      <c r="M365" s="5" t="s">
        <v>657</v>
      </c>
      <c r="N365" s="6">
        <v>44587</v>
      </c>
      <c r="O365" s="5" t="s">
        <v>277</v>
      </c>
      <c r="P365" s="6">
        <v>44561</v>
      </c>
      <c r="Q365" s="5"/>
    </row>
    <row r="366" spans="1:17" x14ac:dyDescent="0.25">
      <c r="A366" s="5">
        <v>2021</v>
      </c>
      <c r="B366" s="6">
        <v>44197</v>
      </c>
      <c r="C366" s="6">
        <v>44561</v>
      </c>
      <c r="D366" s="10">
        <v>44515</v>
      </c>
      <c r="E366" s="5" t="s">
        <v>49</v>
      </c>
      <c r="F366" s="5" t="s">
        <v>658</v>
      </c>
      <c r="G366" s="5" t="s">
        <v>658</v>
      </c>
      <c r="H366" s="5" t="s">
        <v>658</v>
      </c>
      <c r="I366" s="9" t="s">
        <v>659</v>
      </c>
      <c r="J366" s="5" t="s">
        <v>656</v>
      </c>
      <c r="K366" s="5" t="s">
        <v>514</v>
      </c>
      <c r="L366" s="5" t="s">
        <v>515</v>
      </c>
      <c r="M366" s="5" t="s">
        <v>657</v>
      </c>
      <c r="N366" s="6">
        <v>44587</v>
      </c>
      <c r="O366" s="5" t="s">
        <v>277</v>
      </c>
      <c r="P366" s="6">
        <v>44561</v>
      </c>
      <c r="Q366" s="5"/>
    </row>
    <row r="367" spans="1:17" x14ac:dyDescent="0.25">
      <c r="A367" s="5">
        <v>2021</v>
      </c>
      <c r="B367" s="6">
        <v>44197</v>
      </c>
      <c r="C367" s="6">
        <v>44561</v>
      </c>
      <c r="D367" s="10">
        <v>44515</v>
      </c>
      <c r="E367" s="5" t="s">
        <v>49</v>
      </c>
      <c r="F367" s="5" t="s">
        <v>660</v>
      </c>
      <c r="G367" s="5" t="s">
        <v>660</v>
      </c>
      <c r="H367" s="5" t="s">
        <v>660</v>
      </c>
      <c r="I367" s="9" t="s">
        <v>661</v>
      </c>
      <c r="J367" s="5" t="s">
        <v>656</v>
      </c>
      <c r="K367" s="5" t="s">
        <v>514</v>
      </c>
      <c r="L367" s="5" t="s">
        <v>515</v>
      </c>
      <c r="M367" s="5" t="s">
        <v>657</v>
      </c>
      <c r="N367" s="6">
        <v>44587</v>
      </c>
      <c r="O367" s="5" t="s">
        <v>277</v>
      </c>
      <c r="P367" s="6">
        <v>44561</v>
      </c>
      <c r="Q367" s="5"/>
    </row>
    <row r="368" spans="1:17" x14ac:dyDescent="0.25">
      <c r="A368" s="5">
        <v>2021</v>
      </c>
      <c r="B368" s="6">
        <v>44197</v>
      </c>
      <c r="C368" s="6">
        <v>44561</v>
      </c>
      <c r="D368" s="10">
        <v>44475</v>
      </c>
      <c r="E368" s="5" t="s">
        <v>49</v>
      </c>
      <c r="F368" s="5" t="s">
        <v>662</v>
      </c>
      <c r="G368" s="5" t="s">
        <v>662</v>
      </c>
      <c r="H368" s="5" t="s">
        <v>662</v>
      </c>
      <c r="I368" s="9" t="s">
        <v>663</v>
      </c>
      <c r="J368" s="5" t="s">
        <v>656</v>
      </c>
      <c r="K368" s="5" t="s">
        <v>514</v>
      </c>
      <c r="L368" s="5" t="s">
        <v>515</v>
      </c>
      <c r="M368" s="5" t="s">
        <v>657</v>
      </c>
      <c r="N368" s="6">
        <v>44587</v>
      </c>
      <c r="O368" s="5" t="s">
        <v>277</v>
      </c>
      <c r="P368" s="6">
        <v>44561</v>
      </c>
      <c r="Q368" s="5"/>
    </row>
    <row r="369" spans="1:18" x14ac:dyDescent="0.25">
      <c r="A369" s="5">
        <v>2021</v>
      </c>
      <c r="B369" s="6">
        <v>44197</v>
      </c>
      <c r="C369" s="6">
        <v>44561</v>
      </c>
      <c r="D369" s="10">
        <v>44513</v>
      </c>
      <c r="E369" s="5" t="s">
        <v>49</v>
      </c>
      <c r="F369" s="5" t="s">
        <v>664</v>
      </c>
      <c r="G369" s="5" t="s">
        <v>664</v>
      </c>
      <c r="H369" s="5" t="s">
        <v>664</v>
      </c>
      <c r="I369" s="9" t="s">
        <v>665</v>
      </c>
      <c r="J369" s="5" t="s">
        <v>656</v>
      </c>
      <c r="K369" s="5" t="s">
        <v>514</v>
      </c>
      <c r="L369" s="5" t="s">
        <v>515</v>
      </c>
      <c r="M369" s="5" t="s">
        <v>657</v>
      </c>
      <c r="N369" s="6">
        <v>44587</v>
      </c>
      <c r="O369" s="5" t="s">
        <v>277</v>
      </c>
      <c r="P369" s="6">
        <v>44561</v>
      </c>
      <c r="Q369" s="5"/>
    </row>
    <row r="370" spans="1:18" x14ac:dyDescent="0.25">
      <c r="A370" s="5">
        <v>2021</v>
      </c>
      <c r="B370" s="6">
        <v>44197</v>
      </c>
      <c r="C370" s="6">
        <v>44561</v>
      </c>
      <c r="D370" s="10">
        <v>44489</v>
      </c>
      <c r="E370" s="5" t="s">
        <v>49</v>
      </c>
      <c r="F370" s="5" t="s">
        <v>637</v>
      </c>
      <c r="G370" s="5" t="s">
        <v>637</v>
      </c>
      <c r="H370" s="5" t="s">
        <v>638</v>
      </c>
      <c r="I370" s="9" t="s">
        <v>639</v>
      </c>
      <c r="J370" s="5" t="s">
        <v>220</v>
      </c>
      <c r="K370" s="5" t="s">
        <v>221</v>
      </c>
      <c r="L370" s="5" t="s">
        <v>222</v>
      </c>
      <c r="M370" s="5" t="s">
        <v>218</v>
      </c>
      <c r="N370" s="6">
        <v>44587</v>
      </c>
      <c r="O370" s="5" t="s">
        <v>219</v>
      </c>
      <c r="P370" s="6">
        <v>44561</v>
      </c>
      <c r="Q370" s="5"/>
    </row>
    <row r="371" spans="1:18" x14ac:dyDescent="0.25">
      <c r="A371" s="5">
        <v>2021</v>
      </c>
      <c r="B371" s="6">
        <v>44197</v>
      </c>
      <c r="C371" s="6">
        <v>44561</v>
      </c>
      <c r="D371" s="10">
        <v>44489</v>
      </c>
      <c r="E371" s="5" t="s">
        <v>49</v>
      </c>
      <c r="F371" s="5" t="s">
        <v>637</v>
      </c>
      <c r="G371" s="5" t="s">
        <v>637</v>
      </c>
      <c r="H371" s="5" t="s">
        <v>638</v>
      </c>
      <c r="I371" s="9" t="s">
        <v>639</v>
      </c>
      <c r="J371" s="5" t="s">
        <v>444</v>
      </c>
      <c r="K371" s="5" t="s">
        <v>445</v>
      </c>
      <c r="L371" s="5" t="s">
        <v>666</v>
      </c>
      <c r="M371" s="5" t="s">
        <v>218</v>
      </c>
      <c r="N371" s="6">
        <v>44587</v>
      </c>
      <c r="O371" s="5" t="s">
        <v>219</v>
      </c>
      <c r="P371" s="6">
        <v>44561</v>
      </c>
      <c r="Q371" s="5"/>
    </row>
    <row r="372" spans="1:18" x14ac:dyDescent="0.25">
      <c r="A372" s="5">
        <v>2021</v>
      </c>
      <c r="B372" s="6">
        <v>44197</v>
      </c>
      <c r="C372" s="6">
        <v>44561</v>
      </c>
      <c r="D372" s="10">
        <v>44489</v>
      </c>
      <c r="E372" s="5" t="s">
        <v>49</v>
      </c>
      <c r="F372" s="5" t="s">
        <v>637</v>
      </c>
      <c r="G372" s="5" t="s">
        <v>637</v>
      </c>
      <c r="H372" s="5" t="s">
        <v>638</v>
      </c>
      <c r="I372" s="9" t="s">
        <v>639</v>
      </c>
      <c r="J372" s="5" t="s">
        <v>231</v>
      </c>
      <c r="K372" s="5" t="s">
        <v>232</v>
      </c>
      <c r="L372" s="5" t="s">
        <v>81</v>
      </c>
      <c r="M372" s="5" t="s">
        <v>218</v>
      </c>
      <c r="N372" s="6">
        <v>44587</v>
      </c>
      <c r="O372" s="5" t="s">
        <v>219</v>
      </c>
      <c r="P372" s="6">
        <v>44561</v>
      </c>
      <c r="Q372" s="5"/>
    </row>
    <row r="373" spans="1:18" x14ac:dyDescent="0.25">
      <c r="A373" s="5">
        <v>2021</v>
      </c>
      <c r="B373" s="6">
        <v>44197</v>
      </c>
      <c r="C373" s="6">
        <v>44561</v>
      </c>
      <c r="D373" s="10">
        <v>44489</v>
      </c>
      <c r="E373" s="5" t="s">
        <v>49</v>
      </c>
      <c r="F373" s="5" t="s">
        <v>637</v>
      </c>
      <c r="G373" s="5" t="s">
        <v>637</v>
      </c>
      <c r="H373" s="5" t="s">
        <v>638</v>
      </c>
      <c r="I373" s="9" t="s">
        <v>639</v>
      </c>
      <c r="J373" s="5" t="s">
        <v>667</v>
      </c>
      <c r="K373" s="5" t="s">
        <v>668</v>
      </c>
      <c r="L373" s="5" t="s">
        <v>669</v>
      </c>
      <c r="M373" s="5" t="s">
        <v>218</v>
      </c>
      <c r="N373" s="6">
        <v>44587</v>
      </c>
      <c r="O373" s="5" t="s">
        <v>219</v>
      </c>
      <c r="P373" s="6">
        <v>44561</v>
      </c>
      <c r="Q373" s="5"/>
    </row>
    <row r="374" spans="1:18" x14ac:dyDescent="0.25">
      <c r="A374" s="5">
        <v>2021</v>
      </c>
      <c r="B374" s="6">
        <v>44197</v>
      </c>
      <c r="C374" s="6">
        <v>44561</v>
      </c>
      <c r="D374" s="10">
        <v>44489</v>
      </c>
      <c r="E374" s="5" t="s">
        <v>49</v>
      </c>
      <c r="F374" s="5" t="s">
        <v>637</v>
      </c>
      <c r="G374" s="5" t="s">
        <v>637</v>
      </c>
      <c r="H374" s="5" t="s">
        <v>638</v>
      </c>
      <c r="I374" s="9" t="s">
        <v>639</v>
      </c>
      <c r="J374" s="5" t="s">
        <v>405</v>
      </c>
      <c r="K374" s="5" t="s">
        <v>406</v>
      </c>
      <c r="L374" s="5" t="s">
        <v>199</v>
      </c>
      <c r="M374" s="5" t="s">
        <v>218</v>
      </c>
      <c r="N374" s="6">
        <v>44587</v>
      </c>
      <c r="O374" s="5" t="s">
        <v>219</v>
      </c>
      <c r="P374" s="6">
        <v>44561</v>
      </c>
      <c r="Q374" s="5"/>
    </row>
    <row r="375" spans="1:18" x14ac:dyDescent="0.25">
      <c r="A375" s="5">
        <v>2021</v>
      </c>
      <c r="B375" s="6">
        <v>44197</v>
      </c>
      <c r="C375" s="6">
        <v>44561</v>
      </c>
      <c r="D375" s="10">
        <v>44489</v>
      </c>
      <c r="E375" s="5" t="s">
        <v>49</v>
      </c>
      <c r="F375" s="5" t="s">
        <v>637</v>
      </c>
      <c r="G375" s="5" t="s">
        <v>637</v>
      </c>
      <c r="H375" s="5" t="s">
        <v>638</v>
      </c>
      <c r="I375" s="9" t="s">
        <v>639</v>
      </c>
      <c r="J375" s="5" t="s">
        <v>248</v>
      </c>
      <c r="K375" s="5" t="s">
        <v>249</v>
      </c>
      <c r="L375" s="5" t="s">
        <v>86</v>
      </c>
      <c r="M375" s="5" t="s">
        <v>218</v>
      </c>
      <c r="N375" s="6">
        <v>44587</v>
      </c>
      <c r="O375" s="5" t="s">
        <v>219</v>
      </c>
      <c r="P375" s="6">
        <v>44561</v>
      </c>
      <c r="Q375" s="5"/>
    </row>
    <row r="376" spans="1:18" x14ac:dyDescent="0.25">
      <c r="A376" s="5">
        <v>2021</v>
      </c>
      <c r="B376" s="6">
        <v>44197</v>
      </c>
      <c r="C376" s="6">
        <v>44561</v>
      </c>
      <c r="D376" s="10">
        <v>44489</v>
      </c>
      <c r="E376" s="5" t="s">
        <v>49</v>
      </c>
      <c r="F376" s="5" t="s">
        <v>637</v>
      </c>
      <c r="G376" s="5" t="s">
        <v>637</v>
      </c>
      <c r="H376" s="5" t="s">
        <v>638</v>
      </c>
      <c r="I376" s="9" t="s">
        <v>639</v>
      </c>
      <c r="J376" s="5" t="s">
        <v>670</v>
      </c>
      <c r="K376" s="5" t="s">
        <v>531</v>
      </c>
      <c r="L376" s="5" t="s">
        <v>671</v>
      </c>
      <c r="M376" s="5" t="s">
        <v>218</v>
      </c>
      <c r="N376" s="6">
        <v>44587</v>
      </c>
      <c r="O376" s="5" t="s">
        <v>219</v>
      </c>
      <c r="P376" s="6">
        <v>44561</v>
      </c>
      <c r="Q376" s="5"/>
      <c r="R376" s="27" t="s">
        <v>675</v>
      </c>
    </row>
  </sheetData>
  <mergeCells count="7">
    <mergeCell ref="A6:Q6"/>
    <mergeCell ref="A2:C2"/>
    <mergeCell ref="D2:F2"/>
    <mergeCell ref="G2:I2"/>
    <mergeCell ref="A3:C3"/>
    <mergeCell ref="D3:F3"/>
    <mergeCell ref="G3:I3"/>
  </mergeCells>
  <dataValidations count="1">
    <dataValidation type="list" allowBlank="1" showErrorMessage="1" sqref="E8:E376" xr:uid="{00000000-0002-0000-0000-000000000000}">
      <formula1>Hidden_14</formula1>
    </dataValidation>
  </dataValidations>
  <hyperlinks>
    <hyperlink ref="I8" r:id="rId1" xr:uid="{269F130F-CA08-46D5-8C5B-B04093FFE947}"/>
    <hyperlink ref="I9" r:id="rId2" xr:uid="{9F98CAA2-E9F2-412E-BDF7-763947DA9F63}"/>
    <hyperlink ref="I10" r:id="rId3" xr:uid="{B89AA663-D188-4A01-B2E0-FEDC8B7321A6}"/>
    <hyperlink ref="I11" r:id="rId4" xr:uid="{94C73DD7-40BE-4CC8-92BB-684DC772B8F0}"/>
    <hyperlink ref="I12" r:id="rId5" xr:uid="{1DCD1938-CA43-4133-B6A8-14CEFD6C4FAC}"/>
    <hyperlink ref="I13" r:id="rId6" xr:uid="{0D9D58F8-54D0-469E-9FFA-2DC84D6B5801}"/>
    <hyperlink ref="I14" r:id="rId7" xr:uid="{DA15743E-9005-4E9E-8F3A-E4E901267C28}"/>
    <hyperlink ref="I15" r:id="rId8" xr:uid="{43FF2715-2544-4202-A3C9-2C71FB510972}"/>
    <hyperlink ref="I16" r:id="rId9" xr:uid="{A8096A53-2CF9-447B-A2A0-AC7A2000ACC8}"/>
    <hyperlink ref="I17" r:id="rId10" xr:uid="{880AAA06-2253-4ACB-A71A-C9BD997DACD8}"/>
    <hyperlink ref="I18" r:id="rId11" xr:uid="{AE13255E-52E4-4CA7-AF52-76E5BE0EC0D8}"/>
    <hyperlink ref="I19" r:id="rId12" xr:uid="{30C8E7DF-5435-4A7F-86F9-25FCCCE15220}"/>
    <hyperlink ref="I20" r:id="rId13" xr:uid="{9662FEA6-1320-43BA-A725-82E61C2B872F}"/>
    <hyperlink ref="I21" r:id="rId14" xr:uid="{61BDA65F-B834-4E86-8502-189027FC5F35}"/>
    <hyperlink ref="I22" r:id="rId15" xr:uid="{14DDFDDE-0856-4059-B5F8-DEEC10F2E1D2}"/>
    <hyperlink ref="I23" r:id="rId16" xr:uid="{262B58C8-2F21-47AF-A5C1-DF9F795703ED}"/>
    <hyperlink ref="I24" r:id="rId17" xr:uid="{B8F09300-CC7E-4D47-AE2F-48ADFDD49DE0}"/>
    <hyperlink ref="I25" r:id="rId18" xr:uid="{FBBE1E6E-5792-4962-B143-0E54E4EE053A}"/>
    <hyperlink ref="I26" r:id="rId19" xr:uid="{D5B764A7-6DBB-4D46-97A2-4595BD8D0134}"/>
    <hyperlink ref="I27" r:id="rId20" xr:uid="{4CACE52C-B4FC-41DE-98E0-94222CCA5979}"/>
    <hyperlink ref="I38" r:id="rId21" xr:uid="{4C810D26-6FD4-4312-BDDB-A68AEB10E97F}"/>
    <hyperlink ref="I51" r:id="rId22" xr:uid="{96329245-EBCD-4481-9379-7DF154EB3F1A}"/>
    <hyperlink ref="I52" r:id="rId23" xr:uid="{821C476B-2E68-4E95-A476-F5C4F43EF547}"/>
    <hyperlink ref="I53" r:id="rId24" xr:uid="{300E3C9E-6F5E-40E8-BE66-EE2D91AEE235}"/>
    <hyperlink ref="I54" r:id="rId25" xr:uid="{C4DB361A-F5C7-4C15-BCA4-E1297167D773}"/>
    <hyperlink ref="I69" r:id="rId26" xr:uid="{B769215E-1367-4C98-866B-6C699799C23C}"/>
    <hyperlink ref="I83" r:id="rId27" xr:uid="{9511C51B-41E7-468F-8CBC-35CD78E3503B}"/>
    <hyperlink ref="I70" r:id="rId28" xr:uid="{77EDB5A9-8709-43B2-A8BA-5BB9BE631936}"/>
    <hyperlink ref="I71" r:id="rId29" xr:uid="{5528AA2A-0CC1-40B7-887A-6E50043B3A47}"/>
    <hyperlink ref="I72" r:id="rId30" xr:uid="{36986E83-B205-4F5C-9D4A-FD2E4B2AEE39}"/>
    <hyperlink ref="I73" r:id="rId31" xr:uid="{ED2D6698-3BB8-429D-B692-4E1416011DAF}"/>
    <hyperlink ref="I74" r:id="rId32" xr:uid="{53748982-E2AC-4731-AC72-9D447FA3158A}"/>
    <hyperlink ref="I75" r:id="rId33" xr:uid="{459ACDE5-3372-4384-84FB-DF9073F94471}"/>
    <hyperlink ref="I76" r:id="rId34" xr:uid="{5A5D0D5F-E06F-40E4-8F07-E4C0BD31B761}"/>
    <hyperlink ref="I77" r:id="rId35" xr:uid="{125B7D14-0FF7-488D-B4C0-8B1C0A8400AB}"/>
    <hyperlink ref="I78" r:id="rId36" xr:uid="{899992A8-101D-40BA-BA4D-A66E996760BF}"/>
    <hyperlink ref="I79" r:id="rId37" xr:uid="{E87A76F0-9A1C-4B16-957F-F463E78811FB}"/>
    <hyperlink ref="I80" r:id="rId38" xr:uid="{38D14E9C-2D42-4388-984A-AAF49C64FC0B}"/>
    <hyperlink ref="I81" r:id="rId39" xr:uid="{4A5339F4-4E94-4446-B85C-62B7AA409C07}"/>
    <hyperlink ref="I82" r:id="rId40" xr:uid="{265B6F15-B22D-4497-A64B-C1FC812B118F}"/>
    <hyperlink ref="I84" r:id="rId41" xr:uid="{B39D23BB-A3CE-4D0B-B906-513DDE432A1A}"/>
    <hyperlink ref="I55" r:id="rId42" xr:uid="{2B1C27E7-8780-4AD5-8C04-7EB000B0264F}"/>
    <hyperlink ref="I56" r:id="rId43" xr:uid="{2D151C51-FF92-43B7-96E2-6BCF8795C2D3}"/>
    <hyperlink ref="I57" r:id="rId44" xr:uid="{E1EDF1F1-2F64-4708-893B-848F09158936}"/>
    <hyperlink ref="I58" r:id="rId45" xr:uid="{3EAFEA6C-D66A-4D4F-A41B-828699BCE1C6}"/>
    <hyperlink ref="I59" r:id="rId46" xr:uid="{786C136B-0709-4C60-95EA-CBC7B217B206}"/>
    <hyperlink ref="I60" r:id="rId47" xr:uid="{C844A4EC-E496-4B95-96FA-B4310E0CC3BF}"/>
    <hyperlink ref="I61" r:id="rId48" xr:uid="{60E60165-F18B-4F48-8F01-C814DC1AC455}"/>
    <hyperlink ref="I62" r:id="rId49" xr:uid="{9A771547-0CB8-4BD3-9F05-898AAB9CA231}"/>
    <hyperlink ref="I63" r:id="rId50" xr:uid="{B8796024-38B2-4A54-B0EF-F3BD7546B869}"/>
    <hyperlink ref="I64" r:id="rId51" xr:uid="{B6DCC8CF-487F-4C5B-8E8A-CB0E3177A504}"/>
    <hyperlink ref="I65" r:id="rId52" xr:uid="{2F5F224B-FCDF-46DF-A8D0-AA568798678D}"/>
    <hyperlink ref="I66" r:id="rId53" xr:uid="{57DE3D7E-1480-4B0C-A29C-BCD88947CFF7}"/>
    <hyperlink ref="I67" r:id="rId54" xr:uid="{2128ADBE-709F-4ED5-B759-71227841B859}"/>
    <hyperlink ref="I68" r:id="rId55" xr:uid="{EE7B9626-E493-4299-94AD-C4CAF3C754A3}"/>
    <hyperlink ref="I39" r:id="rId56" xr:uid="{2EB2640F-B9CE-4B7F-AC1B-0670CC0E727D}"/>
    <hyperlink ref="I40" r:id="rId57" xr:uid="{230B2943-77F1-4845-950E-74E5B199E884}"/>
    <hyperlink ref="I41" r:id="rId58" xr:uid="{99269820-2019-476B-AFE4-D1C2A79B36B9}"/>
    <hyperlink ref="I42" r:id="rId59" xr:uid="{35C43842-3B66-418B-9AED-AB022CD48E27}"/>
    <hyperlink ref="I43" r:id="rId60" xr:uid="{B58060F0-2A29-44AA-A101-E076EDC3DA0A}"/>
    <hyperlink ref="I44" r:id="rId61" xr:uid="{9FF204CD-9694-4EE6-87D8-25734E7D2D45}"/>
    <hyperlink ref="I45" r:id="rId62" xr:uid="{40DB1F43-F6B5-49E7-8B79-0C4C8FD1283A}"/>
    <hyperlink ref="I46" r:id="rId63" xr:uid="{D1BF318F-4527-4249-872A-FE99DACDFF7D}"/>
    <hyperlink ref="I47" r:id="rId64" xr:uid="{69931852-AB9B-4831-AEC4-D7918DC5C485}"/>
    <hyperlink ref="I48" r:id="rId65" xr:uid="{FF410C6E-843B-4F1A-AFBF-C0F91342EEE5}"/>
    <hyperlink ref="I49" r:id="rId66" xr:uid="{24AE2ED8-0A2C-4A8D-8500-966E80E2518C}"/>
    <hyperlink ref="I50" r:id="rId67" xr:uid="{039C5C34-8D68-4562-8100-A17EA3168C5C}"/>
    <hyperlink ref="I85" r:id="rId68" xr:uid="{134A0CA4-B5BB-4715-AC7E-47D1D380E973}"/>
    <hyperlink ref="I86" r:id="rId69" xr:uid="{ECB68342-EBED-4AB5-B7FB-C8F393EDFCEB}"/>
    <hyperlink ref="I87" r:id="rId70" xr:uid="{A6714CE9-1245-4A12-A191-B9451FD2FB2E}"/>
    <hyperlink ref="I88" r:id="rId71" xr:uid="{D879245C-FA9D-4D0D-AEED-4FBA47F6D88D}"/>
    <hyperlink ref="I97" r:id="rId72" xr:uid="{E5A4EF07-666B-4E61-9858-C87AD9595252}"/>
    <hyperlink ref="I99" r:id="rId73" xr:uid="{2445B7C2-C3C2-4356-AAD5-2223BBAB671C}"/>
    <hyperlink ref="I100" r:id="rId74" xr:uid="{1D9F3ABC-ACCD-4D3E-B3AE-FF2267ED54E8}"/>
    <hyperlink ref="I101" r:id="rId75" xr:uid="{6AB5F996-7CFC-4E2D-9293-C6C9B7AC8ED3}"/>
    <hyperlink ref="I102" r:id="rId76" xr:uid="{220EE592-77E7-40C3-848A-5456C08F5B71}"/>
    <hyperlink ref="I103" r:id="rId77" xr:uid="{DAFF810E-EFA5-435E-B9B4-12A55C74D596}"/>
    <hyperlink ref="I104" r:id="rId78" xr:uid="{3DF22C36-07CE-4604-A411-2BF3C3C79B7F}"/>
    <hyperlink ref="I105" r:id="rId79" xr:uid="{BA930105-795E-49C8-BB7D-F94CC2296A0B}"/>
    <hyperlink ref="I106" r:id="rId80" xr:uid="{7955D24E-F60F-4722-9766-A0BF8275DE19}"/>
    <hyperlink ref="I107" r:id="rId81" xr:uid="{71B22D62-4702-4A64-A8E5-F52EAB078A4B}"/>
    <hyperlink ref="I108" r:id="rId82" xr:uid="{382F1289-1D5F-4330-95D1-4B3527A009DE}"/>
    <hyperlink ref="I98" r:id="rId83" xr:uid="{31A4C30F-8564-4A26-BBDD-D8C41ED1A9DF}"/>
    <hyperlink ref="I117" r:id="rId84" xr:uid="{949DAADA-A0C1-43BD-B6C3-FCA56E603165}"/>
    <hyperlink ref="I116" r:id="rId85" xr:uid="{5700A44E-8891-4D57-B441-24144719E680}"/>
    <hyperlink ref="I115" r:id="rId86" xr:uid="{9458874D-6B4A-41A0-9BF2-79F0E77D9652}"/>
    <hyperlink ref="I109" r:id="rId87" xr:uid="{5EABE326-BD1A-4AD4-9F52-A99C135B886B}"/>
    <hyperlink ref="I110" r:id="rId88" xr:uid="{6C6C908C-6417-4F76-90B1-1DFD140341BC}"/>
    <hyperlink ref="I111" r:id="rId89" xr:uid="{8BD645BA-173B-40F4-9CE6-5620DC2853B1}"/>
    <hyperlink ref="I112" r:id="rId90" xr:uid="{B28E74DF-B3A9-4E22-9EC2-0AA941C92792}"/>
    <hyperlink ref="I113" r:id="rId91" xr:uid="{C903E3C8-6953-4FD6-939B-E5B0D322F120}"/>
    <hyperlink ref="I114" r:id="rId92" xr:uid="{99213B90-788B-47B4-880C-B61AB7EA21A6}"/>
    <hyperlink ref="I119" r:id="rId93" xr:uid="{1887B448-B69F-4BE7-A172-FF184026F457}"/>
    <hyperlink ref="I120" r:id="rId94" xr:uid="{E4345240-7815-4E38-8610-73DB11EE382E}"/>
    <hyperlink ref="I121" r:id="rId95" xr:uid="{156B14CF-FC00-4A5E-AD7E-A89556233B29}"/>
    <hyperlink ref="I122" r:id="rId96" xr:uid="{3B59C9AE-B835-419C-A04B-2E22EC4D96F5}"/>
    <hyperlink ref="I123" r:id="rId97" xr:uid="{B307DEF3-687F-4E48-ACA6-F863F0518AFC}"/>
    <hyperlink ref="I124" r:id="rId98" xr:uid="{F4501062-058A-4A7D-989B-222ED5224B29}"/>
    <hyperlink ref="I125" r:id="rId99" xr:uid="{DD5A4240-B0A2-4254-A84B-134D472870ED}"/>
    <hyperlink ref="I126" r:id="rId100" xr:uid="{79714E46-8CCA-4614-8C20-89EA78868ECE}"/>
    <hyperlink ref="I127" r:id="rId101" xr:uid="{8B725F5A-D7CE-4032-B0E5-3FD156970DA8}"/>
    <hyperlink ref="I128" r:id="rId102" xr:uid="{6E153BB6-8031-437B-ABAC-38DF5E232AA3}"/>
    <hyperlink ref="I129" r:id="rId103" xr:uid="{D229EC77-C8BB-45B5-9CED-4822F4E92CFD}"/>
    <hyperlink ref="I130" r:id="rId104" xr:uid="{4A0AE14D-16ED-492F-AAC0-1568D8A1271C}"/>
    <hyperlink ref="I131" r:id="rId105" xr:uid="{42A0D128-3878-4043-9571-A79177D4ACB8}"/>
    <hyperlink ref="I132" r:id="rId106" xr:uid="{A9553C39-2910-4FBE-BB6E-21AB4CE0BF0D}"/>
    <hyperlink ref="I133" r:id="rId107" xr:uid="{39BC20EB-D427-42F8-B0D1-29E49D84384D}"/>
    <hyperlink ref="I134" r:id="rId108" xr:uid="{D2AD97B0-50EC-4A61-A469-A667AC18B688}"/>
    <hyperlink ref="I135" r:id="rId109" xr:uid="{C18CD900-0416-4133-81B3-4385399010D9}"/>
    <hyperlink ref="I136" r:id="rId110" xr:uid="{1A3F0327-B2A3-4B86-98B0-3B3CB8071FA2}"/>
    <hyperlink ref="I137" r:id="rId111" xr:uid="{529C59B8-4787-48FF-88B5-CFFB9D9E398A}"/>
    <hyperlink ref="I138" r:id="rId112" xr:uid="{99421540-91BB-4F3C-940D-3DF57F1F09F2}"/>
    <hyperlink ref="I139" r:id="rId113" xr:uid="{7DBF00E1-C7EB-4E18-9C47-8BB07C9EED05}"/>
    <hyperlink ref="I140" r:id="rId114" xr:uid="{C8789E38-F1A2-470A-A3CD-0FEE66D8CA0F}"/>
    <hyperlink ref="I141" r:id="rId115" xr:uid="{C0D9A6FE-222B-48D0-8352-D740A45CF062}"/>
    <hyperlink ref="I142" r:id="rId116" xr:uid="{91C06DA2-EBB3-4D53-A143-3B9305011010}"/>
    <hyperlink ref="I143" r:id="rId117" xr:uid="{7F735474-B48F-48DE-B9B4-EB9BCBD5BFCF}"/>
    <hyperlink ref="I144" r:id="rId118" xr:uid="{6979577E-3FD0-4DBD-A961-1092678F1BB7}"/>
    <hyperlink ref="I145" r:id="rId119" xr:uid="{589AA1BE-127E-4F80-AF90-720D579D37A5}"/>
    <hyperlink ref="I146" r:id="rId120" xr:uid="{EABF41F6-EA71-4A01-A6FF-BF29BBFEF2DC}"/>
    <hyperlink ref="I147" r:id="rId121" xr:uid="{A5ECC3A7-9605-4118-AE17-C37BD9BF21AA}"/>
    <hyperlink ref="I148" r:id="rId122" xr:uid="{D1167F0B-EC2C-4DAB-A69C-C5539E4B0CE8}"/>
    <hyperlink ref="I149" r:id="rId123" xr:uid="{E2A36037-A3E2-4669-994E-D3B5E401C22B}"/>
    <hyperlink ref="I150" r:id="rId124" xr:uid="{93DBF350-C0F3-457C-BA2D-D72D97D280A6}"/>
    <hyperlink ref="I152" r:id="rId125" xr:uid="{4754457F-735E-496E-9EAD-45DCDC2B9733}"/>
    <hyperlink ref="I151" r:id="rId126" xr:uid="{4CCFB576-586A-4E15-9676-0A4A3F00903B}"/>
    <hyperlink ref="I153" r:id="rId127" xr:uid="{F1161C05-9AF2-474C-8DE6-90464FF55271}"/>
    <hyperlink ref="I154" r:id="rId128" xr:uid="{F2EA5303-DE28-4759-936A-C6576133CAFB}"/>
    <hyperlink ref="I155" r:id="rId129" xr:uid="{2F86FBBB-F58B-4A7D-AD66-FC158A2100BB}"/>
    <hyperlink ref="I156" r:id="rId130" xr:uid="{75CBE75A-5BE8-42AE-B069-F4759476E23D}"/>
    <hyperlink ref="I157" r:id="rId131" xr:uid="{381DE6F2-077B-4A83-88DA-53E7211143B3}"/>
    <hyperlink ref="I158" r:id="rId132" xr:uid="{CDD43E2C-6119-4598-B38C-4A548BA85EC5}"/>
    <hyperlink ref="I159" r:id="rId133" xr:uid="{866B227E-CCE7-43BF-8EFF-B417DF68C5B0}"/>
    <hyperlink ref="I160" r:id="rId134" xr:uid="{55D9AFFA-B4E9-4A35-B23B-85A49C893B31}"/>
    <hyperlink ref="I161" r:id="rId135" xr:uid="{506BCF1E-63D5-47C3-B926-FB873C5A8A05}"/>
    <hyperlink ref="I162" r:id="rId136" xr:uid="{0A971128-C7F2-429F-8310-04745C6A0570}"/>
    <hyperlink ref="I163" r:id="rId137" xr:uid="{91663E98-51D7-4507-B99C-22341264E5C3}"/>
    <hyperlink ref="I164" r:id="rId138" xr:uid="{902F7701-77F3-4CCB-B58C-C0FFE0047F06}"/>
    <hyperlink ref="I165" r:id="rId139" xr:uid="{9A3C63BA-972C-4638-BA83-E14A83261828}"/>
    <hyperlink ref="I166" r:id="rId140" xr:uid="{3D76C94D-C991-4ABA-93AD-C8AEFA4B5D36}"/>
    <hyperlink ref="I167" r:id="rId141" xr:uid="{DCF118AE-3958-45B8-B381-C5382F93D232}"/>
    <hyperlink ref="I179" r:id="rId142" xr:uid="{66057EFA-5735-4ECD-A516-921DC7125436}"/>
    <hyperlink ref="I168" r:id="rId143" xr:uid="{C3E91983-C97D-4471-9405-AD0E3B48BF97}"/>
    <hyperlink ref="I175" r:id="rId144" xr:uid="{D5D7D708-48A4-4D6B-884D-F03151153A49}"/>
    <hyperlink ref="I177" r:id="rId145" xr:uid="{D0CD4DFA-8A3A-46CB-91DE-90784D0ACC75}"/>
    <hyperlink ref="I176" r:id="rId146" xr:uid="{A0CCD5D5-C64E-46C2-8363-613D34843CAE}"/>
    <hyperlink ref="I174" r:id="rId147" xr:uid="{50BD0141-15DF-4930-8AFC-5C0E6F9B3202}"/>
    <hyperlink ref="I173" r:id="rId148" xr:uid="{BA880DBE-A6DB-4657-BE62-7744D295F324}"/>
    <hyperlink ref="I172" r:id="rId149" xr:uid="{0938374B-4B9A-4424-9A67-EC47D06EDFE4}"/>
    <hyperlink ref="I171" r:id="rId150" xr:uid="{6C4D4CEB-E8D9-49D3-A21E-7A72F77F389B}"/>
    <hyperlink ref="I170" r:id="rId151" xr:uid="{9157D3AB-B8D4-42A3-AA7F-96D9B2C2DCAC}"/>
    <hyperlink ref="I169" r:id="rId152" xr:uid="{8922878A-0AEF-48D4-896B-86257CC69512}"/>
    <hyperlink ref="I180" r:id="rId153" xr:uid="{0AC6492C-86D7-4C39-866E-963104177CE3}"/>
    <hyperlink ref="I181" r:id="rId154" xr:uid="{5263B6AB-CBAB-4BB7-816A-E0547402685C}"/>
    <hyperlink ref="I182" r:id="rId155" xr:uid="{8B8E57AC-8D11-4435-9929-AB3266865E2B}"/>
    <hyperlink ref="I183" r:id="rId156" xr:uid="{6CC57967-51FC-4B4A-98A2-71EC28B99A00}"/>
    <hyperlink ref="I184" r:id="rId157" xr:uid="{2A661ECC-8A21-4B4A-AD63-A476592A06DA}"/>
    <hyperlink ref="I185" r:id="rId158" xr:uid="{221CBF12-BFBD-43FC-AB83-C07A5B49C56C}"/>
    <hyperlink ref="I186" r:id="rId159" xr:uid="{0EB2A641-0123-4167-83E7-1ECFAD5DAD35}"/>
    <hyperlink ref="I187" r:id="rId160" xr:uid="{2DD1B817-3302-4B6F-86B7-9F438E9557CC}"/>
    <hyperlink ref="I188" r:id="rId161" xr:uid="{BD2E4A13-7BD0-4D61-8E86-3D081E8C3266}"/>
    <hyperlink ref="I189" r:id="rId162" xr:uid="{4A6662B4-94F7-4B69-A410-F37443F56A83}"/>
    <hyperlink ref="I190" r:id="rId163" xr:uid="{FDCEA39A-35AA-47D4-8AA3-AC933774E20E}"/>
    <hyperlink ref="I191" r:id="rId164" xr:uid="{7E8381F6-3EA9-43AE-9974-AC2419256BAD}"/>
    <hyperlink ref="I192" r:id="rId165" xr:uid="{F9ACAA76-6D25-4F3C-BFEB-D9D281DAA957}"/>
    <hyperlink ref="I193" r:id="rId166" xr:uid="{87812F59-9CD0-49A5-9764-64C721B9F68F}"/>
    <hyperlink ref="I194" r:id="rId167" xr:uid="{794B0FEF-D620-437F-9855-A358D2B4BCFD}"/>
    <hyperlink ref="I195" r:id="rId168" xr:uid="{DA89670B-2A3B-4EEF-9E90-58119F7456F9}"/>
    <hyperlink ref="I196" r:id="rId169" xr:uid="{54567DAB-1BAA-4481-92C7-EC0CA6E1CABE}"/>
    <hyperlink ref="I197" r:id="rId170" xr:uid="{9F3FD1AF-4891-4412-991B-F1CEAEE843EB}"/>
    <hyperlink ref="I198" r:id="rId171" xr:uid="{C26AC065-E7F4-4270-AF50-39E739351083}"/>
    <hyperlink ref="I199" r:id="rId172" xr:uid="{0BEEFE72-29D7-44D6-8589-667A282A44DB}"/>
    <hyperlink ref="I200" r:id="rId173" xr:uid="{9E20C5C5-3490-41A0-B9E8-1F2CDB0CBFB4}"/>
    <hyperlink ref="I201" r:id="rId174" xr:uid="{F2E7A2D4-116D-4920-AA5E-E5F11D73C9B8}"/>
    <hyperlink ref="I202" r:id="rId175" xr:uid="{4DE48BAC-67DB-4AC9-8075-4397247D0FE2}"/>
    <hyperlink ref="I203" r:id="rId176" xr:uid="{21D8DF98-ED10-4FA8-9B1B-C8A05FFB3ACD}"/>
    <hyperlink ref="I204" r:id="rId177" xr:uid="{822FECB6-D1B7-4D84-B6AF-F57CC35392BC}"/>
    <hyperlink ref="I205" r:id="rId178" xr:uid="{2C774E8F-D717-41E0-982B-51555D0980B6}"/>
    <hyperlink ref="I206" r:id="rId179" xr:uid="{283B67EE-CD72-4B15-8BEB-4C8BBDDB2B16}"/>
    <hyperlink ref="I207" r:id="rId180" xr:uid="{AD66DF5B-D044-4C5A-9FA1-1114958E899D}"/>
    <hyperlink ref="I208" r:id="rId181" xr:uid="{82AC74A7-475E-482C-B889-5DF6B0A73F52}"/>
    <hyperlink ref="I209" r:id="rId182" xr:uid="{DFAE7304-D16D-41B5-8419-826AA1ECE2FD}"/>
    <hyperlink ref="I210" r:id="rId183" xr:uid="{1B7C1FEA-A5C3-4B1C-8269-52A23324A343}"/>
    <hyperlink ref="I211" r:id="rId184" xr:uid="{0114007C-453A-4F5E-B70F-B830EE7226D5}"/>
    <hyperlink ref="I212" r:id="rId185" xr:uid="{D30F1F3E-2488-4B73-999A-EDFE574F149C}"/>
    <hyperlink ref="I213" r:id="rId186" xr:uid="{F3998133-3BC5-4D19-A196-29E7CF86D84A}"/>
    <hyperlink ref="I214" r:id="rId187" xr:uid="{5E058364-B3B8-40B4-B1D7-C0988601FD3C}"/>
    <hyperlink ref="I215" r:id="rId188" xr:uid="{2F411B23-4D07-415A-BF28-C3EDF6DF39C6}"/>
    <hyperlink ref="I216" r:id="rId189" xr:uid="{F94BAA3C-33A8-424A-8F53-A6D3797E6884}"/>
    <hyperlink ref="I217" r:id="rId190" xr:uid="{77CCB613-23AA-437D-A2D1-C81119D3A4EC}"/>
    <hyperlink ref="I218" r:id="rId191" xr:uid="{CA33A94F-0602-45FE-A6D1-189D90052DDB}"/>
    <hyperlink ref="I219" r:id="rId192" xr:uid="{991B6B24-8484-4879-99EF-62069ED4B7C2}"/>
    <hyperlink ref="I220" r:id="rId193" xr:uid="{D8240D89-E881-427C-880F-524BB1908973}"/>
    <hyperlink ref="I221" r:id="rId194" xr:uid="{6E8349ED-AC9B-4D2D-BBE4-6138CB08F92C}"/>
    <hyperlink ref="I222" r:id="rId195" xr:uid="{06009F7D-5CFC-4D32-A9D3-404F6C204202}"/>
    <hyperlink ref="I223" r:id="rId196" xr:uid="{3720299E-7AE6-4E65-B844-F7B952204ED1}"/>
    <hyperlink ref="I224" r:id="rId197" xr:uid="{EE4C5E86-0F74-47F5-88C5-64F15A7C721E}"/>
    <hyperlink ref="I225" r:id="rId198" xr:uid="{6DF0BC68-0413-48C6-836C-02824A157AEC}"/>
    <hyperlink ref="I226" r:id="rId199" xr:uid="{F6CDE216-6F1E-4A44-AF29-C0179F9D58A0}"/>
    <hyperlink ref="I227" r:id="rId200" xr:uid="{B865DA3D-1575-478E-8538-4851F480B1B9}"/>
    <hyperlink ref="I228" r:id="rId201" xr:uid="{ED30F2AF-46F7-42A9-B0ED-75A9A3CD9147}"/>
    <hyperlink ref="I229" r:id="rId202" xr:uid="{4739A1DB-5AAF-40A9-834E-3A1B48DD1606}"/>
    <hyperlink ref="I230" r:id="rId203" xr:uid="{033AB2C4-640B-4129-B82F-93DA521DFE18}"/>
    <hyperlink ref="I231" r:id="rId204" xr:uid="{034DC1F3-0E5C-427B-8909-F11E1D80D9DB}"/>
    <hyperlink ref="I232" r:id="rId205" xr:uid="{7CE95ED2-DEEF-4C34-A1A8-1CEB72FEAC6D}"/>
    <hyperlink ref="I233" r:id="rId206" xr:uid="{C9B18E87-0000-43CC-9ABC-622D51368ADB}"/>
    <hyperlink ref="I234" r:id="rId207" xr:uid="{B9EED34D-DFD1-410C-A2DB-A1B4403FBF91}"/>
    <hyperlink ref="I235" r:id="rId208" xr:uid="{5C4EA9EA-E471-4052-A9B2-428809BD1FAC}"/>
    <hyperlink ref="I236" r:id="rId209" xr:uid="{E3788706-775F-4B58-B14F-3AA249D9D834}"/>
    <hyperlink ref="I237" r:id="rId210" xr:uid="{EE91668C-9C2C-4874-8146-33B27F2C34EE}"/>
    <hyperlink ref="I238" r:id="rId211" xr:uid="{308D9EFD-1194-4685-B2BF-A3FE39963BEB}"/>
    <hyperlink ref="I239" r:id="rId212" xr:uid="{3FFF4D74-D05F-44D4-88CF-A41221A3090C}"/>
    <hyperlink ref="I241" r:id="rId213" xr:uid="{0D3E1FAB-FCA2-4414-9A58-9952DE882214}"/>
    <hyperlink ref="I240" r:id="rId214" xr:uid="{02080DBF-8DA5-4C45-81AA-0EAD58186A7E}"/>
    <hyperlink ref="I242" r:id="rId215" xr:uid="{FDA93570-36DC-4FF3-841A-C6A0F047B6AA}"/>
    <hyperlink ref="I252" r:id="rId216" xr:uid="{FD42C77B-ABF1-411A-B43D-CA940A2EC5C1}"/>
    <hyperlink ref="I243" r:id="rId217" xr:uid="{F9A69AC2-7745-49A5-BD50-C79E3302F0AC}"/>
    <hyperlink ref="I244" r:id="rId218" xr:uid="{3247326B-E8E5-46A9-9C39-4DB774858CB4}"/>
    <hyperlink ref="I245" r:id="rId219" xr:uid="{E2DC6DCE-7FCC-4C35-959B-8DD7A3A80761}"/>
    <hyperlink ref="I246" r:id="rId220" xr:uid="{C1A205CF-075F-4779-9714-60069D8C1FFD}"/>
    <hyperlink ref="I247" r:id="rId221" xr:uid="{A527F3D7-4B55-44A9-AF4A-557331D8B866}"/>
    <hyperlink ref="I248" r:id="rId222" xr:uid="{AECFA564-AE8F-4876-A8E1-D6D69FB41DCB}"/>
    <hyperlink ref="I249" r:id="rId223" xr:uid="{6CF58E47-77C4-4B63-9B6A-7C227F54B486}"/>
    <hyperlink ref="I250" r:id="rId224" xr:uid="{A7EFC4E7-3939-4227-AAEF-79D9441B59A6}"/>
    <hyperlink ref="I251" r:id="rId225" xr:uid="{95A1C691-CC66-4564-BECB-F8E4DD7DA361}"/>
    <hyperlink ref="I262" r:id="rId226" xr:uid="{CAB2D010-6EA2-4956-891F-03550CDA6655}"/>
    <hyperlink ref="I263" r:id="rId227" xr:uid="{DB8B6551-F82D-410A-8A4D-4472914B58ED}"/>
    <hyperlink ref="I264" r:id="rId228" xr:uid="{167DBC71-8E7A-4D60-B69E-BDAFB44948E8}"/>
    <hyperlink ref="I265" r:id="rId229" xr:uid="{FC740C48-EC82-4475-8FED-C9C31068ABAE}"/>
    <hyperlink ref="I266" r:id="rId230" xr:uid="{9834B769-1627-4910-8808-28B51EF66C1B}"/>
    <hyperlink ref="I267" r:id="rId231" xr:uid="{142B034B-37FB-48E9-9BAF-21FC8B1A9521}"/>
    <hyperlink ref="I268" r:id="rId232" xr:uid="{828844F7-967C-4017-8C31-A43801169D39}"/>
    <hyperlink ref="I269" r:id="rId233" xr:uid="{722DEFFD-6309-4D53-8E2A-4F78DAF78808}"/>
    <hyperlink ref="I270" r:id="rId234" xr:uid="{48109EA0-AF92-4424-865B-FC21A7255F75}"/>
    <hyperlink ref="I271" r:id="rId235" xr:uid="{5F3DFF9A-207C-4520-977A-2C7E11B32C55}"/>
    <hyperlink ref="I272" r:id="rId236" xr:uid="{DD0C15B3-7AB6-4CF7-A664-18A3EA47D938}"/>
    <hyperlink ref="I273" r:id="rId237" xr:uid="{7A6BD027-98A3-4FE4-A2BC-52F172523068}"/>
    <hyperlink ref="I274" r:id="rId238" xr:uid="{6D0A50AB-DD6E-489E-BCF8-631D966A77F5}"/>
    <hyperlink ref="I275" r:id="rId239" xr:uid="{DA6CEE13-3D20-467A-B999-9F0A0132B58E}"/>
    <hyperlink ref="I276" r:id="rId240" xr:uid="{43193575-BDD1-4322-B24D-212A17C906FD}"/>
    <hyperlink ref="I277" r:id="rId241" xr:uid="{45028C50-3B0C-47CB-AC1A-8FA3CB04CE4C}"/>
    <hyperlink ref="I278" r:id="rId242" xr:uid="{B8CCABB2-E6D6-47BC-B1CF-D3F8FC6AF204}"/>
    <hyperlink ref="I279" r:id="rId243" xr:uid="{6E34F5AE-2D8E-4DA7-8AAF-78B573A3E264}"/>
    <hyperlink ref="I280" r:id="rId244" xr:uid="{B0F66EC5-0120-40F6-AB5F-B7ACDE16B0A8}"/>
    <hyperlink ref="I281" r:id="rId245" xr:uid="{2624F1BD-6291-4116-840F-CFF7889B8678}"/>
    <hyperlink ref="I282" r:id="rId246" xr:uid="{03F96003-C28B-45E6-B8ED-F057AB8CDE98}"/>
    <hyperlink ref="I283" r:id="rId247" xr:uid="{C5EE1D69-7C7F-4CD0-800E-3F3D383C9A35}"/>
    <hyperlink ref="I284" r:id="rId248" xr:uid="{FA512685-EB10-47B2-92D7-5729E75B1F65}"/>
    <hyperlink ref="I285" r:id="rId249" xr:uid="{6E301DB6-1639-4771-B52B-2B3A500D6E88}"/>
    <hyperlink ref="I286" r:id="rId250" xr:uid="{D18A80A4-221C-48D7-BA7B-F90CD43BA3D9}"/>
    <hyperlink ref="I291" r:id="rId251" xr:uid="{C856F905-6674-447D-AE45-CDBA2DF9D282}"/>
    <hyperlink ref="I290" r:id="rId252" xr:uid="{8D97F821-41D0-490F-9AFA-064F08B1EC02}"/>
    <hyperlink ref="I289" r:id="rId253" xr:uid="{2F2EF5AA-8D91-4232-B576-29282A61C592}"/>
    <hyperlink ref="I288" r:id="rId254" xr:uid="{328A5001-A64F-4FCB-9E1B-0BAA484E36F7}"/>
    <hyperlink ref="I287" r:id="rId255" xr:uid="{33C716B5-EABA-46CD-A37E-8EF54C8C3C6F}"/>
    <hyperlink ref="I292" r:id="rId256" xr:uid="{EB056D03-05D3-486F-BC63-CE00AC741AAE}"/>
    <hyperlink ref="I293" r:id="rId257" xr:uid="{36B136F7-7F9E-46D8-B047-B40669DA8DE5}"/>
    <hyperlink ref="I294" r:id="rId258" xr:uid="{066C6B2B-9129-4D2E-AA98-A320C888AF6B}"/>
    <hyperlink ref="I295" r:id="rId259" xr:uid="{4CDA360B-EBED-4BB4-838B-8C462AC4609C}"/>
    <hyperlink ref="I296" r:id="rId260" xr:uid="{6F4E89E2-1E5E-470B-BE7F-95520560EC22}"/>
    <hyperlink ref="I302" r:id="rId261" xr:uid="{E6691E32-A567-4196-A22B-AAD8ADF9D454}"/>
    <hyperlink ref="I301" r:id="rId262" xr:uid="{D695E275-C396-4406-B14E-80B61B912FDA}"/>
    <hyperlink ref="I300" r:id="rId263" xr:uid="{1A3BE52A-4058-410E-930D-A0FC06568934}"/>
    <hyperlink ref="I299" r:id="rId264" xr:uid="{C6065279-E8C0-46F4-BA6C-50757DE59596}"/>
    <hyperlink ref="I297" r:id="rId265" xr:uid="{9546D88A-3588-4757-B78F-02B2622F021E}"/>
    <hyperlink ref="I298" r:id="rId266" xr:uid="{49171F98-44D6-49B8-ABAA-7C04A18738BF}"/>
    <hyperlink ref="I303" r:id="rId267" xr:uid="{659234F1-5573-4326-840C-83171EDDBC6D}"/>
    <hyperlink ref="I304" r:id="rId268" xr:uid="{5B3B294E-4C39-40F0-8AD9-51DAD0A7A138}"/>
    <hyperlink ref="I315" r:id="rId269" xr:uid="{BD45F2E4-57AC-4C77-B1FC-119C0E3B0901}"/>
    <hyperlink ref="I316" r:id="rId270" xr:uid="{9076774D-E8FD-473B-9BA4-FA235C991808}"/>
    <hyperlink ref="I317" r:id="rId271" xr:uid="{07A81B30-AE61-4D92-8ADB-E599BBD5B860}"/>
    <hyperlink ref="I362" r:id="rId272" xr:uid="{0ADC697F-44AD-4B4F-8A76-328DAB0D8A29}"/>
    <hyperlink ref="I348" r:id="rId273" xr:uid="{432481B6-CF71-440D-B86A-60F73E8677E0}"/>
    <hyperlink ref="I349" r:id="rId274" xr:uid="{43AF592E-5196-47F2-BCAE-645ACA07F5F7}"/>
    <hyperlink ref="I350" r:id="rId275" xr:uid="{460B4718-1F9B-48C2-950C-E29C2C2AEAA9}"/>
    <hyperlink ref="I351" r:id="rId276" xr:uid="{D02228CA-F369-45E3-8DB5-EC7108A0FE40}"/>
    <hyperlink ref="I352" r:id="rId277" xr:uid="{7C15B2E6-E085-4684-B7FB-680B81915B76}"/>
    <hyperlink ref="I353" r:id="rId278" xr:uid="{8638E01E-5748-451A-857C-C8844328D3DA}"/>
    <hyperlink ref="I354" r:id="rId279" xr:uid="{C7E50133-871F-40DE-8943-76E2C953C9E8}"/>
    <hyperlink ref="I355" r:id="rId280" xr:uid="{0B3EE878-FA02-4C73-886B-EF541717FD7D}"/>
    <hyperlink ref="I356" r:id="rId281" xr:uid="{A9EF68B6-0F5F-4439-B4B3-22A397364E1D}"/>
    <hyperlink ref="I357" r:id="rId282" xr:uid="{614D6B44-E42F-49C3-B23B-24C0861E128C}"/>
    <hyperlink ref="I358" r:id="rId283" xr:uid="{2F9910A4-9295-41DC-9E8E-F3F4A638FFB9}"/>
    <hyperlink ref="I359" r:id="rId284" xr:uid="{E4879B39-9736-4F6B-8957-3C45B5FD5F5B}"/>
    <hyperlink ref="I360" r:id="rId285" xr:uid="{76D14112-67F2-41FA-A2B0-DB70119ECBB8}"/>
    <hyperlink ref="I361" r:id="rId286" xr:uid="{D33001D7-2A7A-4179-86EA-E9387B060665}"/>
    <hyperlink ref="I363" r:id="rId287" xr:uid="{A9927F75-CA2B-456D-84F6-1D399F5A97A5}"/>
    <hyperlink ref="I364" r:id="rId288" xr:uid="{8666725F-169B-44FE-8EA1-F174AD240D0E}"/>
    <hyperlink ref="I365" r:id="rId289" xr:uid="{DCA96443-FD80-4B9D-A0B1-F71E4BBD8722}"/>
    <hyperlink ref="I366" r:id="rId290" xr:uid="{2B01F862-F747-4898-8FC3-92CED2533E74}"/>
    <hyperlink ref="I367" r:id="rId291" xr:uid="{1F27D899-90AD-4293-92D3-9047342880B5}"/>
    <hyperlink ref="I368" r:id="rId292" xr:uid="{5A445BC7-F3DD-4549-81EB-5186F7FB4B5E}"/>
    <hyperlink ref="I369" r:id="rId293" xr:uid="{C024C716-B09D-41D6-86F8-1B568359F39D}"/>
    <hyperlink ref="I370" r:id="rId294" xr:uid="{C355542A-420B-46F4-B411-AD76D7F5DD20}"/>
    <hyperlink ref="I371" r:id="rId295" xr:uid="{F9AB14C2-9BE6-424E-A8D0-8CD6A0F8C46E}"/>
    <hyperlink ref="I372" r:id="rId296" xr:uid="{C1F79C02-BEC1-4729-8068-092DB8072511}"/>
    <hyperlink ref="I373" r:id="rId297" xr:uid="{10592C54-9732-45D6-9E4F-C2F40FCBDB75}"/>
    <hyperlink ref="I374" r:id="rId298" xr:uid="{6EF73365-A874-46BA-877F-153E458C5940}"/>
    <hyperlink ref="I375" r:id="rId299" xr:uid="{4EBDDEFE-39CA-4406-9F69-4C51894C62CA}"/>
    <hyperlink ref="I376" r:id="rId300" xr:uid="{8ECCAF11-0B25-43BC-9410-6117523BA7D1}"/>
    <hyperlink ref="I328" r:id="rId301" xr:uid="{327CC930-D505-4EA6-A9C9-AF84F6C65830}"/>
    <hyperlink ref="I330" r:id="rId302" xr:uid="{C67EE1AF-1B38-49B8-B96F-7E475B81E52A}"/>
    <hyperlink ref="I332" r:id="rId303" xr:uid="{ED9FD2E4-6D69-4447-B8DC-C7D9F98089CA}"/>
    <hyperlink ref="I334" r:id="rId304" xr:uid="{4BE1732A-7D5D-48B4-9BD7-3FB3D23BCE4E}"/>
    <hyperlink ref="I336" r:id="rId305" xr:uid="{D86786ED-5851-40EA-AD2E-E001C28B60D6}"/>
    <hyperlink ref="I329" r:id="rId306" xr:uid="{7AA417D1-BDD5-4522-BEE8-589C182ECFA4}"/>
    <hyperlink ref="I331" r:id="rId307" xr:uid="{005C913E-8D44-4D3B-8991-35D1AB3BBA87}"/>
    <hyperlink ref="I333" r:id="rId308" xr:uid="{6594E1A0-ECC4-4839-BEF8-992AEC0B4EE1}"/>
    <hyperlink ref="I335" r:id="rId309" xr:uid="{82AEFBDF-2E17-47B0-952C-F540D1630F29}"/>
    <hyperlink ref="I337" r:id="rId310" xr:uid="{3A53EA13-FC55-404D-A45A-64BB9994FA56}"/>
    <hyperlink ref="I339" r:id="rId311" xr:uid="{081D7914-D851-41CB-9593-101C489FB98B}"/>
    <hyperlink ref="I338" r:id="rId312" xr:uid="{4031D66D-45AD-4C13-891C-57493593A31C}"/>
    <hyperlink ref="I340" r:id="rId313" xr:uid="{DAF19FC1-C5FE-43AB-A1C0-D212B3A4FC1D}"/>
    <hyperlink ref="I342" r:id="rId314" xr:uid="{7F9D8D5D-50D8-4E24-91C8-54DE6F830434}"/>
    <hyperlink ref="I344" r:id="rId315" xr:uid="{3D833FB0-33A2-4E2C-ACBF-97BA5BB6B499}"/>
    <hyperlink ref="I346" r:id="rId316" xr:uid="{4AB3C2D8-8B9A-4E77-B0D7-DEC194CF95DE}"/>
    <hyperlink ref="I341" r:id="rId317" xr:uid="{6DAF72B3-3B02-4BF4-BDD6-AA88706C5365}"/>
    <hyperlink ref="I343" r:id="rId318" xr:uid="{927EF4AB-D871-4E92-8E66-99F63741C020}"/>
    <hyperlink ref="I347" r:id="rId319" xr:uid="{2E864494-5792-4DEF-B19B-F0D4E505D3BE}"/>
    <hyperlink ref="I345" r:id="rId320" xr:uid="{DEA6FB4D-D4F7-42E1-B39C-4326D4C2891B}"/>
    <hyperlink ref="I327" r:id="rId321" xr:uid="{CC591880-3852-453F-B6DD-BA14C91EAAE2}"/>
    <hyperlink ref="I325" r:id="rId322" xr:uid="{FAC9CDE5-A8D3-4831-BC3C-1FFE74B6C2E3}"/>
    <hyperlink ref="I323" r:id="rId323" xr:uid="{5F8BF112-4FF1-4354-BF4C-3A24ED7F67AB}"/>
    <hyperlink ref="I321" r:id="rId324" xr:uid="{47C40432-7C02-44A9-B7AB-A534AB28AEC9}"/>
    <hyperlink ref="I319" r:id="rId325" xr:uid="{D21B2A11-A18D-43C7-9F05-E60D7525E2ED}"/>
    <hyperlink ref="I326" r:id="rId326" xr:uid="{BF5D5022-393D-460F-8E42-BC1A76ADB370}"/>
    <hyperlink ref="I324" r:id="rId327" xr:uid="{CBE1367F-B9A0-43BD-88AF-E32B65E6AA0E}"/>
    <hyperlink ref="I322" r:id="rId328" xr:uid="{93F13E5A-F10D-40F4-BE80-91E3402B6F6B}"/>
    <hyperlink ref="I320" r:id="rId329" xr:uid="{4548A5CC-F880-434A-9848-513D9B5C9C5A}"/>
    <hyperlink ref="I318" r:id="rId330" xr:uid="{82674E53-BA01-40AA-8D55-FDC138BE968B}"/>
    <hyperlink ref="I308" r:id="rId331" xr:uid="{5EDA0815-D20E-4F79-9AED-13110EE61312}"/>
    <hyperlink ref="I309" r:id="rId332" xr:uid="{51AF1C34-BBDC-4797-B39D-ADBC932FD4F8}"/>
    <hyperlink ref="I310" r:id="rId333" xr:uid="{38C9EA82-7F3C-431F-99FA-17951F54FDE4}"/>
    <hyperlink ref="I311" r:id="rId334" xr:uid="{F52A5DDF-1450-4A18-873F-CBF93C076BEA}"/>
    <hyperlink ref="I312" r:id="rId335" xr:uid="{27E51695-13D2-457A-B8E2-45245736CD2D}"/>
    <hyperlink ref="I313" r:id="rId336" xr:uid="{CC09F5FF-C7EA-427E-B48E-4020EC052899}"/>
    <hyperlink ref="I314" r:id="rId337" xr:uid="{D02E5276-2B1B-4190-80A4-B1A12F3F94A3}"/>
    <hyperlink ref="I307" r:id="rId338" xr:uid="{B29698EA-434A-4055-843E-19F1301FC4F3}"/>
    <hyperlink ref="I306" r:id="rId339" xr:uid="{DC05BD74-D300-4589-BD9D-222FC47AD3C4}"/>
    <hyperlink ref="I305" r:id="rId340" xr:uid="{23D152EB-2AE3-42CB-A86B-43E804F4E8F7}"/>
    <hyperlink ref="I89" r:id="rId341" xr:uid="{31AFD278-E8D7-4D2D-B639-1C7EADE9915E}"/>
    <hyperlink ref="I90" r:id="rId342" xr:uid="{E203FAB6-C6E5-4296-8821-256FE6A7C3B3}"/>
    <hyperlink ref="I91" r:id="rId343" xr:uid="{CEA625DF-3BB2-423B-BBC2-82692A67E6D5}"/>
    <hyperlink ref="I92" r:id="rId344" xr:uid="{8A842C4E-F6C3-4744-B646-19162682EF43}"/>
    <hyperlink ref="I93" r:id="rId345" xr:uid="{1EE93EAB-0795-4A93-9E5B-1377831D8AFF}"/>
    <hyperlink ref="I94" r:id="rId346" xr:uid="{A6CF2A70-EF9F-4997-8921-D2F870439354}"/>
    <hyperlink ref="I95" r:id="rId347" xr:uid="{5B6FB6E4-6880-4676-BC75-FFB41936E250}"/>
    <hyperlink ref="I96" r:id="rId348" xr:uid="{9231BC47-ABE7-4255-8B11-E67FD72C5596}"/>
    <hyperlink ref="I118" r:id="rId349" xr:uid="{D4F5C959-88CA-4CF3-A4DF-F8F6C37064DE}"/>
    <hyperlink ref="I253" r:id="rId350" xr:uid="{EB367455-9994-462E-8821-83E6E7397F8E}"/>
    <hyperlink ref="I254" r:id="rId351" xr:uid="{1A31C5B8-6006-4313-9832-CE5385ED2FA4}"/>
    <hyperlink ref="I255" r:id="rId352" xr:uid="{7B583CE5-7948-497E-91B5-100396451F07}"/>
    <hyperlink ref="I256" r:id="rId353" xr:uid="{34137BD9-A9F9-4246-BF99-7D946DAC8624}"/>
    <hyperlink ref="I257" r:id="rId354" xr:uid="{4180E86E-D2B6-42AF-87DC-9E7BE032CA57}"/>
    <hyperlink ref="I258" r:id="rId355" xr:uid="{ECECCFB6-8C5D-4360-85B7-6F655BB63F11}"/>
    <hyperlink ref="I259" r:id="rId356" xr:uid="{EC0EE9D5-E63C-477F-8954-E0DF2DA9A582}"/>
    <hyperlink ref="I260" r:id="rId357" xr:uid="{4EBEC81D-0988-47FE-B5B0-B84E4D177CEF}"/>
    <hyperlink ref="I261" r:id="rId358" xr:uid="{0B27710B-D24D-41B0-B0E2-4556846BCDF1}"/>
    <hyperlink ref="I28" r:id="rId359" xr:uid="{586CE32C-11E3-4156-9C9C-F6A75EB2ED6B}"/>
    <hyperlink ref="I29" r:id="rId360" xr:uid="{42B24F2D-3429-477B-8AF1-A3EED5639B37}"/>
    <hyperlink ref="I30" r:id="rId361" xr:uid="{71C47B01-2F60-476A-94EB-439BBB0ECA65}"/>
    <hyperlink ref="I31" r:id="rId362" xr:uid="{F4BF5740-5180-4E97-AE31-E8E8933F67E5}"/>
    <hyperlink ref="I32" r:id="rId363" xr:uid="{A66EB7CF-6EB6-4812-94BD-D6B7FBC2F15D}"/>
    <hyperlink ref="I33" r:id="rId364" xr:uid="{24DAABA0-953C-46DE-A1C3-FA6868EF11C5}"/>
    <hyperlink ref="I34" r:id="rId365" xr:uid="{FD39A97B-82AC-44CA-A852-3E928F44CB5D}"/>
    <hyperlink ref="I35" r:id="rId366" xr:uid="{1FA7BD74-49B3-4A91-A04E-49A5616C59CF}"/>
    <hyperlink ref="I36" r:id="rId367" xr:uid="{2D5A25C4-CB58-4529-B841-7A722132A2CE}"/>
    <hyperlink ref="I37" r:id="rId368" xr:uid="{4EFAE369-58D1-4962-BDC0-A8B6FBAF68F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WorkTen</cp:lastModifiedBy>
  <dcterms:created xsi:type="dcterms:W3CDTF">2022-05-25T22:16:56Z</dcterms:created>
  <dcterms:modified xsi:type="dcterms:W3CDTF">2022-05-26T02:14:21Z</dcterms:modified>
</cp:coreProperties>
</file>