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2_Portal_SAF\Art_121\Fraccion_050\inciso_a\"/>
    </mc:Choice>
  </mc:AlternateContent>
  <xr:revisionPtr revIDLastSave="0" documentId="13_ncr:1_{FD02D437-F3DD-4533-976E-3EFA0DF8747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Formatos'!$A$7:$Q$526</definedName>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<sst xmlns="http://schemas.openxmlformats.org/spreadsheetml/2006/main" count="5322" uniqueCount="752">
  <si>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</si>
  <si>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</si>
  <si>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</si>
  <si>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</si>
  <si>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</si>
  <si>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</si>
  <si>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</si>
  <si>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</si>
  <si>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</si>
  <si>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</si>
  <si>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</si>
  <si>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</si>
  <si>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</si>
  <si>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</si>
  <si>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</si>
  <si>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</si>
  <si>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</si>
  <si>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</si>
  <si>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</si>
  <si>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</si>
  <si>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</si>
  <si>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</si>
  <si>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</si>
  <si>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</si>
  <si>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</si>
  <si>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</si>
  <si>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</si>
  <si>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</si>
  <si>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</si>
  <si>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</si>
  <si>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</si>
  <si>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</si>
  <si>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</si>
  <si>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</si>
  <si>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</si>
  <si>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</si>
  <si>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</si>
  <si>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</si>
  <si>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</si>
  <si>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</si>
  <si>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</si>
  <si>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</si>
  <si>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</si>
  <si>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</si>
  <si>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</si>
  <si>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</si>
  <si>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</si>
  <si>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</si>
  <si>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</si>
  <si>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</si>
  <si>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</si>
  <si>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Comisión de Presupuestación, Evaluación del Gasto Público y Recursos de Financiamiento de la Ciudad de México</t>
  </si>
  <si>
    <t>Consejo de Armonización Contable de la Ciudad de México</t>
  </si>
  <si>
    <t>Dirección General de Armonización Contable y Rendición de Cuentas, adscrita a la Subsecretaría de Egresos.</t>
  </si>
  <si>
    <t>https://transparencia.finanzas.cdmx.gob.mx/repositorio/public/upload/repositorio/egresos/121/FL/Formato_50a/2022/Justificacion_Comision_Presupuestacion.docx</t>
  </si>
  <si>
    <t>Primera</t>
  </si>
  <si>
    <t>Ramón</t>
  </si>
  <si>
    <t>Ley</t>
  </si>
  <si>
    <t>Becerra</t>
  </si>
  <si>
    <t>Agustín</t>
  </si>
  <si>
    <t>Rodríguez</t>
  </si>
  <si>
    <t>Bello</t>
  </si>
  <si>
    <t>Gerardo</t>
  </si>
  <si>
    <t>Almonte</t>
  </si>
  <si>
    <t>López</t>
  </si>
  <si>
    <t>Vázquez</t>
  </si>
  <si>
    <t>Hernández</t>
  </si>
  <si>
    <t>Laura Olivia</t>
  </si>
  <si>
    <t>Villaseñor</t>
  </si>
  <si>
    <t>Rosales</t>
  </si>
  <si>
    <t>Guillermo</t>
  </si>
  <si>
    <t>Ver nota aclaratoria en la columna Nota</t>
  </si>
  <si>
    <t>Coordinación de Apoyo al Comité del Patrimonio Inmobiliario y Enlace Institucional y Dirección General de Patrimonio Inmobiliario</t>
  </si>
  <si>
    <t>Dirección General de  Patrimonio Inmobiliario de la Ciudad de México y Comité del Patrimonio Inmobiliario</t>
  </si>
  <si>
    <t>de conformidad con el Acuerdo publicado en la Gaceta Oficial de la Ciudad de México de fecha 06 de abril de 2020, en la que autoriza el uso de medios remotos tecnológicos de comunicación como medios oficiales para continuar con las funciones esenciales, validando mediante correo electrónico. Dicha acta será formalizada conforme a la normatividad aplicable, una vez que las condiciones sanitarias lo permitan</t>
  </si>
  <si>
    <t>Segunda</t>
  </si>
  <si>
    <t>Tercera</t>
  </si>
  <si>
    <t>Cuarta</t>
  </si>
  <si>
    <t>Quinta</t>
  </si>
  <si>
    <t>Sexta</t>
  </si>
  <si>
    <t>Morales</t>
  </si>
  <si>
    <t>Luna</t>
  </si>
  <si>
    <t>No se realizaron sesiones por parte de la  "Comisión de Presupuestación, Evaluación del Gasto Público y Recursos de Financiamiento de la Ciudad de México" durante el periodo reportado.</t>
  </si>
  <si>
    <t>Enrique</t>
  </si>
  <si>
    <t>Mondragón</t>
  </si>
  <si>
    <t>Aguilar</t>
  </si>
  <si>
    <t>Yesenia</t>
  </si>
  <si>
    <t>Esquivel</t>
  </si>
  <si>
    <t>Nolasco</t>
  </si>
  <si>
    <t>Sandra Ariadna</t>
  </si>
  <si>
    <t>Mancebo</t>
  </si>
  <si>
    <t>Padilla</t>
  </si>
  <si>
    <t>David</t>
  </si>
  <si>
    <t>García</t>
  </si>
  <si>
    <t>Nájera</t>
  </si>
  <si>
    <t>Gómez</t>
  </si>
  <si>
    <t>Ismael</t>
  </si>
  <si>
    <t>Pérez</t>
  </si>
  <si>
    <t>Alcántara</t>
  </si>
  <si>
    <t>Karina</t>
  </si>
  <si>
    <t>Martínez</t>
  </si>
  <si>
    <t>Martha Angélica</t>
  </si>
  <si>
    <t>María de la Luz</t>
  </si>
  <si>
    <t>Garza</t>
  </si>
  <si>
    <t>01/CONSACCDMX/2023</t>
  </si>
  <si>
    <t>I. Lista de asistencia y declaración de quórum, II. Lectura y aprobación de la orden del día, III. Aprobación del Plan Anual de Trabajo del Consejo de Armonización Contable de la Ciudad de México para el ejercicio 2023, para su publicación en la Gaceta Oficial de la Ciudad de México, IV. Designación de los Representantes de los Órganos Autónomos de la Ciudad de México, V. Presentación para la Aprobación del Informe de Resultados de Avance en el Proceso de Armonización Contable al Cuarto Trimestre del Ejercicio Fiscal 2022, de los Poderes Ejecutivo, Legislativo y Judicial, Órganos Autónomos y Entidades Paraestatales de la Ciudad de México, VI. Informe sobre el seguimiento a los Acuerdos tomados en la Cuarta Sesión Ordinaria 2022, del Consejo de Armonización Contable de la Ciudad de México, VII. Ordenamientos emitidos por el Consejo Nacional de Armonización Contable, publicados en la Gaceta Oficial de la Ciudad de México y VIII. Asuntos Generales</t>
  </si>
  <si>
    <t>http://procesos.finanzas.cdmx.gob.mx/consac_cdmx/docs/informacion/Acta_1ra_Sesion_CONSAC_2023.pdf</t>
  </si>
  <si>
    <t>Melesio Alejandro</t>
  </si>
  <si>
    <t>Castro</t>
  </si>
  <si>
    <t>Primera (01/2023) Sesión Ordinaria</t>
  </si>
  <si>
    <t>1. Lista de Asistencia, 2. Asunto que presenta la Secretaría de Administración y Finanzas, 2.1. A través de la Dirección General de Patrimonio Inmobiliario, 3. Asuntos Generales.</t>
  </si>
  <si>
    <t>https://transparencia.finanzas.cdmx.gob.mx/repositorio/public/upload/repositorio/DGPI/2023/Art.%20121%20Fracc.%20L/ACTA%20CPI%2001-2023.pdf</t>
  </si>
  <si>
    <t>1. Andrea, 2. Ireri, 3. Miriam, 4. Juan Antonio, 5. Ana Lourdes, 6. Lisbeth Citlali, 7. José, 8. Pablo, 9. Isau, 10. Francisco, 11. Guillermo, 12. Luz Griselda, 13. Ana Araceli, 14. Nancy Gabriela.</t>
  </si>
  <si>
    <t>1. González, 2. Villamar, 3. Vázquez, 4. Bustos, 5. Peña, 6. Nicolás, 7. Díaz, 8. Gatica, 9. Galindo, 10. Martínez, 11. Cruces, 12. Enríquez, 13. García, 14. Sánchez.</t>
  </si>
  <si>
    <t>1. Hernández, 2. Nava, 3. Cerón, 4. Carrera, 5. Llerena, 6. Casillas, 7. Pichardo, 8. Bello, 9. Martínez, 10. Martínez, 11. Portugez, 12. López, 13. García, 14. Maturano.</t>
  </si>
  <si>
    <t>Segunda (02/2023) Sesión Ordinaria</t>
  </si>
  <si>
    <t>1. Lista de Asistencia, 2. Asunto que presenta la Secretaría de Desarrollo Urbano y Vivienda, 2.1. A petición del Instituto de Vivienda de la Ciudad de México. 3. Asuntos que presenta la Secretaría de Administración y Finanzas, 3.1. A través de la Dirección Ejecutiva de Desarrollo de Personal y Derechos Humanos, 3.2. A través de la Dirección General de Patrimonio Inmobiliario, 4. Asuntos Generales.</t>
  </si>
  <si>
    <t>https://transparencia.finanzas.cdmx.gob.mx/repositorio/public/upload/repositorio/DGPI/2023/Art.%20121%20Fracc.%20L/ACTA%20CPI%2002-2023%20ORD.pdf</t>
  </si>
  <si>
    <t>1. Andrea, 2. Ireri, 3. Juan, 4. Christian Roberto, 5. Juan Antonio, 6. Lisbeth Citlali, 7. José, 8. Javier, 10. Isau, 11. Francisco. 12. Luz Griselda, 13. Ana Araceli, 14. Nancy Gabriela.</t>
  </si>
  <si>
    <t>1. González, 2. Villamar, 3. Hernández, 4. Ceja, 5. Bustos, 6. Nicolás, 7. Díaz, 8. Melchor, 9. Galindo, 10. Martínez, 11. Enríquez, 12. García, 13. Sánchez.</t>
  </si>
  <si>
    <t>1. Hernández, 2. Nava, 3. Rodríguez, 4. Rangel, 5. Carrera, 6. Casillas, 7. Pichardo, 8. González, 9. Martínez, 10. Martínez, 11. López, 12. García, 13. Maturano.</t>
  </si>
  <si>
    <t>Tercera (03/2023) Sesión Ordinaria</t>
  </si>
  <si>
    <t>1. Lista de Asistencia, 2. Asuntos que presenta la Secretaría del Medio Ambiente, 2.1. A petición del Sistema de Aguas de la Ciudad de México, 3. Asuntos que presenta la Secretaría de Administración y Finanzas, 3.1. A través de la Dirección General de Patrimonio Inmobiliario, 4. Asuntos Generales.</t>
  </si>
  <si>
    <t>1. Andrea, 2. Ireri, 3. Felipe Félix, 4. Miriam, 5. Christian Roberto, 6. Juan Antonio, 7. Ana Lourdes, 8. Lisbeth Citlali, 9. José, 10. Pablo, 11. Isau, 12. Francisco, 13. Ana Araceli, 14. Nancy Gabriela.</t>
  </si>
  <si>
    <t>1. González, 2. Villamar, 3. de la Cruz, 4. Vázquez, 5. Ceja, 6. Bustos, 7. Peña, 8. Nicolás 9. Díaz, 10. Gatica, 11. Galindo, 12. Martínez, 13. García, 14. Sánchez.</t>
  </si>
  <si>
    <t>1. Hernández, 2. Nava, 3. Ménez, 4. Cerón, 5. Rangel, 6. Carrera, 7. Llerena, 8. Casillas, 9. Pichardo, 10. Bello, 11. Martínez, 12. Martínez, 13. García, 14. Maturano.</t>
  </si>
  <si>
    <t>Cuarta (04/2023) Sesión Ordinaria</t>
  </si>
  <si>
    <t>1. Lista de Asistencia, 2. Asuntos que presenta la Secretaría de Desarrollo Urbano y Vivienda, 2.1. A petición de la Comisión para la Reconstrucción de la Ciudad de México, 2.2. A petición del Instituto de Vivienda de la Ciudad de México, 2.3. A través de la Dirección General de Política Urbanística, 3. Asuntos Generales.</t>
  </si>
  <si>
    <t>1. Andrea, 2. Ireri, 3. Felipe Félix, 4. Miriam, 5. Christian Roberto, 6. Juan Antonio, 7. Laura Angélica, 8. Lisbeth Citlali, 9. José, 10. Pablo, 11. Javier, 12. Eveling Ivette, 13. Francisco, 14. Yael, 15. Rosalina, 16. Mauro Augusto, 17. Nancy Gabriela.</t>
  </si>
  <si>
    <t>1. González, 2. Villamar, 3. de la Cruz, 4. Vázquez, 5. Ceja, 6. Bustos, 7. Mendieta, 8. Nicolás, 9. Díaz, 10. Gatica, 11. Melchor, 12. Soto, 13. Martínez, 14. Ramírez, 15. Flores, 16. Romero, 17. Sánchez.</t>
  </si>
  <si>
    <t>1. Hernández, 2. Nava, 3. Ménez, 4. Cerón, 5. Rangel, 6. Carrera, 7. Villegas, 8. Casillas, 9. Pichardo, 10. Bello, 11. González, 12. Morales, 13. Martínez, 14. Bautista, 15. Cruz, 16. Nava, 17. Maturano.</t>
  </si>
  <si>
    <t>Quinta (05/2023) Sesión Ordinaria</t>
  </si>
  <si>
    <t>1. Lista de Asistencia, 2. Asunto que presenta la Alcaldía Gustavo A. Madero, 3. Asuntos que presenta la Secretaría de Desarrollo Urbano y Vivienda, 3.1. A petición del Instituto de Vivienda de la Ciudad de México, 4. Asunto que presenta la Secretaría de Educación, Ciencia, Tecnología e Innovación, 4.1. A petición del Instituto del Deporte de la Ciudad de México, 5. Asuntos que presenta la Secretaría de Movilidad, 5.1. A petición del Organismo Regulador de Transporte, 6. Asuntos que presenta la Secretaría del Medio Ambiente, 6.1. A petición del Sistema de Aguas de la Ciudad de México, 7. Asunto que presenta la Secretaría de Administración y Finanzas, 7.1. A través de la Dirección General de Patrimonio Inmobiliario, 8.	Asuntos Generales.</t>
  </si>
  <si>
    <t>1. Andrea, 2. Ireri, 3. Felipe Félix, 4. Carlo Emilio, 5. Christian Roberto, 6. Juan Antonio, 7. Laura Angélica, 8. Lisbeth Citlali, 9. José, 10. Pablo, 11. Adrián, 12. Javier, 13. Isau, 14. Francisco, 15. Eliza, 16. Nancy Gabriela.</t>
  </si>
  <si>
    <t>1. González, 2. Villamar, 3. de la Cruz, 4. Mendoza, 5. Ceja, 6. Bustos, 7. Mendieta, 8. Nicolás, 9. Díaz, 10. Gatica, 11. Razo, 12. Melchor, 13. Galindo, 14. Martínez, 15. Correa, 16. Sánchez.</t>
  </si>
  <si>
    <t>1. Hernández, 2. Nava, 3. Ménez, 4. Margáin, 5. Rangel, 6. Carrera, 7. Villegas, 8. Casillas, 9. Pichardo, 10. Bello, 11. Sánchez, 12. González, 13. Martínez, 14. Martínez, 15. González, 16. Maturano.</t>
  </si>
  <si>
    <t>Sexta (06/2023) Sesión Ordinaria</t>
  </si>
  <si>
    <t xml:space="preserve">1. Lista de Asistencia, 2. Asuntos que presenta la Secretaría de Administración y Finanzas, 2.1. A través de la Dirección General de Patrimonio Inmobiliario, 3.	Asuntos Generales. </t>
  </si>
  <si>
    <t>https://transparencia.finanzas.cdmx.gob.mx/repositorio/public/upload/repositorio/DGPI/2023/Art.%20121%20Fracc.%20L/ACTA%20CPI%2006-2023%20ORD.pdf</t>
  </si>
  <si>
    <t>1. Andrea, 2. Ireri, 3. Miriam, 4. Christian Roberto, 5. Juan Antonio, 6. Laura Angélica, 7. Lisbeth Citlali, 8. José, 9. Pablo, 10. Isau, 11. Francisco, 12. Yael, 13. Luz Griselda, 14. Mauro Augusto, 15. Nancy Gabriela.</t>
  </si>
  <si>
    <t>1. González, 2. Villamar, 3. Vázquez, 4. Ceja, 5. Bustos, 6. Mendieta, 7. Nicolás, 8. Díaz, 9. Gatica, 10. Galindo, 11. Martínez, 12. Ramírez, 13. Enríquez, 14. Romero, 15. Sánchez.</t>
  </si>
  <si>
    <t>1. Hernández, 2. Nava, 3. Cerón, 4. Rangel, 5. Carrera, 6. Villegas, 7. Casillas, 8. Pichardo, 9. Bello, 10. Martínez, 11. Martínez, 12. Bautista, 13. López, 14. Nava, 15. Maturano.</t>
  </si>
  <si>
    <t>PRIMERA</t>
  </si>
  <si>
    <t>Primera Sesión Ordinaria 2023</t>
  </si>
  <si>
    <t>1. Lista de Asistencia, 2. Instalación del Comité de Bienes Muebles de la Administración Pública de la Ciudad de México, para el ejercicio 2023, 3. La Secretaría Ejecutiva somete a Consideración el Manual de Integración y Funcionamiento del Comité de Bienes Muebles de la Administración Pública de la Ciudad de México, 4. La Secretaría Ejecutiva somete a consideración el Calendario de Sesiones para el ejercicio 2023, 5. La Secretaría Ejecutiva presenta el Informe Anual de Resultados de Actuación correspondientes al ejercicio 2022, 6. Lectura y en su caso, aprobación del acta correspondiente a la Décima Segunda Sesión Ordinaria 2022, 7. Seguimiento de Acuerdos, 8. Casos y 9. Asuntos Generales.</t>
  </si>
  <si>
    <t>Yesica</t>
  </si>
  <si>
    <t xml:space="preserve">Luna </t>
  </si>
  <si>
    <t>Espino</t>
  </si>
  <si>
    <t>Dirección General de Recursos Materiales y Servicios Generales</t>
  </si>
  <si>
    <t>Comité de Bienes Muebles de la Administración Pública de la Ciudad de México</t>
  </si>
  <si>
    <t>Catalino</t>
  </si>
  <si>
    <t>Alamina</t>
  </si>
  <si>
    <t>Argaiz</t>
  </si>
  <si>
    <t xml:space="preserve">Veronica </t>
  </si>
  <si>
    <t xml:space="preserve">Vazquez </t>
  </si>
  <si>
    <t>Alamilla</t>
  </si>
  <si>
    <t xml:space="preserve">Yair Miguel </t>
  </si>
  <si>
    <t xml:space="preserve">Solis </t>
  </si>
  <si>
    <t>Mendoza</t>
  </si>
  <si>
    <t xml:space="preserve">Guillermo </t>
  </si>
  <si>
    <t xml:space="preserve">Cruces </t>
  </si>
  <si>
    <t xml:space="preserve">Portuguez </t>
  </si>
  <si>
    <t>Marco Antonio</t>
  </si>
  <si>
    <t xml:space="preserve">Bautista </t>
  </si>
  <si>
    <t>Castillo</t>
  </si>
  <si>
    <t xml:space="preserve">Juan Carlos </t>
  </si>
  <si>
    <t xml:space="preserve">Yepez </t>
  </si>
  <si>
    <t xml:space="preserve">Cano </t>
  </si>
  <si>
    <t xml:space="preserve">Ana María </t>
  </si>
  <si>
    <t xml:space="preserve">Chávez </t>
  </si>
  <si>
    <t xml:space="preserve">Nava </t>
  </si>
  <si>
    <t xml:space="preserve">Alejandra </t>
  </si>
  <si>
    <t xml:space="preserve">Sánchez  </t>
  </si>
  <si>
    <t>Díaz</t>
  </si>
  <si>
    <t>Sonia</t>
  </si>
  <si>
    <t>González</t>
  </si>
  <si>
    <t>José Jesús</t>
  </si>
  <si>
    <t>Sánchez</t>
  </si>
  <si>
    <t>Mestizo</t>
  </si>
  <si>
    <t xml:space="preserve">SEGUNDA </t>
  </si>
  <si>
    <t>Segunda Sesión Ordinaria 2023</t>
  </si>
  <si>
    <t xml:space="preserve">1. Lista de Asistencia, 2. Declaratoria de Quórum, 3. Aprobación del Orden del Día, 4. Presentación y en su caso, aprobación del Acta de la Primera Sesión Ordinaria 2022, celebrada el 26 de enero del 2023, 5. Seguimiento de Casos, 6. Seguimiento de Acuerdos, 7. Presentación de Casos,7.1  Se presenta para dictaminación el caso número 7.1, relativo al destino final y enajenación de bienes muebles relativos al Lote Uno “Desechos Ferroso Vehicular para Destrucción.”, 7.2 Se presenta para dictaminación el caso número 7.2, relativo al destino final y enajenación de bienes muebles relativos al Lote Dos “Diversos Desechos De Bienes Muebles.”, 7.3 Se presenta para dictaminación el caso número 7.3, relativo al destino final y enajenación de bienes muebles relativos al Lote Tres “Desechos Papel.”, 7.4 Se presenta para dictaminación el caso número 7.4, relativo a la donación de 300 sillas con paleta, para entregar al Colegio Nacional de Educación Profesional Técnica (CONALEP), planteles Santa Fe (100 piezas), Magdalena Contreras (100 piezas) y Tlalpan I (100 piezas),7.5 Se presenta para dictaminación el caso número 7.5, relativo a la donación de 700 cobijas y 1,000 juguetes, para entregar a las demarcaciones de territoriales de las Alcaldías Milpa Alta y Tláhuac a través de la Asociación Civil “Creando un Mundo Diferente A.C.”, 7.6 Se presenta para dictaminación el caso número 7.6, relativo a la donación de 1,985 bicicletas que tiene disponibles la Secretaría de Movilidad (SEMOVI) de la Ciudad de México a instituciones Publicas Educativas, 8. Asuntos Generales, 9. Cierre de la sesión.
</t>
  </si>
  <si>
    <t xml:space="preserve">José Joaquin </t>
  </si>
  <si>
    <t xml:space="preserve">Almaraz </t>
  </si>
  <si>
    <t>Balderas</t>
  </si>
  <si>
    <t xml:space="preserve">Perla Diana </t>
  </si>
  <si>
    <t xml:space="preserve">Encarnación </t>
  </si>
  <si>
    <t xml:space="preserve">García </t>
  </si>
  <si>
    <t xml:space="preserve">Ricardo </t>
  </si>
  <si>
    <t xml:space="preserve">Quiroz </t>
  </si>
  <si>
    <t>Eveling Ivette</t>
  </si>
  <si>
    <t>Soto</t>
  </si>
  <si>
    <t>Arturo</t>
  </si>
  <si>
    <t>Cruzalta</t>
  </si>
  <si>
    <t>TERCERA</t>
  </si>
  <si>
    <t>Tercera Sesión Ordinaria 2023</t>
  </si>
  <si>
    <t xml:space="preserve">1. Lista de Asistencia, 2. Declaratoria de Quórum, 3. Aprobación del Orden del Día, 4. Presentación y en su caso, aprobación del Acta de la Segunda Sesión Ordinaria 2022, celebrada el 16 de febrero del 2023, 5. Seguimiento de Acuerdo Secretaría de Salud, medicamentos caducos, 6. Presentación de Casos,6.1  Se presenta para dictaminación el caso número 6.1, relativo al destino final y enajenación de bienes muebles relativos al Lote Uno “Desechos Ferroso Vehicular para Destrucción.”, 6.2 Se presenta para dictaminación el caso número 6.2, relativo al destino final y enajenación de bienes muebles relativos al Lote Dos “Diversos Desechos De Bienes Muebles.”, 7. Asuntos Generales, 8. Cierre de la sesión.
</t>
  </si>
  <si>
    <t>1. Lista de Asistencia, 1.2 Declaración de Quórum, 1.3. Orden del Día 2. Acreditamiento de los miembros que participan en las sesiones de Comité de Autorizaciones de Adquisiciones, Arrendamientos y Prestación de Servicios de la Administración Pública de la Ciudad de México, 3. Instalación del CAAAPSAPCDMX, 4. Presentación de Actas, 5. Presentación de casos, 6. Asuntos Generales</t>
  </si>
  <si>
    <t>Comité de Autorizaciones de Adquisiciones, Arrendamientos y Prestación de Servicios de la Administración Pública de la Ciudad de México</t>
  </si>
  <si>
    <t>Javier</t>
  </si>
  <si>
    <t>Moncayo</t>
  </si>
  <si>
    <t>Piña</t>
  </si>
  <si>
    <t>Ramona</t>
  </si>
  <si>
    <t>Irma del Rocío</t>
  </si>
  <si>
    <t>Trejo</t>
  </si>
  <si>
    <t>Fernández</t>
  </si>
  <si>
    <t>Juan Carlos</t>
  </si>
  <si>
    <t>Jaramillo</t>
  </si>
  <si>
    <t>Rojas</t>
  </si>
  <si>
    <t>Alfredo Floral</t>
  </si>
  <si>
    <t>Ortega</t>
  </si>
  <si>
    <t>Ruíz</t>
  </si>
  <si>
    <t>Omar</t>
  </si>
  <si>
    <t>Butrón</t>
  </si>
  <si>
    <t>Fosado</t>
  </si>
  <si>
    <t>Edwin</t>
  </si>
  <si>
    <t>Ponce</t>
  </si>
  <si>
    <t>Luis Octavio</t>
  </si>
  <si>
    <t>Ortiz</t>
  </si>
  <si>
    <t>Valencia</t>
  </si>
  <si>
    <t>Saira</t>
  </si>
  <si>
    <t xml:space="preserve">Caballero </t>
  </si>
  <si>
    <t>Aline Yureni</t>
  </si>
  <si>
    <t>Zunzunegui</t>
  </si>
  <si>
    <t>Cruces</t>
  </si>
  <si>
    <t>Portuguez</t>
  </si>
  <si>
    <t>Cancelada por no haber asuntos que tratar</t>
  </si>
  <si>
    <t>https://transparencia.finanzas.cdmx.gob.mx/repositorio/public/upload/repositorio/2023/1T/50A/CANCELACION.pdf</t>
  </si>
  <si>
    <t>Primera Sesión Extrardinaria 2023</t>
  </si>
  <si>
    <t>Ver Nota aclaratoria en la columna nota</t>
  </si>
  <si>
    <t>https://transparencia.finanzas.cdmx.gob.mx/repositorio/public/upload/repositorio/Tesoreria/Otro/leyenda_donacion.docx</t>
  </si>
  <si>
    <t>COORDINACIÓN EJECUTIVA DE VERIFICACIÓN DE COMERCIO EXTERIOR</t>
  </si>
  <si>
    <t>COMITÉ DE DESTINO FINAL DE BIENES</t>
  </si>
  <si>
    <t>En el primer trimestre de 2023 no se llevó a cabo ningún Acta o Minuta, en virtud de que la Normatividad que regula la figura de la Donación, está en proceso de actualización, en ese sentido, no se puede realizar ninguna Donación.</t>
  </si>
  <si>
    <t>SAFDGAYFDRMASIR0022023</t>
  </si>
  <si>
    <t>https://transparencia.finanzas.cdmx.gob.mx/repositorio/public/upload/repositorio/DGAyF/2023/drmas/fracc_XXX/ir02_fallo.pdf</t>
  </si>
  <si>
    <t xml:space="preserve">Elizabet del Rocio </t>
  </si>
  <si>
    <t xml:space="preserve">Chavarria </t>
  </si>
  <si>
    <t>Almaraz</t>
  </si>
  <si>
    <t>Subdireccion de Recursos Materiales, Abastecimientos y Servicios adscrita a la Direccion de Recursos Materiales Abastecimientos y Servicios en la Dirección General de Administracion y Finanzas</t>
  </si>
  <si>
    <t>Por lo que corresponde a la Columna de día; al ser un procedimiento de Invitación Restringuida no requiere orden del dia</t>
  </si>
  <si>
    <t>SAFDGAYFDRMASIR0032023</t>
  </si>
  <si>
    <t>https://transparencia.finanzas.cdmx.gob.mx/repositorio/public/upload/repositorio/DGAyF/2023/drmas/fracc_XXX/ir03_fallo.pdf</t>
  </si>
  <si>
    <t>Paul Andrei</t>
  </si>
  <si>
    <t>Hernandez</t>
  </si>
  <si>
    <t>Rodriguez</t>
  </si>
  <si>
    <t>SAFDGAYFDRMASIR0042023</t>
  </si>
  <si>
    <t>https://transparencia.finanzas.cdmx.gob.mx/repositorio/public/upload/repositorio/DGAyF/2023/drmas/fracc_XXX/ir04_fallo.pdf</t>
  </si>
  <si>
    <t>SAFDGAYFDRMASIR0052023</t>
  </si>
  <si>
    <t>https://transparencia.finanzas.cdmx.gob.mx/repositorio/public/upload/repositorio/DGAyF/2023/drmas/fracc_XXX/ir05_fallo.pdf</t>
  </si>
  <si>
    <t>Jose Adrian</t>
  </si>
  <si>
    <t>Jimenez</t>
  </si>
  <si>
    <t>Lopez</t>
  </si>
  <si>
    <t>SAFDGAYFDRMASIR0062023</t>
  </si>
  <si>
    <t>https://transparencia.finanzas.cdmx.gob.mx/repositorio/public/upload/repositorio/DGAyF/2023/drmas/fracc_XXX/ir06_apertura.pdf</t>
  </si>
  <si>
    <t>SAFDGAYFDRMASIR0072023</t>
  </si>
  <si>
    <t>https://transparencia.finanzas.cdmx.gob.mx/repositorio/public/upload/repositorio/DGAyF/2023/drmas/fracc_XXX/ir07_fallo.pdf</t>
  </si>
  <si>
    <t>SAFDGAYFDRMASIR0082023</t>
  </si>
  <si>
    <t>https://transparencia.finanzas.cdmx.gob.mx/repositorio/public/upload/repositorio/DGAyF/2023/drmas/fracc_XXX/ir08_fallo.pdf</t>
  </si>
  <si>
    <t>SAFDGAYFDRMASIR0092023</t>
  </si>
  <si>
    <t>https://transparencia.finanzas.cdmx.gob.mx/repositorio/public/upload/repositorio/DGAyF/2023/drmas/fracc_XXX/ir09_apertura.pdf</t>
  </si>
  <si>
    <t>SAFDGAYFDRMASIR0102023</t>
  </si>
  <si>
    <t>https://transparencia.finanzas.cdmx.gob.mx/repositorio/public/upload/repositorio/DGAyF/2023/drmas/fracc_XXX/ir10_fallo.pdf</t>
  </si>
  <si>
    <t>SAFDGAYFDRMASIR0112023</t>
  </si>
  <si>
    <t>https://transparencia.finanzas.cdmx.gob.mx/repositorio/public/upload/repositorio/DGAyF/2023/drmas/fracc_XXX/ir11_fallo.pdf</t>
  </si>
  <si>
    <t>SAFDGAYFDRMASIR0122023</t>
  </si>
  <si>
    <t>https://transparencia.finanzas.cdmx.gob.mx/repositorio/public/upload/repositorio/DGAyF/2023/drmas/fracc_XXX/ir12_fallo.pdf</t>
  </si>
  <si>
    <t>SAFDGAYFDRMASIR0132023</t>
  </si>
  <si>
    <t>https://transparencia.finanzas.cdmx.gob.mx/repositorio/public/upload/repositorio/DGAyF/2023/drmas/fracc_XXX/ir13_fallo.pdf</t>
  </si>
  <si>
    <t>SAFDGAYFDRMASIR0152023</t>
  </si>
  <si>
    <t>https://transparencia.finanzas.cdmx.gob.mx/repositorio/public/upload/repositorio/DGAyF/2023/drmas/fracc_XXX/ir15_apertura.pdf</t>
  </si>
  <si>
    <t>SAFDGAYFDRMASIR0162023</t>
  </si>
  <si>
    <t>https://transparencia.finanzas.cdmx.gob.mx/repositorio/public/upload/repositorio/DGAyF/2023/drmas/fracc_XXX/ir16_fallo.pdf</t>
  </si>
  <si>
    <t>SAFDGAYFDRMASIR0172023</t>
  </si>
  <si>
    <t>https://transparencia.finanzas.cdmx.gob.mx/repositorio/public/upload/repositorio/DGAyF/2023/drmas/fracc_XXX/ir17_fallo.pdf</t>
  </si>
  <si>
    <t>SAFDGAYFDRMASIR0182023</t>
  </si>
  <si>
    <t>https://transparencia.finanzas.cdmx.gob.mx/repositorio/public/upload/repositorio/DGAyF/2023/drmas/fracc_XXX/ir18_fallo.pdf</t>
  </si>
  <si>
    <t>SAFDGAYFDRMASLPN-300011052023-001-2023</t>
  </si>
  <si>
    <t>https://transparencia.finanzas.cdmx.gob.mx/repositorio/public/upload/repositorio/DGAyF/2023/drmas/fracc_XXX/LPN001_fallo.pdf</t>
  </si>
  <si>
    <t>SAFDGAYFDRMASIR0142023</t>
  </si>
  <si>
    <t>https://transparencia.finanzas.cdmx.gob.mx/repositorio/public/upload/repositorio/DGAyF/2023/drmas/fracc_XXX/ir14_apertura.pdf</t>
  </si>
  <si>
    <t>SAFDGAYFDRMASLPN-300011052023-003-2023</t>
  </si>
  <si>
    <t>https://transparencia.finanzas.cdmx.gob.mx/repositorio/public/upload/repositorio/DGAyF/2023/drmas/fracc_XXX/LPN003_fallo.pdf</t>
  </si>
  <si>
    <t>SAFDGAYFDRMASIR0202023</t>
  </si>
  <si>
    <t>https://transparencia.finanzas.cdmx.gob.mx/repositorio/public/upload/repositorio/DGAyF/2023/drmas/fracc_XXX/ir20_fallo.pdf</t>
  </si>
  <si>
    <t>SAFDGAYFDRMASIR0212023</t>
  </si>
  <si>
    <t>https://transparencia.finanzas.cdmx.gob.mx/repositorio/public/upload/repositorio/DGAyF/2023/drmas/fracc_XXX/ir21_fallo.pdf</t>
  </si>
  <si>
    <t>SAFDGAYFDRMASIR0222023</t>
  </si>
  <si>
    <t>https://transparencia.finanzas.cdmx.gob.mx/repositorio/public/upload/repositorio/DGAyF/2023/drmas/fracc_XXX/ir22_fallo.pdf</t>
  </si>
  <si>
    <t>SAFDGAYFDRMASIR0232023</t>
  </si>
  <si>
    <t>https://transparencia.finanzas.cdmx.gob.mx/repositorio/public/upload/repositorio/DGAyF/2023/drmas/fracc_XXX/ir23_fallo.pdf</t>
  </si>
  <si>
    <t>SAFDGAYFDRMASIR0242023</t>
  </si>
  <si>
    <t>https://transparencia.finanzas.cdmx.gob.mx/repositorio/public/upload/repositorio/DGAyF/2023/drmas/fracc_XXX/ir24_apertura.pdf</t>
  </si>
  <si>
    <t>SAFDGAYFDRMASIR0192023</t>
  </si>
  <si>
    <t>https://transparencia.finanzas.cdmx.gob.mx/repositorio/public/upload/repositorio/DGAyF/2023/drmas/fracc_XXX/ir19_apertura.pdf</t>
  </si>
  <si>
    <t>PRIMERA SESIÓN ORDINARIA 2023</t>
  </si>
  <si>
    <t>https://transparencia.finanzas.cdmx.gob.mx/repositorio/public/upload/repositorio/DGAyF/2023/drmas/fracc_XXXVI/Primera_Sesión_Ordinaria_COTECIAD_2023.pdf</t>
  </si>
  <si>
    <t>José María</t>
  </si>
  <si>
    <t>Castañeda</t>
  </si>
  <si>
    <t>Lozano</t>
  </si>
  <si>
    <t>Director General de Administración y Finanzas</t>
  </si>
  <si>
    <t xml:space="preserve">Por lo que corresponde a la columna Orden del día; este orden del dia .-Registro de asistencia; 2.-Lectura y aprobación del orden del dia; 3.- Instlación del Sistema Institucional de archivos de la SAYF; 4.-Instalación del Comité Tecnico Interno de Adminsitración de Documentos; 5.- Presentacion del Informe anual de resultados del PADA 2021; 6-. Presentación del PADA 2022 y 7-. Presentación del calenadario del programa de trabajo COTECIAD-SAF 2022. </t>
  </si>
  <si>
    <t>PRIMERA SESIÓN ORDINARIA 2023 MULTAS FEDERALES</t>
  </si>
  <si>
    <t>1. Lista de Asistencia.
2. Declaratoria de quórum.
3. Aprobación del orden del día.
4. Presentacion del Acta correspondiente a la Cuarta sesión ordinaria 2022.
5. Asuntos a tratar.   6. Cierre de la sesion</t>
  </si>
  <si>
    <t>https://transparencia.finanzas.cdmx.gob.mx/repositorio/public/upload/repositorio/DGAyF/2023/ct/fracc_L/MULTAS_FISCALES_FEDERALES_2023.pdf</t>
  </si>
  <si>
    <t>José Maria</t>
  </si>
  <si>
    <t>Catañeda</t>
  </si>
  <si>
    <t>Coordinación Tecnica en la Direccion General de Administracion y Finanzas</t>
  </si>
  <si>
    <t>Comité de Evaluacion de Multas Fiscales Federales</t>
  </si>
  <si>
    <t>Karen Lilian</t>
  </si>
  <si>
    <t xml:space="preserve">Gonzalez </t>
  </si>
  <si>
    <t>Sofia Erenrira</t>
  </si>
  <si>
    <t xml:space="preserve">Castillo </t>
  </si>
  <si>
    <t xml:space="preserve">Uriel </t>
  </si>
  <si>
    <t xml:space="preserve">Martinez </t>
  </si>
  <si>
    <t>Solis</t>
  </si>
  <si>
    <t>Jose Jesus</t>
  </si>
  <si>
    <t xml:space="preserve">Sanchez </t>
  </si>
  <si>
    <t>Lizbeth</t>
  </si>
  <si>
    <t>Cabello</t>
  </si>
  <si>
    <t>Galicia</t>
  </si>
  <si>
    <t>Grisel</t>
  </si>
  <si>
    <t xml:space="preserve">Ortiz </t>
  </si>
  <si>
    <t>Medrano</t>
  </si>
  <si>
    <t xml:space="preserve">Victor </t>
  </si>
  <si>
    <t xml:space="preserve">Hernandez </t>
  </si>
  <si>
    <t xml:space="preserve">Villeda </t>
  </si>
  <si>
    <t>Maria Begonia</t>
  </si>
  <si>
    <t>Perez</t>
  </si>
  <si>
    <t>Carlos</t>
  </si>
  <si>
    <t>Urbina</t>
  </si>
  <si>
    <t>Tello</t>
  </si>
  <si>
    <t>PRIMERA SESIÓN ORDINARIA 2023 MULTAS LOCALES</t>
  </si>
  <si>
    <t>1. Lista de Asistencia.
2. Declaratoria de quórum.
3. Aprobación del orden del día.
4. Presentacion del Acta correspondiente a la primera sesión ordinaria 2022.
5. Asuntos a tratar.   6. Cierre de la sesion</t>
  </si>
  <si>
    <t>https://transparencia.finanzas.cdmx.gob.mx/repositorio/public/upload/repositorio/DGAyF/2023/ct/fracc_L/MULTAS_FISCALES_LOCALES%20_2023.pdf</t>
  </si>
  <si>
    <t>Comité de Evaluacion de Multas Fiscales Locales</t>
  </si>
  <si>
    <t xml:space="preserve">Leonardo </t>
  </si>
  <si>
    <t xml:space="preserve">Meza </t>
  </si>
  <si>
    <t>Villarreal</t>
  </si>
  <si>
    <t>https://transparencia.finanzas.cdmx.gob.mx/repositorio/public/upload/repositorio/2023/1T/50A/ACTA%20DE%20LA%20PRIMERA%20SESIÓN%20EXTRAORDINARIA.pdf</t>
  </si>
  <si>
    <t xml:space="preserve">https://transparencia.finanzas.cdmx.gob.mx/repositorio/public/upload/repositorio/2023/2T/50A/NOTA%20DE%20LA%20ACTA%20DE%20LA%201A%20S.O%202023.pdf </t>
  </si>
  <si>
    <t>https://transparencia.finanzas.cdmx.gob.mx/repositorio/public/upload/repositorio/2023/2T/50A/ACTA%20DE%20LA%20SEGUNDA%20SESIÓN%20ORDINARIA%20(1).pdf</t>
  </si>
  <si>
    <t>No se realizaron sesiones por parte de la "Comisión de Presupuestación, Evaluación del Gasto Público y Recursos de Financiamiento de la Ciudad de México" durante el periodo reportado.</t>
  </si>
  <si>
    <t>02/CONSACCDMX/2023</t>
  </si>
  <si>
    <t>I. Lista de asistencia y declaración de quórum, II. Lectura y aprobación de la orden del día, III. Incorporación al CONSAC-CDMX, de los Representantes de los Órganos Autónomos de la Ciudad de México, IV. Presentación para la Aprobación del Informe de Resultados de Avance en el Proceso de Armonización Contable al Primer Trimestre del Ejercicio Fiscal 2023, de los Poderes Ejecutivo, Legislativo y Judicial, Órganos Autónomos y Entidades Paraestatales de la Ciudad de México, V. Informe sobre el seguimiento a los Acuerdos tomados en la Primera Sesión Ordinaria 2023, del Consejo de Armonización Contable de la Ciudad de México y VI. Asuntos Generales.</t>
  </si>
  <si>
    <t>https://procesos.finanzas.cdmx.gob.mx/consac_cdmx/docs/informacion/ACTA_2da_SESION_ORDINARIA_CONSAC_2023.pdf</t>
  </si>
  <si>
    <t>Maribel</t>
  </si>
  <si>
    <t>Velázquez</t>
  </si>
  <si>
    <t>Eutiquio</t>
  </si>
  <si>
    <t>Juan Raúl</t>
  </si>
  <si>
    <t>Salgado</t>
  </si>
  <si>
    <t>Mónica</t>
  </si>
  <si>
    <t>Chalchy</t>
  </si>
  <si>
    <t>César</t>
  </si>
  <si>
    <t>Balcázar</t>
  </si>
  <si>
    <t>Montes de Oca</t>
  </si>
  <si>
    <t>CUARTA</t>
  </si>
  <si>
    <t>Cuarta Sesión Ordinaria 2023</t>
  </si>
  <si>
    <t>1. Lista de Asistencia, 1.2 Declaración de Quórum, 1.3. Orden del Día 2. Presentación de Actas,3. Aprobación del Manual, 4. Actualización de estructura subcomités, 5. Presentación de casos, 6. Asuntos Generales</t>
  </si>
  <si>
    <t>José Joaquín</t>
  </si>
  <si>
    <t>JoséArturo</t>
  </si>
  <si>
    <t xml:space="preserve">Mejía </t>
  </si>
  <si>
    <t>Alfredo Floreal</t>
  </si>
  <si>
    <t>Eduardo Cirilo</t>
  </si>
  <si>
    <t xml:space="preserve">Gómez </t>
  </si>
  <si>
    <t>Cruz</t>
  </si>
  <si>
    <t>Ana Araceli</t>
  </si>
  <si>
    <t>Manuel Alejandr</t>
  </si>
  <si>
    <t>Galván</t>
  </si>
  <si>
    <t>SEGUNDA</t>
  </si>
  <si>
    <t>Segunda Sesión Extraordinaria2023</t>
  </si>
  <si>
    <t xml:space="preserve">1. Lista de Asistencia, 1.2 Declaración de Quórum, 1.3. Orden del Día 2. Presentación de casos Compra complementaria de del Estímulo de fin de año de vales. </t>
  </si>
  <si>
    <t>José Arturo</t>
  </si>
  <si>
    <t>Sanchéz</t>
  </si>
  <si>
    <t>Jessica</t>
  </si>
  <si>
    <t>Canete</t>
  </si>
  <si>
    <t>Armando Joaquín</t>
  </si>
  <si>
    <t>Álvarez</t>
  </si>
  <si>
    <t>Bombela</t>
  </si>
  <si>
    <t>Ortíz</t>
  </si>
  <si>
    <t xml:space="preserve">Pedro </t>
  </si>
  <si>
    <t>Porter</t>
  </si>
  <si>
    <t>QUINTA</t>
  </si>
  <si>
    <t>Quinta Sesión Ordinaria</t>
  </si>
  <si>
    <t xml:space="preserve">https://transparencia.finanzas.cdmx.gob.mx/repositorio/public/upload/repositorio/2023/2T/50A/CANCELACIÓN%20DE%20LA%20QUINTA%20SESIÓN%20ORDINARIA.pdf </t>
  </si>
  <si>
    <t>SEXTA</t>
  </si>
  <si>
    <t>Sexta Sesión Ordinaria</t>
  </si>
  <si>
    <t>1. Lista de Asistencia, 1.2 Declaración de Quórum, 1.3. Orden del Día 2. Presentación de Actas,3. Seguimiento de Acuerdos, 4. Informes de Actuación, 5. Autorización de Manuales, 6. Asuntos Generales</t>
  </si>
  <si>
    <t>Séptima</t>
  </si>
  <si>
    <t>Séptima (07/2023) Sesión Ordinaria</t>
  </si>
  <si>
    <t>1. Lista de Asistencia, 2. Asunto que presenta la Alcaldía Iztacalco, 3. Asuntos que presenta la Secretaría de Desarrollo Urbano y Vivienda, 3.1. A petición del Instituto de Vivienda de la Ciudad de México, 3.2. A través de la Dirección General de Política Urbanística, 4. Asuntos que presenta la Secretaría de Movilidad, 4.1. A petición del Servicio de Transportes Eléctricos de la Ciudad de México, 4.2. A petición de la Red de Transporte de Pasajeros de la Ciudad de México. 5. Asunto que presenta la Secretaría de Salud, 5.1. A través de la Dirección General de Administración y Finanzas. 6. Asuntos que presenta la Secretaría de Administración y Finanzas, 6.1. A través de la Dirección General de Patrimonio Inmobiliario. 7. Asuntos Generales.</t>
  </si>
  <si>
    <t>https://transparencia.finanzas.cdmx.gob.mx/repositorio/public/upload/repositorio/DGPI/2023/Art.%20121%20Fracc.%20L/ACTA%20CPI%2007-2023%20ORD.pdf</t>
  </si>
  <si>
    <t>1. Andrea, 2. Ireri, 3. Felipe Félix, 4. Carlo Emilio, 5. Christian Roberto, 6. Juan Antonio, 7. Gabriel, 8. Lisbeth Citlali, 9. José, 10. Sergio, 11. Javier, 12. Isau, 13. Francisco, 14. Rosalina, 15. Araceli, 16. Yessica Nayeli.</t>
  </si>
  <si>
    <t xml:space="preserve">1. González, 2. Villamar, 3. De la Cruz, 4. Mendoza, 5. Ceja, 6. Bustos, 7. Hernández, 8. Nicolás, 9. Díaz, 10. Meneses, 11. Melchor, 12. Galindo, 13. Martínez, 14. Flores, 15. Guerrero, 16. Arellanes. </t>
  </si>
  <si>
    <t>1. Hernández, 2. Nava, 3. Ménez, 4. Margáin, 5. Rangel, 6. Carrera, 7. Hernández, 8. Casillas, 9. Pichardo, 10. Hernández, 11. González, 12. Martínez, 13. Martínez, 14. Cruz, 15. López, 16. Mendoza.</t>
  </si>
  <si>
    <t>Primera (01-E/2023) Sesión Extraordinaria</t>
  </si>
  <si>
    <t>1. Lista de asistencia, 2. Asunto que presenta la Secretaría de Desarrollo Urbano y Vivienda, 2.1. A petición del Instituto de Vivienda de la Ciudad de México.</t>
  </si>
  <si>
    <t>https://transparencia.finanzas.cdmx.gob.mx/repositorio/public/upload/repositorio/DGPI/2023/Art.%20121%20Fracc.%20L/ACTA%20CPI%2001-E-2023%20EXT.pdf</t>
  </si>
  <si>
    <t>1. Andrea, 2. Ireri, 3. Felipe Félix, 4. Carlo Emilio, 5. Juan Antonio, 6. Laura Angélica, 7. Lisbeth Citlali, 8. José, 9. Pablo, 10. Javier, 11. Isau, 12. Francisco, 13. Diana, 14. Luz Griselda, 15. Nancy Gabriela.</t>
  </si>
  <si>
    <t>1. González, 2. Villamar, 3. De La Cruz, 4. Mendoza, 5. Bustos, 6. Mendieta, 7. Nicolás, 8. Díaz, 9. Gatica, 10. Melchor, 11. Galindo, 12. Martínez, 13. Ahumada, 14. Enríquez, 15. Sánchez.</t>
  </si>
  <si>
    <t>1. Hernández, 2. Nava, 3. Ménez, 4. Margáin, 5. Carrera, 6. Villegas, 7. Casillas, 8. Pichardo, 9. Bello, 10. González, 11. Martínez, 12. Martínez, 13. Beltrán, 14. López, 15. Maturano.</t>
  </si>
  <si>
    <t>Octava</t>
  </si>
  <si>
    <t>Octava (08/2023) Sesión Ordinaria</t>
  </si>
  <si>
    <t>1. Lista de Asistencia, 2. Asunto que presenta la Alcaldía Coyoacán, 3. Asuntos que presenta la Secretaría de Desarrollo Urbano y Vivienda, 3.1. A petición del Instituto de Vivienda de la Ciudad de México, 3.2. A través de la Dirección General de Política Urbanística. 4. Asunto que presenta la Secretaría de Inclusión y Bienestar Social, 4.1. A través de la Dirección General de Administración y Finanzas. 5. Asuntos que presenta la Secretaría de Administración y Finanzas, 5.1. A través de la Dirección General de Patrimonio Inmobiliario, 6. Asuntos Generales.</t>
  </si>
  <si>
    <t>https://transparencia.finanzas.cdmx.gob.mx/repositorio/public/upload/repositorio/DGPI/2023/Art.%20121%20Fracc.%20L/LINKS%20ACTA%2008-2023.pdf</t>
  </si>
  <si>
    <t xml:space="preserve">1. Andrea, 2. Ireri, 3. Felipe Félix, 4. Carlo Emilio, 5. Christian Roberto, 6. Juan Antonio, 7. Gabriel, 8. Lisbeth Citlali, 9. José, 10. Pablo, 11. Javier, 12. Isau, 13. Francisco, 14. Rosalina, 15. Mauro Augusto, 16. María Catherine, 17. Nancy Gabriela. </t>
  </si>
  <si>
    <t xml:space="preserve">1. González, 2. Villamar, 3. De La Cruz, 4. Mendoza, 5. Ceja, 6. Bustos, 7. Hernández, 8. Nicolás, 9. Díaz, 10. Gatica, 11. Melchor, 12. Galindo, 13. Martínez, 14. Flores, 15. Romero, 16. Moncada, 17. Sánchez. </t>
  </si>
  <si>
    <t>1. Hernández, 2. Nava, 3. Ménez, 4. Margáin, 5. Rangel, 6. Carrera, 7. Hernández, 8. Casillas, 9. Pichardo, 10. Bello, 11. González, 12. Martínez, 13. Martínez, 14. Cruz, 15. Nava, 16. Amaya, 17. Maturano.</t>
  </si>
  <si>
    <t>Novena</t>
  </si>
  <si>
    <t>Novena (09/2023) Sesión Ordinaria</t>
  </si>
  <si>
    <t>1. Lista de Asistencia, 2. Asunto que presenta la Alcaldía Benito Juárez, 3. Asunto que presenta la Secretaría de Desarrollo Urbano y Vivienda, 3.1. A través de la Dirección General de Política Urbanística, 4. Asunto que presenta la Secretaría de Administración y Finanzas, 4.1. A través de la Dirección General de Patrimonio Inmobiliario, 5. Asuntos Generales.</t>
  </si>
  <si>
    <t>https://transparencia.finanzas.cdmx.gob.mx/repositorio/public/upload/repositorio/DGPI/2023/Art.%20121%20Fracc.%20L/ACTA%20CPI%2009-2023%20ORD.pdf</t>
  </si>
  <si>
    <t xml:space="preserve">1. Andrea, 2. Ireri, 3. Felipe Félix, 4. Carlo Emilio, 5. Christian Roberto, 6. Juan Antonio, 7. Laura Angélica, 8. Lisbeth Citlali, 9. José, 10. Pablo, 11. Isau, 12. Francisco, 13. Rosalina, 14. Ricardo, 15. Nancy Gabriela. </t>
  </si>
  <si>
    <t xml:space="preserve">1. González, 2. Villamar, 3. De La Cruz, 4. Mendoza, 5. Ceja, 6. Bustos, 7. Mendieta, 8. Nicolás, 9. Díaz, 10. Gatica, 11. Galindo, 12. Martínez, 13. Flores, 14. Gutiérrez, 15. Sánchez. </t>
  </si>
  <si>
    <t>1. Hernández, 2. Nava, 3. Ménez, 4. Margáin, 5. Rangel, 6. Carrera, 7. Villegas, 8. Casillas, 9. Pichardo, 10. Bello, 11. Martínez, 12. Martínez, 13. Cruz, 14. De La Cruz, 15. Maturano.</t>
  </si>
  <si>
    <t>Décima</t>
  </si>
  <si>
    <t>Décima (10/2023) Sesión Ordinaria</t>
  </si>
  <si>
    <t>1. Lista de Asistencia, 2. Asuntos que presenta la Secretaría de Desarrollo Urbano y Vivienda, 2.1. A petición del Instituto de Vivienda de la Ciudad de México. 3. Asuntos que presenta la Secretaría del Medio Ambiente, 3.1. A petición del Sistema de Aguas de la Ciudad de México, 4. Asuntos que presenta la Secretaría de Administración y Finanzas, 4.1. A través de la Dirección Ejecutiva de Desarrollo de Personal y Derechos Humanos, 4.2. A través de la Dirección General de Patrimonio Inmobiliario, 5. Asuntos Generales.</t>
  </si>
  <si>
    <t xml:space="preserve">1. Andrea, 2. Ireri, 3. Miriam, 4. Christian Roberto, 5. Juan Antonio, 6. Lisbeth Citlali, 7. José, 8. Pablo, 9. Javier, 10. Isau, 11. Francisco, 12. Jaime, 13. Nancy Gabriela. </t>
  </si>
  <si>
    <t xml:space="preserve">1. González, 2. Villamar, 3. Vázquez, 4. Ceja, 5. Bustos, 6. Nicolás, 7. Díaz, 8. Gatica, 9. Melchor, 10. Galindo, 11. Martínez, 12. Cabrera, 13. Sánchez. </t>
  </si>
  <si>
    <t>1. Hernández, 2. Nava, 3. Cerón, 4. Rangel, 5. Carrera, 6. Casillas, 7. Pichardo, 8. Bello, 9. González, 10. Martínez, 11. Martínez, 12. Valerio, 13. Maturano.</t>
  </si>
  <si>
    <t>Décimo Primera</t>
  </si>
  <si>
    <t>Décimo Primera (11/2023) Sesión Ordinaria</t>
  </si>
  <si>
    <t xml:space="preserve">1. Andrea, 2. Ireri, 3. Felipe Félix, 4. Miriam, 5. María De La Luz, 6. Juan Antonio, 7. Antonio, 8. Lisbeth Citlali, 9. José, 10. Pablo, 11. Isau, 12. Francisco, 13. Rosalina, 14. Nancy Gabriela. </t>
  </si>
  <si>
    <t>1. González, 2. Villamar, 3. De La Cruz, 4. Vázquez, 5. Hernández, 6. Bustos, 7. Manzanares, 8. Nicolás, 9. Díaz, 10. Gatica, 11. Galindo, 12. Martínez, 13. Flores, 14.  Sánchez.</t>
  </si>
  <si>
    <t>1. Hernández, 2. Nava, 3. Ménez, 4. Cerón, 5. Trejo, 6. Carrera, 7. Lozano, 8. Casillas, 9. Pichardo, 10. Bello, 11. Martínez, 12. Martínez, 13. Cruz, 14. Maturano.</t>
  </si>
  <si>
    <t>http://transparencia.finanzas.cdmx.gob.mx/repositorio/public/upload/repositorio/Tesoreria/Otro/leyenda_donacion.docx</t>
  </si>
  <si>
    <t>En el segundo trimestre de 2023 no se llevó a cabo ningún Acta o Minuta, en virtud de que la Normatividad que regula la figura de la Donación, está en proceso de actualización, en ese sentido, no se puede realizar ninguna Donación.</t>
  </si>
  <si>
    <t>SAFDGAYFDRMASIR0252023</t>
  </si>
  <si>
    <t>https://transparencia.finanzas.cdmx.gob.mx/repositorio/public/upload/repositorio/DGAyF/2023/drmas/fracc_XXX/ir25_fallo.pdf</t>
  </si>
  <si>
    <t>Por lo que corresponde a la Columna Orden del día; al ser un procedimiento de Invitación Restringuida no requiere orden del dia</t>
  </si>
  <si>
    <t>SAFDGAYFDRMASIR0262023</t>
  </si>
  <si>
    <t>https://transparencia.finanzas.cdmx.gob.mx/repositorio/public/upload/repositorio/DGAyF/2023/drmas/fracc_XXX/ir26_fallo.pdf</t>
  </si>
  <si>
    <t>SAFDGAYFDRMASIR0272023</t>
  </si>
  <si>
    <t>https://transparencia.finanzas.cdmx.gob.mx/repositorio/public/upload/repositorio/DGAyF/2023/drmas/fracc_XXX/ir27_fallo.pdf</t>
  </si>
  <si>
    <t>SAFDGAYFDRMASIR0282023</t>
  </si>
  <si>
    <t>https://transparencia.finanzas.cdmx.gob.mx/repositorio/public/upload/repositorio/DGAyF/2023/drmas/fracc_XXX/ir28_fallo.pdf</t>
  </si>
  <si>
    <t>SAFDGAYFDRMASLPN-300011052023-002-2023</t>
  </si>
  <si>
    <t>https://transparencia.finanzas.cdmx.gob.mx/repositorio/public/upload/repositorio/DGAyF/2023/drmas/fracc_XXX/LPN002_fallo.pdf</t>
  </si>
  <si>
    <t>SAFDGAYFDRMASIR0292023</t>
  </si>
  <si>
    <t>https://transparencia.finanzas.cdmx.gob.mx/repositorio/public/upload/repositorio/DGAyF/2023/drmas/fracc_XXX/ir29_fallo.pdf</t>
  </si>
  <si>
    <t>SAFDGAYFDRMASLPN-300011052023-004-2023</t>
  </si>
  <si>
    <t>https://transparencia.finanzas.cdmx.gob.mx/repositorio/public/upload/repositorio/DGAyF/2023/drmas/fracc_XXX/LPN004_fallo.pdf</t>
  </si>
  <si>
    <t xml:space="preserve">SEGUNDA SECCIÓN ORDINARIA </t>
  </si>
  <si>
    <t>SEGUNDA SECCIÓN ORDINARIA COTECIAD 2023</t>
  </si>
  <si>
    <t>https://transparencia.finanzas.cdmx.gob.mx/repositorio/public/upload/repositorio/DGAyF/2023/drmas/fracc_L/Segunda_Sesión_Ordinaria_COTECIAD_2023.pdf</t>
  </si>
  <si>
    <t>Ver Nota aclaratoria en nota</t>
  </si>
  <si>
    <t>https://transparencia.finanzas.cdmx.gob.mx/repositorio/public/upload/repositorio/DGAyF/2023/ct/fracc_L/leyenda_multa_locales_2trim_2023.doc</t>
  </si>
  <si>
    <t>Coordinación Ténica en la Dirección General de Administración y Finanzas</t>
  </si>
  <si>
    <t>Se expone que durante el segundo trimestre de abril a junio de 2023 no se realizaron sesiones ordinarias o extraordinarias del Comite de Evaluacion de Multas Fiscales Locales.</t>
  </si>
  <si>
    <t>1. Lista de Asistencia.
2. Declaratoria de quórum.
3. Aprobación del orden del día.
4. Presentacion del Acta correspondiente a la Primera sesión ordinaria 2023.
5. Asuntos a tratar.   6. Cierre de la sesion</t>
  </si>
  <si>
    <t>https://transparencia.finanzas.cdmx.gob.mx/repositorio/public/upload/repositorio/DGAyF/2023/ct/fracc_L/ACTA_2a_%20SESIÓN_ORD_2023_MULTAS_FEDERALES.PDF</t>
  </si>
  <si>
    <t>Martinez</t>
  </si>
  <si>
    <t>Sanchez</t>
  </si>
  <si>
    <t>Lizbeht</t>
  </si>
  <si>
    <t>Cabelllo</t>
  </si>
  <si>
    <t xml:space="preserve">Grisel </t>
  </si>
  <si>
    <t xml:space="preserve">Mauricio </t>
  </si>
  <si>
    <t xml:space="preserve">Aguilar </t>
  </si>
  <si>
    <t>Victor</t>
  </si>
  <si>
    <t>Villeda</t>
  </si>
  <si>
    <t>https://transparencia.finanzas.cdmx.gob.mx/repositorio/public/upload/repositorio/DGPI/2023/Art.%20121%20Fracc.%20L/LINKS%20ACTA%2003-2023.pdf</t>
  </si>
  <si>
    <t>https://transparencia.finanzas.cdmx.gob.mx/repositorio/public/upload/repositorio/DGPI/2023/Art.%20121%20Fracc.%20L/LINKS%20ACTA%2004-2023.pdf</t>
  </si>
  <si>
    <t>https://transparencia.finanzas.cdmx.gob.mx/repositorio/public/upload/repositorio/DGPI/2023/Art.%20121%20Fracc.%20L/LINKS%20ACTA%2005-2023.pdf</t>
  </si>
  <si>
    <t xml:space="preserve">https://transparencia.finanzas.cdmx.gob.mx/repositorio/public/upload/repositorio/2023/2T/50A/NOTA%20ACLARATORIA.%20CBM.pdf </t>
  </si>
  <si>
    <t>https://transparencia.finanzas.cdmx.gob.mx/repositorio/public/upload/repositorio/2023/2T/50A/NOTA%20ACLARATORIA.%20CBM.pdf</t>
  </si>
  <si>
    <t xml:space="preserve">https://transparencia.finanzas.cdmx.gob.mx/repositorio/public/upload/repositorio/2023/2T/50A/4a.%20SESIÓN%20ORDINARIA%2026-04-2023.pdf
</t>
  </si>
  <si>
    <t>https://transparencia.finanzas.cdmx.gob.mx/repositorio/public/upload/repositorio/2023/2T/50A/4a.%20SESIÓN%20ORDINARIA%2026-04-2023.pdf</t>
  </si>
  <si>
    <t>https://transparencia.finanzas.cdmx.gob.mx/repositorio/public/upload/repositorio/2023/2T/50A/2a.%20SESIÓN%20EXT.%2029-05-2023.pdf</t>
  </si>
  <si>
    <t>03/CONSACCDMX/2023</t>
  </si>
  <si>
    <t>I. Lista de asistencia y declaración de quórum, II. Lectura y aprobación de la orden del día, III. Presentación para la Aprobación del Informe de Resultados de Avance en el Proceso de Armonización Contable al Segundo Trimestre del Ejercicio Fiscal 2023, de los Poderes Ejecutivo, Legislativo y Judicial, Órganos Autónomos y Entidades Paraestatales de la Ciudad de México, IV. Informe sobre el seguimiento a los Acuerdos tomados en la Segunda Sesión Ordinaria 2023, del Consejo de Armonización Contable de la Ciudad de México, V. Informe sobre los Acuerdos tomados en la Segunda Sesión Ordinaria 2023, del Consejo Nacional de Armonización Contable y VI. Asuntos Generales.</t>
  </si>
  <si>
    <t>https://procesos.finanzas.cdmx.gob.mx/consac_cdmx/docs/informacion/ACTA_3RA_SESION_ORDINARIA_CONSACCDMX_2023.pdf</t>
  </si>
  <si>
    <t>Victor Antonio</t>
  </si>
  <si>
    <t>Suárez</t>
  </si>
  <si>
    <t>Fernando</t>
  </si>
  <si>
    <t>Cicilia</t>
  </si>
  <si>
    <t>Martell</t>
  </si>
  <si>
    <t>Cesar Alejandro</t>
  </si>
  <si>
    <t>Estudillo</t>
  </si>
  <si>
    <t>Lucelia</t>
  </si>
  <si>
    <t>Cuevas</t>
  </si>
  <si>
    <t>Rasgado</t>
  </si>
  <si>
    <t>Rosa María</t>
  </si>
  <si>
    <t>Lesbros</t>
  </si>
  <si>
    <t>Décimo Segunda</t>
  </si>
  <si>
    <t>Décimo Segunda (12/2023) Sesión Ordinaria</t>
  </si>
  <si>
    <t>1. Lista de Asistencia, 2. Asuntos que presenta la Alcaldía Venustiano Carranza, 3. Asuntos que presenta la Alcaldía Xochimilco, 4. Asuntos que presenta la Secretaría de Desarrollo Urbano y Vivienda, 4.1. A petición del Instituto de Vivienda de la Ciudad de México, 5. Asuntos que presenta la Secretaría del Medio Ambiente, 5.1. A petición del Sistema de Aguas de las Ciudad de México, 6. Asuntos que presenta la Secretaría de Administración y Finanzas, 6.1. A través de la Dirección General de Patrimonio Inmobiliario, 7. Asuntos Generales</t>
  </si>
  <si>
    <t>1. Andrea, 2. Ireri, 3. Felipe Félix, 4. Carlo Emilio, 5. Christian Roberto, 6. Juan Antonio, 7. Lisbeth Citlali, 8. José, 9. Juana, 10, Javier, 11. Isau, 12. Francisco, 13. Rosalina, 14. Gustavo Alberto, 15. Francisco, 16. Nancy Gabriela.</t>
  </si>
  <si>
    <t>1. González, 2. Villamar, 3. de la Cruz, 4. Mendoza, 5. Ceja, 6. Bustos, 7. Nicolás, 8. Díaz, 9. Velázquez, 10. Melchor, 11. Galindo,12. Martínez, 13. Flores, 14. Peña, 15. Pastrana, 16. Sánchez.</t>
  </si>
  <si>
    <t>1. Hernández, 2. Nava, 3. Ménez, 4. Margáin, 5. Rangel, 6. Carrera, 7. Casillas, 8. Pichardo, 9. Francisco, 10. González, 11. Martínez, 12. Martínez, 13. Cruz, 14. Escamilla, 15. Basurto, 16. Maturano.</t>
  </si>
  <si>
    <t>Décimo Tercera</t>
  </si>
  <si>
    <t>Décimo Tercera (13/2023) Sesión Ordinaria</t>
  </si>
  <si>
    <t>1. Lista de Asistencia, 2. Asunto que presenta la Alcaldía Miguel Hidalgo, 3. Asuntos que presenta la Secretaría de Desarrollo Urbano y Vivienda, 3.1. A petición del Instituto de Vivienda de la Ciudad de México, 4. Asunto que presenta la Secretaría de Inclusión y Bienestar Social, 4.1. A petición de la Dirección General de Administración y Finanzas, 5. Asunto que presenta la Secretaría del Medio Ambiente, 6. Asuntos que presenta la Secretaría de Administración y Finanzas, 6.1. A través de la Dirección General de Patrimonio Inmobiliario, 7. Asuntos Generales.</t>
  </si>
  <si>
    <t>Décimo Cuarta</t>
  </si>
  <si>
    <t>Décimo Cuarta (14/2023) Sesión Ordinaria</t>
  </si>
  <si>
    <t>1. Lista de Asistencia, 2. Asunto que presenta la Secretaría de Desarrollo Urbano y Vivienda, 2.1. A petición del Instituto de Vivienda de la Ciudad de México, 3. Asunto que presenta la Secretaría de Educación, Ciencia, Tecnología e Innovación, 3.1. A petición del Instituto del Deporte de la Ciudad de México, 4. Asunto que presenta la Secretaría de Salud, 4.1. A petición de Servicios de Salud Pública de la Ciudad de México, 5. Asunto que presenta la Secretaría de Administración y Finanzas, 5.1. A través de la Dirección General de Patrimonio Inmobiliario, 6.- Asuntos Generales.</t>
  </si>
  <si>
    <t>Segunda (02-E/2023) Sesión Extraordinaria</t>
  </si>
  <si>
    <t>1. Lista de asistencia, 2. Asunto que presenta la Consejería Jurídica y de Servicios Legales, 2.1. A través de la Dirección General de Regularización Territorial.</t>
  </si>
  <si>
    <t>Décimo Quinta</t>
  </si>
  <si>
    <t>Décimo Quinta (15/2023) Sesión Ordinaria</t>
  </si>
  <si>
    <t>1. Lista de Asistencia, 2. Asuntos que presenta la Consejería Jurídica y de Servicios Legales, 2.1. A través de la Dirección General de Regularización Territorial, 3. Asuntos que presenta la Secretaría de Desarrollo Urbano y Vivienda, 3.1. A petición del Instituto de Vivienda de la Ciudad de México, 4. Asuntos que presenta la Secretaría de Administración y Finanzas, 4.1. A través de la Dirección General de Patrimonio Inmobiliario, 5. Asuntos Generales.</t>
  </si>
  <si>
    <t>Décimo Sexta</t>
  </si>
  <si>
    <t>Décimo Sexta (16/2023) Sesión Ordinaria</t>
  </si>
  <si>
    <t>1. Lista de Asistencia, 2. Asuntos que presenta la Alcaldía Venustiano Carranza, 3. Asuntos que presenta la Secretaría de Desarrollo Urbano y Vivienda, 3.1. A petición de la Comisión para la Reconstrucción de la Ciudad de México, 3.2. A petición del Instituto de Vivienda de la Ciudad de México, 4. Asuntos que presenta la Secretaría de Administración y Finanzas, 4.1. A través de la Dirección General de Patrimonio Inmobiliario, 5. Asuntos Generales.</t>
  </si>
  <si>
    <t>Tercera (03-E/2023) Sesión Extraordinaria</t>
  </si>
  <si>
    <t>1. Lista de asistencia, 2. Asunto que presenta la Secretaría de Administración y Finanzas, 2.1. A través de la Dirección General del Patrimonio Inmobiliario.</t>
  </si>
  <si>
    <t>https://transparencia.finanzas.cdmx.gob.mx/repositorio/public/upload/repositorio/DGPI/2023/Art.%20121%20Fracc.%20L/ACTA%2003-EX-2023.pdf</t>
  </si>
  <si>
    <t>Décimo Séptima</t>
  </si>
  <si>
    <t>Décimo Séptima (17/2023) Sesión Ordinaria</t>
  </si>
  <si>
    <t>1. Lista de Asistencia, 2. Asunto que presenta la Secretaría de Desarrollo Urbano y Vivienda, 2.1. A petición del Instituto de Vivienda de la Ciudad de México, 3. Asuntos que presentara la Secretaría de Inclusión y Bienestar Social, 3.1. A través de la Dirección General de Administración y Finanzas, 4. Asunto que presenta la Secretaría de Movilidad, 4.1. A petición del Sistema de Transporte Colectivo, 5. Asuntos Generales.</t>
  </si>
  <si>
    <t>https://transparencia.finanzas.cdmx.gob.mx/repositorio/public/upload/repositorio/DGPI/2023/Art.%20121%20Fracc.%20L/ACTA%20CPI%2017-2023.pdf</t>
  </si>
  <si>
    <t>Cuarta (04-E/2023) Sesión Extraordinaria</t>
  </si>
  <si>
    <t>Décimo Octava</t>
  </si>
  <si>
    <t>Décimo Octava (18/2023) Sesión Ordinaria</t>
  </si>
  <si>
    <t>1. Lista de Asistencia, 2. Asunto que presenta la Alcaldía Coyoacán, 3. Asunto que presenta la Consejería Jurídica y de Servicios Legales, 3.1. A través de la Dirección General de Regularización Territorial, 4. Asuntos que presenta la Secretaría de Desarrollo Urbano y Vivienda, 4.1. A petición de la Comisión para la Reconstrucción de la Ciudad de México, 5. Asuntos que presenta la Secretaría del Medio Ambiente, 5.1. A petición del Sistema de Aguas de la Ciudad de México, 6. Asunto que presenta la Secretaría de Movilidad, 6.1. A petición del Organismo Regulador de Transporte, 7. Asuntos que presenta la Secretaría de Salud, 7.1. A petición de Servicios de Salud Pública de la Ciudad de México, 8. Asuntos que presenta la Secretaría de Administración y Finanzas, 8.1. A través de la Dirección General de Patrimonio Inmobiliario, 9. Asuntos Generales.</t>
  </si>
  <si>
    <t>En el tercer trimestre de 2023 no se llevó a cabo ningún Acta o Minuta, en virtud de que la Normatividad que regula la figura de la Donación, está en proceso de actualización, en ese sentido, no se puede realizar ninguna Donación.</t>
  </si>
  <si>
    <t>Primera Sesión Ordinaria Comité de Bienes Muebles 2023</t>
  </si>
  <si>
    <t>1. Lista de Asistencia, 2. Intslación del Comité de Bienes Muebles de la Administración Pública de la Ciudad de México, para el ejercicio 2023, 3. Manual de Integración y Funcionamiento del Comité de Bienes Muebles de la Administración Pública de la Ciudad de México, 4. Calendario de sesiones, para el ejercicio 2023, 5. Informe Anual de Resultados de Actuación, correspondiente al ejercicio 2022, 6. Presentación y en su caso aprobación del acta de la décima segunda sesión ordinaria 2022, celebrada el primero de diciembre de 2022, 7. Presentación del informe relativo al Seguimiento de Acuerdos aprobados para este Órgano Colegiado, 8. Presentación de la solicitud de cancelación de la participación de la Fiscalía General de Justicia de la Ciudad de México como miembro del Comité de Bienes Muebles de la Administración Pública de la Ciudad de México, 9. Asuntos Generales, 10. Cierre de la sesión</t>
  </si>
  <si>
    <t>https://transparencia.finanzas.cdmx.gob.mx/repositorio/public/upload/repositorio/2023/3T/50%20A/ACTA%20DE%20LA%20PRIMERA%20SESION%20ORDINARIA%202023%20(1).pdf</t>
  </si>
  <si>
    <t>Verónica</t>
  </si>
  <si>
    <t>Yair Miguel</t>
  </si>
  <si>
    <t>Yepez</t>
  </si>
  <si>
    <t>Cano</t>
  </si>
  <si>
    <t xml:space="preserve">Sonia </t>
  </si>
  <si>
    <t>1. Lista de Asistencia, 2. Instalación del Comité de Bienes Muebles de la Administración Pública de la Ciudad de México, para el ejercicio 2023, 3. Manual de Integración y Funcionamiento del Comité de Bienes Muebles de la Administración Pública de la Ciudad de México, 4. Calendario de sesiones, para el ejercicio 2023, 5. Informe Anual de Resultados de Actuación, correspondiente al ejercicio 2022, 6. Presentación y en su caso aprobación del acta de la décima segunda sesión ordinaria 2022, celebrada el primero de diciembre de 2022, 7. Presentación del informe relativo al Seguimiento de Acuerdos aprobados para este Órgano Colegiado, 8. Presentación de la solicitud de cancelación de la participación de la Fiscalía General de Justicia de la Ciudad de México como miembro del Comité de Bienes Muebles de la Administración Pública de la Ciudad de México, 9. Asuntos Generales, 10. Cierre de la sesión</t>
  </si>
  <si>
    <t>Filiberto</t>
  </si>
  <si>
    <t>Saldaña</t>
  </si>
  <si>
    <t>Segunda Sesión Ordinaria del Comité de Bienes Muebles2023</t>
  </si>
  <si>
    <t>1. Lista de Asistencia, 2. Declaratoria de Quorum, 3. Aprobación del Orden del día, 4. Presentación y en su caso, aprobación del acta de la primera sesión ordinaria de 2023, celebrada el 26 de enero de 2023, 5. Seguimiento de Casos, 6. Seguimiento de Acuerdos, 7. Presentación de Casos, 7.1 Se presenta para dictaminación  el caso número 7.1 relativo al destino final y enajenación de bienes muebles relativos al lote uno, "Desecho Ferroso Vehícular para destrucción", 7.2 Se presenta para dictaminación el caso número 7.2 relativo al destino final y enajenación de Bienes Muebles relativos al lote dos "Diversos Desechos de Bienes Muebles", 7.3 Se presenta para dictaminación el caso 7.3 relativo al Destino Final y Enajenación de Bienes Muebles relativos al lote tres "desechos de papel", 7.4 Se presenta para dictaminación el caso número 7.4 relativo a la donación de 300 sillas con paleta, para entregar al Colegio Nacional de Educación Profesional Técinca (CONALEP), planteles Santa Fe (100 piezas), Magdalena Contreras (100 piezas) y Tlalpan (100 piezas), 7.5 Se presenta para dictaminación el caso número 7.5 relativo a la donación de 700 cobijas y 1,000 juguetes para entregar a las demarcaciones territoriales de las Alcaldías Milpa Alta y Tlahuac a través de la Asociación Civil "Creando un Mundo Diferente A.C", 7.6 Se presenta para Dictaminación el caso número 7.6 relativo a la donación de 1,985 bicicletas, que tiene disponibles la Secretaría de Movilidad de la Ciudad de México (SEMOVI) a Instituciones Públicas Educativas, 8. Asuntos Generales; se exponen las consideraciones de Hecho y de Derecho relativas a la forma y términos en que se convoca a los integrantes del Comité de Bienes Muebles de la Administración Pública de la Ciudad de México, al desarrollo de las Sesiones Ordinarias y Extraordinarias, así como las facultades de la Interpretación de esta Unidad Administrativa en la Normatividad que regula la materia, 9. Cierre de la Sesión</t>
  </si>
  <si>
    <t>https://transparencia.finanzas.cdmx.gob.mx/repositorio/public/upload/repositorio/2023/3T/50%20A/ACTA%20DE%20LA%20SEGUNDA%20SESION%20ORDINARIA%202023%20(2)_compressed.pdf</t>
  </si>
  <si>
    <t>Jose Joaquín</t>
  </si>
  <si>
    <t>Almaráz</t>
  </si>
  <si>
    <t>Ricardo</t>
  </si>
  <si>
    <t>Quiroz</t>
  </si>
  <si>
    <t>Perla Diana</t>
  </si>
  <si>
    <t>Encarnación</t>
  </si>
  <si>
    <t>Tercera Sesión Ordinaria Bienes Muebles  2023</t>
  </si>
  <si>
    <t>1. Lista de Asistencia, 2. Declaratoria de Quórum, 3. Aprobación del Orden del día, 4. Presentación y en su caso aprobación del acta de la Segunda Sesión Ordinaria de 2023, celebrada el 16 de febrero de 2023, 5. Seguimiento de Acuerdos, Enajenación de Medicamentos Caducos de la Secretaría de Salud de la Ciudad de México, 6. Presentación de casos, 6.1 Se presenta para dictaminación, el caso número 6.1 relativo al destino final y Enajenación de Bienes Muebles relativos al Lote Uno "Desecho Ferroso Vehícular para Destrucción", 6.2Se presenta para dictaminación el caso número 6.2 relativo al destino final y Enajenación de Bienes Muebles Relativos al Lote Dos "Diversos Derechos de Bienes Muebles", 7. Asuntos Generales, 8. Cierre de la Sesión</t>
  </si>
  <si>
    <t>https://transparencia.finanzas.cdmx.gob.mx/repositorio/public/upload/repositorio/2023/3T/50%20A/ACTA%20DE%20LA%20TERCERA%20SESIÓN%20ORDINARIA%202023_compressed.pdf</t>
  </si>
  <si>
    <t xml:space="preserve">Juan </t>
  </si>
  <si>
    <t>Romero</t>
  </si>
  <si>
    <t>Tenorio</t>
  </si>
  <si>
    <t>Bautista</t>
  </si>
  <si>
    <t>Cuarta Sesión Ordinaria del Comité de Bienes Mubles 2023</t>
  </si>
  <si>
    <t xml:space="preserve">1. Lista de Asistencia, 2. Declaratoria de Quórum, 3. Aprobación del Orden del día, 4.Presentación y en su caso, aprobación del acta de la Tercera Sesión Ordinaria de 2023, celebrada el 16 de marzo de 2023, 5. Seguimiento de Acuerdos, 5.1 Acuerdo 09/06/2022, Enajenación de medicamentos caducos de la Secretaría de Salud de la Ciudad de México, 6. Presentación de Casos, 6.1 Se presenta para dictaminación el caso número 6.1 relativo al destino final y Enajenación de Bienes Muebles relativos al Lote Uno "Desecho ferroso vehicular para Destrucción", 6.2 Se presenta para dictaminación, el caso número 6.2 relativo al  destino final y enajenación de Bienes Muebles relativos al Lote Dos "Diversos Desechos de Bienes Muebles", 6.3 Se presenta dictaminación el caso número 6.3 relativo al destino final y Enajenación de Bienes Muebles relativos al Lote Tres "Desechos de Papel", 6.4 Se presenta para dictaminación el caso número 6.4, relativo al destino final y Enajenación de Vehículos no utiles para abandono a favor del Gobierno de la Ciudad de México presentados por la Secretaría de Seguridad Ciudadana a través de la Dirección General de aplicación de normatividad de Transito para ser adheridos al contrato de permita SAF/DGRMSG/DEAI/PBM/01/2021, 7. Asuntos Generales, 8. Cierre de Sesión </t>
  </si>
  <si>
    <t>https://transparencia.finanzas.cdmx.gob.mx/repositorio/public/upload/repositorio/2023/3T/50%20A/ACTA%20DE%20LA%20CUARTA%20SESION%20ORDINARIA%202023_compressed.pdf</t>
  </si>
  <si>
    <t xml:space="preserve">Luis </t>
  </si>
  <si>
    <t xml:space="preserve">Corral </t>
  </si>
  <si>
    <t>Zavala</t>
  </si>
  <si>
    <t>Quinta Sesión Ordinaria 2023</t>
  </si>
  <si>
    <t>https://transparencia.finanzas.cdmx.gob.mx/repositorio/public/upload/repositorio/2023/3T/50%20A/Quinta%20Sesión%20Ordinaria%20Cancelada.pdf</t>
  </si>
  <si>
    <t>Sexta Sesión Ordinaria del Comité de Bienes Muebles2023</t>
  </si>
  <si>
    <t>Séptima Sesión Ordinaria del Comité de Bienes Muebles2023</t>
  </si>
  <si>
    <t xml:space="preserve">Octava Sesión Ordinaria del Comité de Bienes Muebles 2023 </t>
  </si>
  <si>
    <t>Séptima Sesión Ordinaria del Comité de Autorizacionez de Adquisiciones, Arrendamientos y Prestación de Servicios de la Ciudad de México</t>
  </si>
  <si>
    <t>https://transparencia.finanzas.cdmx.gob.mx/repositorio/public/upload/repositorio/2023/3T/50%20A/septima%20sesión%20ordinaria%20cancelada.pdf</t>
  </si>
  <si>
    <t>Segunda Sesión Extraordinaria del Comité de Autorizacionez de Adquisiciones, Arrendamientos y Prestación de Servicios de la Ciudad de México</t>
  </si>
  <si>
    <t xml:space="preserve">1.Integrantes, 1.1 Lista de Asistencia, 1.2 Declaración de Quórum, 1.3 Orden del día, 2. Intervenciones, 2.1 Caso: C-01/EXT-02/2023, La Secretaría Ejecutiva Somete a la Autorización de este H. Cuerpo Colegiado, la Adquisición por Adjudicación Directa de la Unica Compra Complementaria del Estimulo de fin de año de Vales, correspondiente al Ejecicio Fiscal 2022, para los Trabajadores de las Alcaldías, Dependencias, órganos Desconcentrados, Entidades y Órganos Autónomos que conforman la Administración Pública de la Ciudad de México </t>
  </si>
  <si>
    <t>https://transparencia.finanzas.cdmx.gob.mx/repositorio/public/upload/repositorio/2023/3T/50%20A/2a.%20SESIÓN%20EXT.%2029-05-2023.pdf</t>
  </si>
  <si>
    <t>Mejía</t>
  </si>
  <si>
    <t>Fernandez</t>
  </si>
  <si>
    <t>Cañete</t>
  </si>
  <si>
    <t>Ruiz</t>
  </si>
  <si>
    <t>Manuel Alejandro</t>
  </si>
  <si>
    <t>Cuarta Sesión Ordinaria del Comité de Autorizaciones de Adquisiciones, Arrendamientos y Prestación de Servicios de la Ciudad de México</t>
  </si>
  <si>
    <t>1. Integrantes, 1.1 Lista de Asistencia, 2. Presentación y en su caso Aprobación del Acta del Comité de Autorizaciones de Adquisiciones, Arrendamientos y Prestaciones de Servicios de la Administración Pública de la Ciudad de México, 2.1 Actas de la Segunda Sesión Ordinaria de fecha veintidós de Febrero de 2023, del Comité Autorización de Adquisiciones, Arrendamientos y Prestaciones  de Servicios de la Administración Pública de la Ciudad de México, 2.2 Actas de la Primera Sesión Extraordinaria de fecha treinta y uno de Marzo de 2023, del Comité de Autorizaciones de Adquisiciones, Arrendamientos y Prestación de Servicios de la Administración Pública de la Ciudad de México, 3. Intervenciones, 3.1 CASO: C-01/ORD-04/2023 La Secretaría Ejecutiva somete a consideración y aprobación de la Actualización del Manual de Integración y Funcionamiento del Comité  de Autorizaciones de Adquisiciones, Arrendamientos y Prestación de Servicios de la AdministraciónPública de la Ciudad de México, 3.2 CASO: C-02/ORD-04/2023 La Secretaría Ejecutiva somete a consideración y aprobación la actualización de la integración de la Estructura de los Subcomités de Adquisiciones, Arrendamientos y Prestación de Servicios de la Administración Pública de la Ciudad de México, con un Representante  de este Órgano Colegiado, en Calidad de Vocal, derivado de la incorporación del Subcomité de Adquisiciones, Arrendamientos y Prestación de Servicios del Centro de Conciliación Laboral de la Ciudad de México, de conformidad con el artículo 29 fracción IV del Reglamento de la Ley de Adquisiciones para el Distrito Federal, 3.3 CASO: C-03/ORD-04/2023 La Secretaría Ejecutiva informa a este H. Cuerpo Colegiado, la presentación de los Informes Anuales de Actuación 2022 de los Subcomités de Adquisiciones, Arrendamientos y Prestación de Servicios siguientes: 1.- Secretaría de Gobierno, 2.- Comisión de Búsqueda de Personas, 3.- Secretaría de las Mujeres, 4.- Servicio de Transportes Eléctricos, 5.- Servicios de Salud, 6.- Institución del Deporte de la Ciudad de México, 7.- Consejo para Prevenir y Eliminar la Discriminación de la Ciudad de México, 8.- Red de Transporte de Pasajeros, 9.- Jefatura de Gobierno, 10.- Instituto de Estudios Superiores de la Ciudad de México "Rosario Castellanos", 11.- Secretaría del Medio Ambiente, 12.- Fondo Mixto de Promoción Turistica, 13.- Secretaría de Administración y Finanzas, 14.-Secretaría de Pueblos y Barrios Originarios y Comunidades Indigenas Residentes, 15.- Consejería Jurídica y de Servicios Legales, 16.- Instituto de Capacitación para el Trabajo de la Ciudad de México, 17.- Secretaría de Desarrollo Urbano y Vivienda, 3.4 CASO: C-04/ORD-04/2023 La Secretaría somete a consideración del Comité los siguientes Manuales: 1.- Metrobus, 2.- Secretaría de Obras y Servicios, 3.- Instituto de Vivienda de la Ciudad de México, 4.- Servicio de Medios Públicos de la Ciudad de México, 4. Asuntos Generales</t>
  </si>
  <si>
    <t>https://transparencia.finanzas.cdmx.gob.mx/repositorio/public/upload/repositorio/2023/3T/50%20A/ACTA%204A.%20S.ORD.%202023_compressed.pdf</t>
  </si>
  <si>
    <t>Quinta Sesión Ordinaria del Comité de Autorizaciones de Adquisiciones, Arrendamientos y Prestación de Servicios de la Ciudad de México</t>
  </si>
  <si>
    <t>https://transparencia.finanzas.cdmx.gob.mx/repositorio/public/upload/repositorio/2023/3T/50%20A/QUINTA%20SESIÓN%20CANCELADA%20DGRMSG.pdf</t>
  </si>
  <si>
    <t>Sexta Sesión Ordinaria del Comité de Autorizacionez de Adquisiciones, Arrendamientos y Prestación de Servicios de la Ciudad de México</t>
  </si>
  <si>
    <t>1. Integrantes, 1.1 Lista de asistencia, 1.2 Declaración de Quórum, 1.3 Orden del día, 2. Presentación y en su caso aprobación de las actas del comité de autorizaciones de adquisiciones, arrendamientos y prestación de servicios de la administración pública de la Ciudad de México,  2.1 Acta de la cuarta sesión ordinaria  de fecha veintiséis de abril de 2023, del comité de autorizaciones de adquisiciones, arrendamientos y prestación de servicios de la administración pública de la Ciudad de México, 2.2 Acta de la segunda sesión extraordinaria de fecha veintinueve  de mayo de 2023, del comité de autorizaciones de adquisiciones, arrendamientos y prestación de servicios de la administración pública de la Ciudad de México, 3. Seguimiento de acuerdos,  3.1 Con fundamento en el artículo 21  fracción i de la ley de adquisiciones para el distrito federal, artículo 21 fracción iv del reglamento de dicha ley, se informa que los miembros del comité posponen la autorización del  manual de integración y funcionamiento del comité de autorizaciones de adquisiciones, arrendamiento y prestación de servicios de la administración pública  de la Ciudad de México para la sesión siguiente, en virtud que no se cuenta con todos los pronunciamientos de los miembros del comité respecto de la petición de la contraloría general de cambiar su calidad de vocal para ser designado asesor, 3.2  En seguimiento al acuerdo-08/ord-04/2023: donde los integrantes de este comité autorizaron los manuales de integración y funcionamiento de los subcomités de adquisiciones, arrendamientos y prestación de servicios de: Metrobús, Secretaría de Obras y Servicios, Instituto de Vivienda de la Ciudad de México y Servicio de Medios Públicos de la Ciudad de México, se informa que se elaboraron los oficios con las precisiones  acordadas, los mismos que se exhiben, 4. Intervenciones, 4.1 Caso: c-01/ord-06/2023 la Secretaria Ejecutiva informa a este h. cuerpo colegiado, la presentación de los informes anuales de actuación 2022 de los subcomités de adquisiciones, arrendamientos y prestación de servicios de: 1.- Secretaría de Gobierno, 2.- Instancia Ejecutora del Sistema Integral de Derechos Humanos de la Ciudad de México, 3.- Autoridad del Centro Histórico de la Ciudad de México, 4.- Organismo Regulador de Transporte, 5.- Secretaría de Desarrollo Económico, 6.- Caja de previsión de la Policía Preventiva, 7.-Fideicomiso Museo del Estanquillo, 8.-Secretaría de Educación, Ciencia, Tecnología e Innovación, 9.-Secretaría de Seguridad Ciudadana de la Ciudad de México * Policía Bancaria Industrial.* Policía Auxiliar.* Universidad de la Policía de la Ciudad de México,  4.2 Caso: c-02/ord-06/2023 la secretaría somete a consideración del comité los siguientes manuales: 1.- Sistema de Aguas de la Ciudad de México, 2.- Centro de Conciliación Laboral de la Ciudad de México, 3.-Planta Productora de Mezclas Asfálticas, 4.-Procuraduría Social, 5.- Secretaría de Educación, Ciencia, Tecnología e Innovación, 6.- Secretaría de la Mujeres, 7.-Caja de Previsión de la Policía Auxiliar de la Ciudad de México, 8.-Instituto del Deporte de la Ciudad de México, 5. Asuntos Generales</t>
  </si>
  <si>
    <t>https://transparencia.finanzas.cdmx.gob.mx/repositorio/public/upload/repositorio/2023/3T/50%20A/ACTA%206a%20SESIÓN%20ORDINARIA.pdf</t>
  </si>
  <si>
    <t>Candido Roberto</t>
  </si>
  <si>
    <t>Damian</t>
  </si>
  <si>
    <t>Octava Sesión Ordinaria del  Comité de Autorizacionez de Adquisiciones, Arrendamientos y Prestación de Servicios de la Ciudad de México</t>
  </si>
  <si>
    <t>1. INTEGRANTES, 1.1  LISTA DE ASISTENCIA, 1.2 DECLARACIÓN DEL QUÓRUM, 1.3 ORDEN DEL DÍA, 2. PRESENTACIÓN Y EN SU CASO APROBACIÓN DE LA ACTA DEL COMITÉ DE AUTORIZACIONES DE ADQUISICIONES, ARRENDAMIENTOS Y PRESTACIÓN DE SERVICIOS DE LA ADMINISTRACIÓN PÚBLICA DE LA CIUDAD DE MÉXICO, 2.1 ACTA DE LA SEXTA SESIÓN ORDINARIA DE FECHA VEINTIOCHO DE JUNIO DE 2023, DEL COMITÉ DE AUTORIZACIONES DE ADQUISICIONES, ARRENDAMIENTOS Y PRESTACIÓN DE SERVICIOS DE LA ADMINISTRACIÓN PÚBLICA DE LA CIUDAD DE MÉXICO, 3. SEGUIMIENTO DE ACUERDOS, 3.1 CON FUNDAMENTO EN EL ARTÍCULO 21 FRACCIÓN I DE LA LEY DE ADQUISICIONES PARA EL DISTRITO FEDERAL, ARTÍCULO 21 FRACCIÓN IV DEL REGLAMENTO DE DICHA LEY, SE INFORMA QUE LOS MIEMBROS DEL COMITÉ POSPONEN LA AUTORIZACIÓN DEL MANUAL DE INTEGRACIÓN Y FUNCIONAMIENTO DEL COMITÉ DE AUTORIZACIONES DE ADQUISICIONES, ARRENDAMIENTO Y PRESTACIÓN DE SERVICIOS DE LA ADMINISTRACIÓN PÚBLICA DE LA CIUDAD DE MÉXICO PARA LA SESIÓN SIGUIENTE, EN VIRTUD QUE NO SE CUENTA CON TODOS LOS PRONUNCIAMIENTOS DE LOS MIEMBROS DEL COMITÉ RESPECTO DE LA PETICIÓN DE LA CONTRALORÍA GENERAL DE CAMBIAR SU CALIDAD DE VOCAL PARA SER DESIGNADO ASESOR, 3.2 EN SEGUIMIENTO AL ACUERDO-08/ORD-06/2023: DONDE LOS INTEGRANTES DE ESTE COMITÉ AUTORIZARON LOS MANUALES DE INTEGRACIÓN Y FUNCIONAMIENTO DE LOS SUBCOMITÉS DE ADQUISICIONES, ARRENDAMIENTOS Y PRESTACIÓN DE SERVICIOS DE: SISTEMA DE AGUAS DE LA CIUDAD DE MÉXICO, PLANTA PRODUCTORA DE MEZCLAS ASFÁLTICAS, SECRETARÍA DE EDUCACIÓN, CIENCIA, TECNOLOGÍA E INNOVACIÓN, SECRETARÍA DE LAS MUJERES, CAJA DE PREVISIÓN DE LA POLICÍA AUXILIAR DE LA CIUDAD DE MÉXICO, INSTITUTO DEL DEPORTE DE LA CIUDAD DE MÉXICO, SE INFORMA QUE SE ELABORARON LOS OFICIOS CON LAS PRECISIONES ACORDADAS, LOS MISMOS QUE SE EXHIBEN, 3.3 EN SEGUIMIENTO AL NUMERAL 4.2 CASO: C-02/ORD-06/2023 DE LA SEXTA SESIÓN ORDINARIA DEL PRESENTE AÑO, SE PRESENTA PARA LA CONSIDERACIÓN DE LOS MIEMBROS DE ESTE H. CUERPO COLEGIADO EL ESTUDIO RESPECTO A LA FACULTAD DE LAS ENTIDADES DE ESTABLECER SUBCOMITÉS DE ADQUISICIONES, ARRENDAMIENTOS Y PRESTACIÓN DE SERVICIOS. 4. INTERVENCIONES 4.1 CASO: C-01/ORD-08/2023 LA SECRETARIA EJECUTIVA INFORMA A ESTE H. CUERPO COLEGIADO, LA PRESENTACIÓN DE LOS INFORMES ANUALES DE ACTUACIÓN 2022 DE LOS SUBCOMITÉS DE ADQUISICIONES, ARRENDAMIENTOS Y PRESTACIÓN DE SERVICIOS DE: 1.- FIDEICOMISO DE RECUPERACIÓN CREDITICIA DE LA CIUDAD DE MÉXICO (FIDERE) 2.- SECRETARÍA DE MOVILIDAD 3.- INSTITUTO PARA LA SEGURIDAD DE LAS CONSTRUCCIONES, 4.2 CASO: C-02/ORD-08/2023 LA SECRETARIA EJECUTIVA INFORMA A ESTE H. CUERPO COLEGIADO, LA PRESENTACIÓN EXTEMPORÁNEA DEL INFORME SEMESTRAL DE ACTUACIÓN 2022 DEL SUBCOMITÉ DE ADQUISICIONES, ARRENDAMIENTOS Y PRESTACIÓN DE SERVICIOS DE LA COMISIÓN EJECUTIVA DE ATENCIÓN A VÍCTIMAS DE LA CIUDAD DE MÉXICO, 4.3 CASO: C-03/ORD-08/2023 LA SECRETARIA EJECUTIVA INFORMA A ESTE H. CUERPO COLEGIADO, LA PRESENTACIÓN DE LOS INFORMES SEMESTRALES DE ACTUACIÓN 2023 DE LOS SUBCOMITÉS DE ADQUISICIONES, ARRENDAMIENTOS Y PRESTACIÓN DE SERVICIOS DE: 1.- RED DE TRANSPORTE DE PASAJEROS DE LA CIUDAD DE MÉXICO 2.-CENTRO DE COMANDO, CONTROL, CÓMPUTO, COMUNICACIONES Y CONTACTO CIUDADANO DE LA CIUDAD DE MÉXICO 3.-SECRETARÍA DE TRABAJO Y FOMENTO AL EMPLEO 4.-SECRETARÍA DE LAS MUJERES 5.-INSTITUTO DE CAPACITACIÓN PARA EL TRABAJO DE LA CIUDAD DE MÉXICO 6.-PROCURADURÍA AMBIENTAL Y DEL ORDENAMIENTO TERRITORIAL DE LA CIUDAD DE MÉXICO 7.-PLANTA PRODUCTORA DE MEZCLAS ASFÁLTICAS 8.-CORPORACIÓN MEXICANA DE IMPRESIÓN S.A. DE C.V 9.-FONDO PARA EL DESARROLLO ECONÓMICO Y SOCIAL DE LA CIUDAD DE MÉXICO 10.-UNIVERSIDAD DE LA SALUD 11.-SECRETARÍA DE DESARROLLO URBANO Y VIVIENDA 12.-SECRETARÍA DE TURISMO 13.- SECRETARÍA DE CULTURA 14.-FIDEICOMISO DE RECUPERACIÓN CREDITICIA (FIDERE) 15.- INSTITUTO DE VERIFICACIÓN ADMINISTRATIVA, 16.- SECRETARÍA DE SALUD 17.- SECRETARÍA DE GOBIERNO, QUE INCLUYE:  AUTORIDADES DEL CENTRO HISTÓRICO  INSTANCIA EJECUTORA DEL SISTEMA INTEGRAL DE DERECHOS HUMANOS DE LA CIUDAD DE MÉXICO  COMISIÓN DE BÚSQUEDA DE PERSONAS, COMISIÓN EJECUTIVA DE ATENCIÓN A VÍCTIMAS DE LA CIUDAD DE MÉXICO 18.- SISTEMA DE TRANSPORTE COLECTIVO 19.- SECRETARÍA DE OBRAS Y SERVICIOS 20.- SECRETARÍA DE DESARROLLO ECONÓMICO, 21.- SECRETARÍA DE INCLUSIÓN Y BIENESTAR SOCIAL 22.- INSTITUTO DE LA JUVENTUD 23.- SECRETARÍA DE MOVILIDAD 24.- MECANISMOS DE PROTECCIÓN INTEGRAL DE PERSONAS DEFENSORAS DE DERECHOS HUMANOS Y PERIODISTAS 25.- CAJA DE PREVISIÓN DE LA POLICÍA AUXILIAR DE LA CIUDAD DE MÉXICO, 4.4 CASO: C-04/ORD-08/2023 LA SECRETARIA SOMETE A CONSIDERACIÓN DEL COMITÉ LOS SIGUIENTES MANUALES: 1.-PROCURADURÍA SOCIAL, 2.-CENTRO DE CONCILIACIÓN LABORAL DE LA CIUDAD DE MÉXICO, 3.- AGENCIA DE PROTECCIÓN SANITARIA DEL GOBIERNO DE LA CIUDAD DE MÉXICO, 4.-SECRETARÍA DE GESTIÓN INTEGRAL DE RIESGOS Y PROTECCIÓN CIVIL, 5.- SISTEMA PARA EL DESARROLLO INTEGRAL DE LA FAMILIA DE LA CIUDAD DE MÉXICO, 6.- MECANISMOS DE PROTECCIÓN INTEGRAL DE PERSONAS DEFENSORAS DE DERECHOS HUMANOS Y PERIODISTAS, 7.- SECRETARÍA DESARROLLO ECONÓMICO, 8.-SECRETARÍA DE SEGURIDAD CIUDADANA, 5 ASUNTOS GENERALES.</t>
  </si>
  <si>
    <t>Novena Sesión Ordinaria del  Comité de Autorizacionez de Adquisiciones, Arrendamientos y Prestación de Servicios de la Ciudad de México</t>
  </si>
  <si>
    <t>1. INTEGRANTES, 1.1 LISTA DE ASISTENCIA,  1.2 DECLARACIÓN DEL QUÓRUM, 1.3 ORDEN DEL DÍA, 2. PRESENTACIÓN Y EN SU CASO APROBACIÓN DE LA ACTA DEL COMITÉ DE AUTORIZACIONES DE ADQUISICIONES, ARRENDAMIENTOS Y PRESTACIÓN DE SERVICIOS DE LA ADMINISTRACIÓN PÚBLICA DE LA CIUDAD DE MÉXICO, 2.1 ACTA DE LA OCTAVA SESIÓN ORDINARIA DE FECHA TREINTA DE AGOSTO DE 2023, DEL COMITÉ DE AUTORIZACIONES DE ADQUISICIONES, ARRENDAMIENTOS Y PRESTACIÓN DE SERVICIOS DE LA ADMINISTRACIÓN PÚBLICA DE LA CIUDAD DE MÉXICO, 3. SEGUIMIENTO DE ACUERDOS, 3.1 EN SEGUIMIENTO AL ACUERDO-04/ORD-08/2023; SE INFORMA A LOS MIEMBROS DEL COMITÉ, LA RESOLUCIÓN AL PLANTEAMIENTO POR PARTE DE LA SECRETARÍA DE LA CONTRALORÍA GENERAL DE CAMBIAR SU CALIDAD DE VOCAL POR ASESOR, 3.2 EN SEGUIMIENTO AL NUMERAL 4.1 CASO: C-01/ORD-08/2023 DE LA OCTAVA SESIÓN ORDINARIA EN RELACIÓN A LA PRESENTACIÓN DEL INFORME ANUAL DE ACTUACIÓN 2022 DEL SUBCOMITÉ DE ADQUISICIONES, ARRENDAMIENTOS Y PRESTACIÓN DE SERVICIOS DE FIDEICOMISO DE RECUPERACIÓN CREDITICIA DE LA CIUDAD DE MÉXICO (FIDERE), SE EXHIBE EL OFICIO DONDE SE LE SOLICITA LA ACLARACIÓN AL EXCEDENTE DEL 20% EN SU INFORME. EN ESTE SENTIDO SE INFORMA QUE HASTA EL DÍA DE HOY NO SE CUENTA CON LA RESPUESTA DE ESTA DEPENDENCIA, 4. INTERVENCIONES, 4.1 CASO: C-01/ORD-09/2023 LA SECRETARÍA EJECUTIVA SOMETA PARA SU APROBACIÓN LA ACTUALIZACIÓN DEL MANUAL DE INTEGRACIÓN Y FUNCIONAMIENTO DEL COMITÉ DE AUTORIZACIONES DE ADQUISICIONES, ARRENDAMIENTOS Y PRESTACIÓN DE SERVICIOS DE LA ADMINISTRACIÓN PÚBLICA DE LA CIUDAD DE MÉXICO. 4.2 CASO: C-02/ORD-09/2023 LA SECRETARÍA EJECUTIVA SOMETA A CONSIDERACIÓN Y APROBACIÓN LA ACTUALIZACIÓN DE LA INTEGRACIÓN DE LA ESTRUCTURA DE LOS SUBCOMITÉS DE ADQUISICIONES, ARRENDAMIENTOS Y PRESTACIÓN DE SERVICIOS DE LA ADMINISTRACIÓN PÚBLICA DE LA CIUDAD DE MÉXICO, CON UN REPRESENTANTE DE ESTE ÓRGANO COLEGIADO, EN CALIDAD DE VOCAL, DERIVADO DE LA INCORPORACIÓN DEL SUBCOMITÉ DE ADQUISICIONES, ARRENDAMIENTOS Y PRESTACIÓN DE SERVICIOS DEL INSTITUTO DE PLANEACIÓN DEMOCRÁTICA Y PROSPECTIVA, DE CONFORMIDAD CON EL ARTÍCULO 29, FRACCIÓN IV, DEL REGLAMENTO DE LA LEY DE ADQUISICIONES PARA EL DISTRITO FEDERAL, 4.3 CASO: C-03/ORD-09/2023 LA SECRETARIA EJECUTIVA INFORMA A ESTE H. CUERPO COLEGIADO, LA PRESENTACIÓN DE LOS INFORMES SEMESTRALES DE ACTUACIÓN 2023 DE LOS SUBCOMITÉS DE ADQUISICIONES, ARRENDAMIENTOS Y PRESTACIÓN DE SERVICIOS DE: 1.- SECRETARÍA DE ADMINISTRACIÓN Y FINANZAS, 2.-SECRETARÍA DE SEGURIDAD CIUDADANA QUE INCLUYE: -UNIVERSIDAD DE LA POLICÍA DE LA CIUDAD DE MÉXICO, POLICÍA BANCARIA E INDUSTRIAL, POLICÍA AUXILIAR, 3.-JEFATURA DE GOBIERNO, 4.-INSTITUTO DE VIVIENDA DE LA CIUDAD DE MÉXICO, 5.-FONDO MIXTO DE PROMOCIÓN TURÍSTICA 6.-CAJA DE PREVISIÓN DE LA POLICÍA PREVENTIVA, 7.- CONSEJERÍA JURÍDICA Y SERVICIOS LEGALES, 4.4 CASO: C-04/ORD-09/2023 LA SECRETARÍA SOMETE A CONSIDERACIÓN DEL COMITÉ EL MANUAL DEL: 1.-INSTITUTO DE VERIFICACIÓN ADMINISTRATIVA, 5. ASUNTOS GENERALES</t>
  </si>
  <si>
    <t>Novena Sesión Ordinaria del Comité de Bienes Muebles 2023</t>
  </si>
  <si>
    <t>https://transparencia.finanzas.cdmx.gob.mx/repositorio/public/upload/repositorio/2023/3T/50%20A/NOVENA%20SESIÓN%20ORDINARIA%20CANCELADA%20(5).pdf</t>
  </si>
  <si>
    <t xml:space="preserve">TERCERA SECCIÓN ORDINARIA </t>
  </si>
  <si>
    <t>1. Lista de Asistencia.
2. Declaratoria de quórum.
3. Aprobación del orden del día.
4. Presentacion del Acta correspondiente a la Segunda sesión ordinaria 2023.
5. Asuntos a tratar.   6. Cierre de la sesion</t>
  </si>
  <si>
    <t>https://transparencia.finanzas.cdmx.gob.mx/repositorio/public/upload/repositorio/DGAyF/2023/ct/fracc_L/Acta_Tercera_Sesión_Federales_2023.pdf</t>
  </si>
  <si>
    <t>1. Lista de asistencia. 2. Declaratoria de quorum. 3. Aprobacion del orden de dia. 4. Presentación de acta correspondiente a la 2a sesion ordinaria 2022. 5. Asuntos a tratar. 6 Cierre de la Sesión</t>
  </si>
  <si>
    <t>https://transparencia.finanzas.cdmx.gob.mx/repositorio/public/upload/repositorio/DGAyF/2023/ct/fracc_L/Acta_Segunda_Sesión_Locales_2023.pdf</t>
  </si>
  <si>
    <t>1. Lista de asistencia. 2. Declaratoria de quorum. 3. Aprobacion del orden de dia. 4. Presentación de acta correspondiente a la 1a sesion ordinaria 2022. 5. Asuntos a tratar.</t>
  </si>
  <si>
    <t xml:space="preserve">Mesa </t>
  </si>
  <si>
    <t>Erika Paola</t>
  </si>
  <si>
    <t xml:space="preserve">Ruiz </t>
  </si>
  <si>
    <t>Galindo</t>
  </si>
  <si>
    <t xml:space="preserve">Víctor </t>
  </si>
  <si>
    <t xml:space="preserve">Hernández </t>
  </si>
  <si>
    <t xml:space="preserve">Pérez </t>
  </si>
  <si>
    <t xml:space="preserve">Carlos </t>
  </si>
  <si>
    <t xml:space="preserve">Urbina </t>
  </si>
  <si>
    <t>SAFDGAYFDRMASIR0312023</t>
  </si>
  <si>
    <t>https://transparencia.finanzas.cdmx.gob.mx/repositorio/public/upload/repositorio/DGAyF/2023/drmas/fracc_XXX/ir31_fallo.pdf</t>
  </si>
  <si>
    <t>Por lo que corresponde a la Columna de orden del día; al ser un procedimiento de Invitación Restringuida no requiere orden del dia</t>
  </si>
  <si>
    <t>SAFDGAyFDRMASLPN-30001105-006-2023</t>
  </si>
  <si>
    <t>https://transparencia.finanzas.cdmx.gob.mx/repositorio/public/upload/repositorio/DGAyF/2023/drmas/fracc_XXX/LPN006_fallo.pdf</t>
  </si>
  <si>
    <t>SAFDGAYFDRMASIR0332023</t>
  </si>
  <si>
    <t>https://transparencia.finanzas.cdmx.gob.mx/repositorio/public/upload/repositorio/DGAyF/2023/drmas/fracc_XXX/ir33_fallo.pdf</t>
  </si>
  <si>
    <t xml:space="preserve">Jose Adrian </t>
  </si>
  <si>
    <t xml:space="preserve">TERCERA SESIÓN ORDINARIA </t>
  </si>
  <si>
    <t>https://transparencia.finanzas.cdmx.gob.mx/repositorio/public/upload/repositorio/DGAyF/2023/drmas/fracc_L/Tercera_Sesión_Ordinaria_COTECIAD_2023.pdf</t>
  </si>
  <si>
    <t>Por lo que corresponde a la Columna de orden del día; al ser un Sesión cancelada  no existen asuntos que tratar</t>
  </si>
  <si>
    <t xml:space="preserve">PRIMARA SESIÓN EXTRAORDINARIA </t>
  </si>
  <si>
    <t>1.Registro de asistencia; 2.-Lectura y aprobación del orden del dia; 3.-Presentación de casos de Baja Documental; 3.1 Valoración para destino final de 1599 cajascon expediemtes que han cumplido sus periodos de conservación precautoria en el Archivo de Concentración de la Secretaria y 3.2 Conformación del Grupo de Trabajo de Valoración Documental.</t>
  </si>
  <si>
    <t>https://transparencia.finanzas.cdmx.gob.mx/repositorio/public/upload/repositorio/DGAyF/2023/drmas/fracc_L/Primera_Sesion_%20Extraordinaria_COTECIAD_2023.pdf</t>
  </si>
  <si>
    <t>https://transparencia.finanzas.cdmx.gob.mx/repositorio/public/upload/repositorio/DGPI/2023/Art.%20121%20Fracc.%20L/LINKS%20ACTA%2010-2023.pdf</t>
  </si>
  <si>
    <t>https://transparencia.finanzas.cdmx.gob.mx/repositorio/public/upload/repositorio/DGPI/2023/Art.%20121%20Fracc.%20L/LINKS%20ACTA%2012-2023.pdf</t>
  </si>
  <si>
    <t>https://transparencia.finanzas.cdmx.gob.mx/repositorio/public/upload/repositorio/2023/3T/50%20A/ACTA%206a%20SESIÓN%20ORDINARIA%20(1).pdf</t>
  </si>
  <si>
    <t>04/CONSACCDMX/2023</t>
  </si>
  <si>
    <t xml:space="preserve">I. Lista de asistencia y declaración de quórum, II. Lectura y aprobación de la orden del día, III. Presentación para la Aprobación del Informe de Resultados de Avance en el Proceso de Armonización Contable al Tercer Trimestre del Ejercicio Fiscal 2023, de los Poderes Ejecutivo, Legislativo y Judicial, Órganos Autónomos y Entidades Paraestatales de la Ciudad de México, IV. Informe sobre el seguimiento a los Acuerdos tomados en la Tercera Sesión Ordinaria 2023, del Consejo de Armonización Contable de la Ciudad de México, V. Informe sobre los Acuerdos tomados en la Tercera Sesión Ordinaria 2023, del Consejo Nacional de Armonización Contable, VI. Ordenamientos emitidos por el Consejo Nacional de Armonización Contable, publicados en la Gaceta Oficial de la Ciudad de México y  
VII. Asuntos Generales. </t>
  </si>
  <si>
    <t>https://procesos.finanzas.cdmx.gob.mx/consac_cdmx/docs/informacion/ACTA_CONSACCDMX_4ta_2023.pdf</t>
  </si>
  <si>
    <t>Décimo Novena</t>
  </si>
  <si>
    <t>Décimo Novena (19/2023) Sesión Ordinaria</t>
  </si>
  <si>
    <t>1. Lista de Asistencia, 2. Asuntos que presenta la Secretaría de Desarrollo Urbano y Vivienda, 2.1. A petición de la Comisión para la Reconstrucción de la Ciudad de México, 2.2. A petición del Instituto de Vivienda de la Ciudad de México, 3. Asuntos que presenta la Secretaría de Administración y Finanzas, 3.1. A través de la Dirección General de Patrimonio Inmobiliario, 4. Asuntos Generales.</t>
  </si>
  <si>
    <t>https://transparencia.finanzas.cdmx.gob.mx/repositorio/public/upload/repositorio/DGPI/2023/Art.%20121%20Fracc.%20L/ACTA%20CPI%2019-2023.pdf</t>
  </si>
  <si>
    <t xml:space="preserve">1. Jorge Enrique, 2. David Antonio, 3. Felipe Félix, 4. Miriam, 5. Christian Roberto, 6. Antonio, 7. Lisbeth Citlali, 8. José, 9. Luis Alejandro, 10. Isau, 11. Yael, 12. Jaime, 13. Nancy Gabriela. </t>
  </si>
  <si>
    <t>1. Espinosa, 2. Morales, 3. De la Cruz, 4. Vázquez, 5. Ceja, 6. Manzanares, 7. Nicolás, 8. Díaz, 9. González de la Vega, 10. Galindo, 11. Ramírez, 12. Cabrero, 13. Sánchez.</t>
  </si>
  <si>
    <t>1. Ramírez, 2. Morales, 3. Menes, 4. Cerón, 5. Rangel, 6. Lozano, 7. Casillas, 8. Pichardo, 9. Vargas, 10. Martínez, 11. Bautista, 12. Valerio, 13. Maturano.</t>
  </si>
  <si>
    <t>Vigésima</t>
  </si>
  <si>
    <t>Vigésima (20/2023) Sesión Ordinaria</t>
  </si>
  <si>
    <t>1. Lista de Asistencia, 2. Asuntos que presenta la Alcaldía Venustiano Carranza, 3. Asuntos que presenta la Secretaría de Desarrollo Urbano y Vivienda, 3.1. A petición del Instituto de Vivienda de la Ciudad de México, 4. Asuntos que presenta la Secretaría de Inclusión y Bienestar Social, 4.1. A través de la Dirección General de Administración y Finanzas, 5. Asuntos que presenta la Secretaría de Movilidad, 5.1. A petición del Organismo Regulador de Transporte, 6. Asunto que presenta la Secretaría de Salud, 6.1. A petición de Servicios de Salud Pública de la Ciudad de México, 7. Asunto que presenta la Secretaría de Administración y Finanzas, 7.1. A través de la Dirección General de Patrimonio Inmobiliario, 8. Asuntos Generales.</t>
  </si>
  <si>
    <t xml:space="preserve">1. Andrea, 2. Ireri, 3. Felipe Félix, 4. Miriam, 5. Juan Antonio, 6. Antonio, 7. Lisbeth Citlali, 8. José, 9. Luis Alejandro, 10. Sergio, 11. Javier, 12. Alfredo Floreal, 13. Francisco, 14. Luz Griselda, 15. Jaime, 16. Gustavo Alberto, 17. Nancy Gabriela. </t>
  </si>
  <si>
    <t>1. González, 2. Villamar. 3. De la Cruz, 4. Vázquez, 5. Bustos, 6. Manzanares, 7. Nicolás, 8. Díaz, 9. González de la Vega, 10. Meneses, 11. Melchor, 12. Ortega, 13. Martínez, 14. Enríquez, 15. Cabrero, 16. Peña, 17. Sánchez.</t>
  </si>
  <si>
    <t>1. Hernández, 2. Nava, 3. Menez, 4. Cerón, 5. Carrera, 6. Lozano, 7. Casillas, 8. Pichardo, 9. Vargas, 10. Hernández, 11. González, 12. Ruíz, 13. Martínez, 14. López, 15. Valerio, 16. Escamilla, 17. Maturano.</t>
  </si>
  <si>
    <t>Vigésimo Primera</t>
  </si>
  <si>
    <t>Vigésimo Primera (21/2023) Sesión Ordinaria</t>
  </si>
  <si>
    <t>1. Lista de Asistencia, 2. Asuntos que presenta la Secretaría del Medio Ambiente, 2.1. A petición del Sistema de Aguas de la Ciudad de México, 2.2. A través de la Dirección Ejecutiva de Asuntos Jurídicos, 3. Asunto que presenta la Secretaría de Movilidad, 4. Asunto que presenta la Secretaría de Salud, 4.1. A petición de los Servicios de Salud Pública de la Ciudad de México, 5. Asuntos que presenta la Secretaría de Administración y Finanzas, 5.1. A través de la Dirección General de Patrimonio Inmobiliario, 6. Asuntos Generales.</t>
  </si>
  <si>
    <t>https://transparencia.finanzas.cdmx.gob.mx/repositorio/public/upload/repositorio/DGPI/2023/Art.%20121%20Fracc.%20L/LINKS%20ACTA%2021-2023.pdf</t>
  </si>
  <si>
    <t xml:space="preserve">1. Andrea, 2. Ireri, 3. Felipe Félix, 4. Miriam, 5. Juan Antonio, 6. Antonio, 7. Lisbeth Citlali, 8. José, 9. Luis Alejandro, 10. Sergio, 11. Isau, 12. Jaime, 13. Nancy Gabriela. </t>
  </si>
  <si>
    <t>1. González, 2. Villamar, 3. De la Cruz, 4. Vázquez, 5. Bustos, 6. Manzanares, 7. Nicolás, 8. Díaz, 9. González de la Vega, 10. Meneses, 11. Galindo, 12. Cabrero, 13. Sánchez.</t>
  </si>
  <si>
    <t>1. Hernández, 2. Nava, 3. Menez, 4. Cerón, 5. Carrera, 6. Lozano, 7. Casillas, 8. Pichardo, 9. Vargas, 10. Hernández, 11. Martínez, 12. Valerio, 13. Maturano.</t>
  </si>
  <si>
    <t>Vigésimo Segunda</t>
  </si>
  <si>
    <t>Vigésimo Segunda (22/2023) Sesión Ordinaria</t>
  </si>
  <si>
    <t>1. Lista de Asistencia, 2. Asunto que presenta la Secretaría de Salud, 3. Asuntos que presenta la Secretaría de Administración y Finanzas, 3.1. A través de la Dirección General de Patrimonio Inmobiliario, 5. Asuntos Generales.</t>
  </si>
  <si>
    <t>https://transparencia.finanzas.cdmx.gob.mx/repositorio/public/upload/repositorio/DGPI/2023/Art.%20121%20Fracc.%20L/ACTA%20CPI%2022-2023%20ORD.pdf</t>
  </si>
  <si>
    <t xml:space="preserve">1. Andrea, 2. Ireri, 3. Felipe Félix, 4. Christian Roberto, 5. Juan Antonio, 6. Antonio, 7. Lisbeth Citlali, 8. José, 9. Luis Alejandro, 10. Sergio, 11. Isau, 12. Francisco, 13. Rosalina, 14. Jaime, 15. Nancy Gabriela. </t>
  </si>
  <si>
    <t>1. González, 2. Villamar, 3. De la Cruz, 4. Ceja, 5. Bustos, 6. Manzanares, 7. Nicolás, 8. Díaz, 9. González de la Vega, 10. Meneses, 11. Galindo, 12. Martínez, 13. Flores, 14. Cabrero, 15. Sánchez.</t>
  </si>
  <si>
    <t>1. Hernández, 2. Nava, 3. Menez, 4. Rangel, 5. Carrera, 6. Lozano, 7. Casillas, 8. Pichardo, 9. Vargas, 10. Hernández, 11. Martínez, 12. Martínez, 13. Cruz, 14. Valerio, 15. Maturano.</t>
  </si>
  <si>
    <t>Vigésimo Tercera</t>
  </si>
  <si>
    <t>Vigésimo Tercera (23/2023) Sesión Ordinaria</t>
  </si>
  <si>
    <t>1. Lista de Asistencia, 2. Asunto que presenta la Alcaldía Gustavo A. Madero, 3. Asunto que presenta la Secretaría de Desarrollo Urbano y Vivienda, 3.1. A petición de la Comisión para la Reconstrucción de la Ciudad de México, 4. Asunto que presenta la Secretaría de Inclusión y Bienestar Social, 4.1. A petición del Sistema para el Desarrollo Integral de la Familia, 5. Asuntos que presenta la Secretaría de Movilidad, 5.1. A petición del Sistema de Transporte Colectivo, 6. Asuntos que presenta la Secretaría de Administración y Finanzas, 6.1. A través de la Dirección General de Patrimonio Inmobiliario, 8. Asuntos Generales.</t>
  </si>
  <si>
    <t>https://transparencia.finanzas.cdmx.gob.mx/repositorio/public/upload/repositorio/DGPI/2023/Art.%20121%20Fracc.%20L/ACTA%20CPI%2023-2023.pdf</t>
  </si>
  <si>
    <t xml:space="preserve">1. Andrea, 2. Ireri, 3. Felipe Félix, 4. Miriam, 5. Christian Roberto, 6. Juan Antonio, 7. Antonio, 8. Lisbeth Citlali, 9. José, 10. Luis Alejandro, 11. Isau, 12. Francisco, 13. Jaime, 14. Eliza, 15. Nancy Gabriela. </t>
  </si>
  <si>
    <t>1. González, 2. Villamar, 3. De la Cruz, 4. Vázquez, 5. Ceja, 6. Bustos, 7. Manzanares, 8. Nicolás, 9. Díaz, 10. González de la Vega, 11. Galindo, 12. Martínez, 13. Cabrero, 14. Correa, 15. Sánchez.</t>
  </si>
  <si>
    <t>1. Hernández, 2. Nava, 3. Menez, 4. Cerón, 5. Rangel, 6. Carrera, 7. Lozano, 8. Casillas, 9. Pichardo, 10. Vargas, 11. Martínez, 12. Martínez, 13. Valerio, 14. González, 15. Maturano.</t>
  </si>
  <si>
    <t>Vigésimo Cuarta</t>
  </si>
  <si>
    <t>Vigésimo Cuarta (24/2023) Sesión Ordinaria</t>
  </si>
  <si>
    <t>1. Lista de Asistencia, 2. Asunto que presenta la Alcaldía Iztapalapa, 3. Asunto que presenta la Alcaldía Venustiano Carranza, 4. Asunto que presenta la Consejería Jurídica y de Servicios Legales, 4.1. A través de la Dirección General de Regularización Territorial, 5. Asuntos que presenta la Secretaría de Obras y Servicios, 6. Asuntos que presenta la Secretaría de Administración y Finanzas, 6.1. A través de la Dirección General de Patrimonio Inmobiliario, 7. Asuntos Generales.</t>
  </si>
  <si>
    <t>https://transparencia.finanzas.cdmx.gob.mx/repositorio/public/upload/repositorio/DGPI/2023/Art.%20121%20Fracc.%20L/ACTA%20CPI%2024-2023.pdf</t>
  </si>
  <si>
    <t xml:space="preserve">1. Andrea, 2. Ireri, 3. Felipe Félix, 4. Miriam, 5. Christian Roberto, 6. Juan Antonio, 7. Antonio, 8. Lisbeth Citlali, 9. José, 10. Luis Alejandro, 11. Isau, 12. Bertaheri Tatiana, 13. Yael, 14. Luz Griselda, 15. Jaime, 16. Ricardo, 17. Nancy Gabriela. </t>
  </si>
  <si>
    <t>1. González, 1. Hernández, 3. De la Cruz, 4. Vázquez, 5. Ceja, 6. Bustos, 7. Manzanares, 8. Nicolás, 9. Díaz, 10. González de la Vega, 11. Galindo, 12. Aguayo, 13. Ramírez, 14. Enríquez, 15. Cabrero, 16. Ángeles, 16. Sánchez.</t>
  </si>
  <si>
    <t>1. Hernández, 2. Nava, 3. Menez, 4. Cerón, 5. Rangel, 6. Carrera, 7. Lozano, 8. Casillas, 9. Pichardo, 10. Vargas, 11. Martínez, 12. Galeana, 13. Bautista, 14. López, 15. Valerio, 16. Gómez, 16. Maturano.</t>
  </si>
  <si>
    <t>En el cuarto trimestre de 2023 no se llevó a cabo ningún Acta o Minuta, en virtud de que la Normatividad que regula la figura de la Donación, está en proceso de actualización, en ese sentido, no se puede realizar ninguna Donación.</t>
  </si>
  <si>
    <t xml:space="preserve">Décima Ordinaria del Comité de Bienes Muebles 2023 </t>
  </si>
  <si>
    <t>1. LISTA DE ASISTENCIA.  2. DECLARATORIA DE QUÓRUM.  3. APROBACIÓN DEL ORDEN DEL DÍA. 4. PRESENTACIÓN Y EN SU CASO, APROBACIÓN DEL ACTA DE LA OCTAVA SESIÓN ORDINARIA DE 2023, CELEBRADA EL 17 DE AGOSTO DE 2023.-5. SEGUIMIENTO DE CASOS.-DA SEGUIMIENTO A LA SOLICITUD DE BAJA NÚMERO 005/2023 PRESENTADA POR LA SECRETARÍA 6. SEGUIMIENTO DE ACUERDOS 7. PRESENTACIÓN DE CASOS 8. ASUNTOS GENERALES. 9 CIERRE DE SESIÓN</t>
  </si>
  <si>
    <t>Comité de Bienes Muebles de la Administración Pública de la ciudad de México</t>
  </si>
  <si>
    <t>Décima Primera</t>
  </si>
  <si>
    <t xml:space="preserve">Décima Primera Ordinaria del Comité de Bienes Muebles 2023 </t>
  </si>
  <si>
    <t>1. LISTA DE ASISTENCIA. 2. DECLARATORIA DE QUÓRUM. 3. APROBACIÓN DEL ORDEN DEL DÍA. 4. PRESENTACIÓN Y EN SU CASO, APROBACIÓN DEL ACTA DE LA DÉCIMA SESIÓN ORDINARIA 2023, CELEBRADA EL 19 DE OCTUBRE DEL 2023. 5. SEGUIMIENTO DE CASOS. NO HAY SEGUIMIENTO DE CASOS EN LA PRESENTE SESIÓN. 6. SEGUIMIENTO DE ACUERDOS. SE HACE DEL CONOCIMIENTO A LOS INTEGRANTES DEL H. ÓRGANO Viaducto 515, piso 7, Colonia Granjas México Alcaldía Iztacalco, C.P. 08400, Ciudad de México T5557236505 ext. 5091 - 5092 4 SECRETARÍA DE ADMINISTRACIÓN Y FINANZAS COMITÉ DE BIENES MUEBLES DE LA ADMINISTRACIÓN PÚBLICA DE LA CIUDAD DE MÉXICO COLEGIADO, DEL AVANCE Y SEGUIMIENTO A LOS ACUERDOS DE LOS CASOS PRESENTADOS ANTE ESTE COMITÉ DURANTE EL EJERCICIO FISCAL 2023, RELATIVOS A LA PRIMERA SESIÓN ORDINARIA DEL COMITÉ DE BIENES MUEBLES DE LA ADMINISTRACIÓN PÚBLICA DE LA CIUDAD DE MÉXICO: 7. PRESENTACIÓN DE CASOS. 7.1 SE PRESENTA PARA DICTAMINACIÓN EL CASO NÚMERO 7.1, RELATIVO AL DESTINO FINAL Y ENAJENACIÓN DE BIENES MUEBLES RELATIVOS AL LOTE UNO “DESECHOS FERROSO VEHICULAR PARA DESTRUCCIÓN”. 7.2 SE PRESENTA PARA DICTAMINACIÓN EL CASO NÚMERO 7.2, RELATIVO AL DESTINO FINAL Y ENAJENACIÓN DE BIENES MUEBLES PERTENECIENTES AL LOTE DOS “DIVERSOS DESECHOS DE BIENES MUEBLES”. 7.3 SE HACE CONSTAR QUE PARA LA PRESENTE SESIÓN NO HUBO BIENES PARA BAJA DEL LOTE TRES “DESECHOS DE PAPEL”. 7.4 SE PRESENTA PARA DICTAMINACIÓN EL CASO NÚMERO 7.4 RELATIVO AL DESTINO FINAL Y ENAJENACIÓN DE MEDICAMENTOS CADUCADOS DE LA AGENCIA DE ATENCIÓN ANIMAL DE LA CIUDAD DE MÉXICO. 7.5 SE PRESENTA PARA DICTAMINACIÓN EL CASO NÚMERO 7.5, RELATIVO AL DESTINO FINAL Y ENAJENACIÓN DE 4,907 VEHÍCULOS NO ÚTILES, ABANDONADOS A FAVOR DEL GOBIERNO DE LA CIUDAD DE MÉXICO, PRESENTADOS POR LA SECRETARÍA DE SEGURIDAD CIUDADANA DE LA CIUDAD DE MÉXICO A TRAVÉS DE LA DIRECCIÓN GENERAL DE APLICACIÓN DE NORMATIVIDAD DE TRÁNSITO. 8. ASUNTOS GENERALES. 9. CIERRE DE LA SESIÓN.</t>
  </si>
  <si>
    <t>Décima segunda</t>
  </si>
  <si>
    <t xml:space="preserve">Décima Segunda Sesión Ordinaria del Comité de Bienes </t>
  </si>
  <si>
    <t>1. LISTA DE ASISTENCIA. - 2. DECLARATORIA DE QUÓRUM.- 3. APROBACIÓN DEL ORDEN DEL DÍA.-</t>
  </si>
  <si>
    <t>Décima Sesión Ordinaria  del Comité de Autorizaciones de Adquisiciones, Arrendamientos y Prestación de Servicios de la Ciudad de México</t>
  </si>
  <si>
    <r>
      <t xml:space="preserve">1. INTEGRANTES, 1.1 LISTA DE ASISTENCIA, </t>
    </r>
    <r>
      <rPr>
        <sz val="11"/>
        <color indexed="8"/>
        <rFont val="Calibri"/>
        <family val="2"/>
        <scheme val="minor"/>
      </rPr>
      <t xml:space="preserve">1.2 </t>
    </r>
    <r>
      <rPr>
        <sz val="12"/>
        <color indexed="8"/>
        <rFont val="Source Sans Pro"/>
        <family val="2"/>
      </rPr>
      <t xml:space="preserve">DECLARACIÓN DEL QUÓRUM, </t>
    </r>
    <r>
      <rPr>
        <sz val="11"/>
        <color indexed="8"/>
        <rFont val="Calibri"/>
        <family val="2"/>
        <scheme val="minor"/>
      </rPr>
      <t xml:space="preserve">1.3 </t>
    </r>
    <r>
      <rPr>
        <sz val="12"/>
        <color indexed="8"/>
        <rFont val="Source Sans Pro"/>
        <family val="2"/>
      </rPr>
      <t xml:space="preserve">ORDEN DEL DÍA,  </t>
    </r>
    <r>
      <rPr>
        <sz val="11"/>
        <color indexed="8"/>
        <rFont val="Calibri"/>
        <family val="2"/>
        <scheme val="minor"/>
      </rPr>
      <t>2.</t>
    </r>
    <r>
      <rPr>
        <sz val="12"/>
        <color indexed="8"/>
        <rFont val="Source Sans Pro"/>
        <family val="2"/>
      </rPr>
      <t xml:space="preserve"> PRESENTACIÓN Y EN SU CASO APROBACIÓN DE LA ACTA DEL COMITÉ DE AUTORIZACIONES DE ADQUISICIONES, ARRENDAMIENTOS Y PRESTACIÓN DE SERVICIOS DE LA ADMINISTRACIÓN PÚBLICA DE LA CIUDAD DE MÉXICO, </t>
    </r>
    <r>
      <rPr>
        <sz val="11"/>
        <color indexed="8"/>
        <rFont val="Calibri"/>
        <family val="2"/>
        <scheme val="minor"/>
      </rPr>
      <t xml:space="preserve">2.1 </t>
    </r>
    <r>
      <rPr>
        <sz val="12"/>
        <color indexed="8"/>
        <rFont val="Source Sans Pro"/>
        <family val="2"/>
      </rPr>
      <t xml:space="preserve">ACTA DE LA NOVENA SESIÓN ORDINARIA  DE FECHA VEINTISIETE  DE SEPTIEMBRE DE 2023, DEL COMITÉ DE AUTORIZACIONES DE ADQUISICIONES, ARRENDAMIENTOS Y PRESTACIÓN DE SERVICIOS DE LA ADMINISTRACIÓN PÚBLICA DE LA CIUDAD DE MÉXICO. </t>
    </r>
    <r>
      <rPr>
        <sz val="11"/>
        <color indexed="8"/>
        <rFont val="Calibri"/>
        <family val="2"/>
        <scheme val="minor"/>
      </rPr>
      <t xml:space="preserve">3. </t>
    </r>
    <r>
      <rPr>
        <sz val="12"/>
        <color indexed="8"/>
        <rFont val="Source Sans Pro"/>
        <family val="2"/>
      </rPr>
      <t xml:space="preserve">SEGUIMIENTO DE ACUERDOS </t>
    </r>
    <r>
      <rPr>
        <sz val="11"/>
        <color indexed="8"/>
        <rFont val="Calibri"/>
        <family val="2"/>
        <scheme val="minor"/>
      </rPr>
      <t xml:space="preserve">3.1 </t>
    </r>
    <r>
      <rPr>
        <sz val="12"/>
        <color indexed="8"/>
        <rFont val="Source Sans Pro"/>
        <family val="2"/>
      </rPr>
      <t xml:space="preserve">EN SEGUIMIENTO AL CASO: C-01/ORD-08/2023 DE LA OCTAVA SESIÓN ORDINARIA EN RELACIÓN A LA PRESENTACIÓN DEL INFORME ANUAL DE ACTUACIÓN 2022 DEL SUBCOMITÉ DE ADQUISICIONES, ARRENDAMIENTOS Y PRESTACIÓN DE SERVICIOS DE FIDEICOMISO DE RECUPERACIÓN CREDITICIA DE LA CIUDAD DE MÉXICO (FIDERE), </t>
    </r>
    <r>
      <rPr>
        <sz val="11"/>
        <color indexed="8"/>
        <rFont val="Calibri"/>
        <family val="2"/>
        <scheme val="minor"/>
      </rPr>
      <t xml:space="preserve">4. </t>
    </r>
    <r>
      <rPr>
        <sz val="12"/>
        <color indexed="8"/>
        <rFont val="Source Sans Pro"/>
        <family val="2"/>
      </rPr>
      <t xml:space="preserve">INTERVENCIONES, </t>
    </r>
    <r>
      <rPr>
        <sz val="11"/>
        <color indexed="8"/>
        <rFont val="Calibri"/>
        <family val="2"/>
        <scheme val="minor"/>
      </rPr>
      <t xml:space="preserve">4.1 </t>
    </r>
    <r>
      <rPr>
        <sz val="12"/>
        <color indexed="8"/>
        <rFont val="Source Sans Pro"/>
        <family val="2"/>
      </rPr>
      <t>CASO: C-01/ORD-10/2023 LA SECRETARÍA SOMETE A CONSIDERACIÓN DEL COMITÉ LOS MANUALES DE LOS SIGUIENTES SUBCOMITES: 1.-INSTITUTO PARA LA SEGURIDAD DE LAS CONSTRUCCIONES 2.-SECRETARÍA DE TURISMO 3.-ESCUELA DE ADMINISTRACIÓN PÚBLICA 4.-CAJA DE PREVISIÓN DE LA POLICÍA PREVENTIVA 5.- SECRETARÍA DE EDUCACIÓN, CIENCIA, TECNOLOGÍA E INNOVACIÓN, 5. ASUNTOS GENERALES</t>
    </r>
  </si>
  <si>
    <r>
      <t xml:space="preserve">1. INTEGRANTES, 1.1 LISTA DE ASISTENCIA, </t>
    </r>
    <r>
      <rPr>
        <sz val="11"/>
        <color indexed="8"/>
        <rFont val="Calibri"/>
        <family val="2"/>
        <scheme val="minor"/>
      </rPr>
      <t xml:space="preserve">1.2 </t>
    </r>
    <r>
      <rPr>
        <sz val="12"/>
        <color indexed="8"/>
        <rFont val="Source Sans Pro"/>
        <family val="2"/>
      </rPr>
      <t xml:space="preserve">DECLARACIÓN DEL QUÓRUM, </t>
    </r>
    <r>
      <rPr>
        <sz val="11"/>
        <color indexed="8"/>
        <rFont val="Calibri"/>
        <family val="2"/>
        <scheme val="minor"/>
      </rPr>
      <t xml:space="preserve">1.3 </t>
    </r>
    <r>
      <rPr>
        <sz val="12"/>
        <color indexed="8"/>
        <rFont val="Source Sans Pro"/>
        <family val="2"/>
      </rPr>
      <t xml:space="preserve">ORDEN DEL DÍA,  </t>
    </r>
    <r>
      <rPr>
        <sz val="11"/>
        <color indexed="8"/>
        <rFont val="Calibri"/>
        <family val="2"/>
        <scheme val="minor"/>
      </rPr>
      <t>2.</t>
    </r>
    <r>
      <rPr>
        <sz val="12"/>
        <color indexed="8"/>
        <rFont val="Source Sans Pro"/>
        <family val="2"/>
      </rPr>
      <t xml:space="preserve"> PRESENTACIÓN Y EN SU CASO APROBACIÓN DE LA ACTA DEL COMITÉ DE AUTORIZACIONES DE ADQUISICIONES, ARRENDAMIENTOS Y PRESTACIÓN DE SERVICIOS DE LA ADMINISTRACIÓN PÚBLICA DE LA CIUDAD DE MÉXICO, </t>
    </r>
    <r>
      <rPr>
        <sz val="11"/>
        <color indexed="8"/>
        <rFont val="Calibri"/>
        <family val="2"/>
        <scheme val="minor"/>
      </rPr>
      <t xml:space="preserve">2.1 </t>
    </r>
    <r>
      <rPr>
        <sz val="12"/>
        <color indexed="8"/>
        <rFont val="Source Sans Pro"/>
        <family val="2"/>
      </rPr>
      <t xml:space="preserve">ACTA DE LA NOVENA SESIÓN ORDINARIA  DE FECHA VEINTISIETE  DE SEPTIEMBRE DE 2023, DEL COMITÉ DE AUTORIZACIONES DE ADQUISICIONES, ARRENDAMIENTOS Y PRESTACIÓN DE SERVICIOS DE LA ADMINISTRACIÓN PÚBLICA DE LA CIUDAD DE MÉXICO. </t>
    </r>
    <r>
      <rPr>
        <sz val="11"/>
        <color indexed="8"/>
        <rFont val="Calibri"/>
        <family val="2"/>
        <scheme val="minor"/>
      </rPr>
      <t xml:space="preserve">3. </t>
    </r>
    <r>
      <rPr>
        <sz val="12"/>
        <color indexed="8"/>
        <rFont val="Source Sans Pro"/>
        <family val="2"/>
      </rPr>
      <t xml:space="preserve">SEGUIMIENTO DE ACUERDOS </t>
    </r>
    <r>
      <rPr>
        <sz val="11"/>
        <color indexed="8"/>
        <rFont val="Calibri"/>
        <family val="2"/>
        <scheme val="minor"/>
      </rPr>
      <t xml:space="preserve">3.1 </t>
    </r>
    <r>
      <rPr>
        <sz val="12"/>
        <color indexed="8"/>
        <rFont val="Source Sans Pro"/>
        <family val="2"/>
      </rPr>
      <t xml:space="preserve">EN SEGUIMIENTO AL CASO: C-01/ORD-08/2023 DE LA OCTAVA SESIÓN ORDINARIA EN RELACIÓN A LA PRESENTACIÓN DEL INFORME ANUAL DE ACTUACIÓN 2022 DEL SUBCOMITÉ DE ADQUISICIONES, ARRENDAMIENTOS Y PRESTACIÓN DE SERVICIOS DE FIDEICOMISO DE RECUPERACIÓN CREDITICIA DE LA CIUDAD DE MÉXICO (FIDERE), SE EXHIBE EL OFICIO FIDERE/DG/DAF/0838/2023 Y ANEXOS CON RELACIÓN A LA JUSTIFICACIÓN RESPECTO DEL CITADO INFORME, </t>
    </r>
    <r>
      <rPr>
        <sz val="11"/>
        <color indexed="8"/>
        <rFont val="Calibri"/>
        <family val="2"/>
        <scheme val="minor"/>
      </rPr>
      <t xml:space="preserve">4. </t>
    </r>
    <r>
      <rPr>
        <sz val="12"/>
        <color indexed="8"/>
        <rFont val="Source Sans Pro"/>
        <family val="2"/>
      </rPr>
      <t xml:space="preserve">INTERVENCIONES, </t>
    </r>
    <r>
      <rPr>
        <sz val="11"/>
        <color indexed="8"/>
        <rFont val="Calibri"/>
        <family val="2"/>
        <scheme val="minor"/>
      </rPr>
      <t xml:space="preserve">4.1 </t>
    </r>
    <r>
      <rPr>
        <sz val="12"/>
        <color indexed="8"/>
        <rFont val="Source Sans Pro"/>
        <family val="2"/>
      </rPr>
      <t>CASO: C-01/ORD-10/2023 LA SECRETARÍA SOMETE A CONSIDERACIÓN DEL COMITÉ LOS MANUALES DE LOS SIGUIENTES SUBCOMITES: 1.-INSTITUTO PARA LA SEGURIDAD DE LAS CONSTRUCCIONES 2.-SECRETARÍA DE TURISMO 3.-ESCUELA DE ADMINISTRACIÓN PÚBLICA 4.-CAJA DE PREVISIÓN DE LA POLICÍA PREVENTIVA 5.- SECRETARÍA DE EDUCACIÓN, CIENCIA, TECNOLOGÍA E INNOVACIÓN, 5. ASUNTOS GENERALES</t>
    </r>
  </si>
  <si>
    <t>Décima Primera  Sesión Ordinaria del Comité de Autorizaciones de Adquisiciones, Arrendamientos y Prestación de Servicios de la Ciudad de México</t>
  </si>
  <si>
    <r>
      <t xml:space="preserve">1. INTEGRANTES, 1.1 LISTA DE ASISTENCIA, </t>
    </r>
    <r>
      <rPr>
        <sz val="11"/>
        <color indexed="8"/>
        <rFont val="Calibri"/>
        <family val="2"/>
        <scheme val="minor"/>
      </rPr>
      <t xml:space="preserve">1.2 </t>
    </r>
    <r>
      <rPr>
        <sz val="12"/>
        <color indexed="8"/>
        <rFont val="Source Sans Pro"/>
        <family val="2"/>
      </rPr>
      <t xml:space="preserve">DECLARACIÓN DEL QUÓRUM, </t>
    </r>
    <r>
      <rPr>
        <sz val="11"/>
        <color indexed="8"/>
        <rFont val="Calibri"/>
        <family val="2"/>
        <scheme val="minor"/>
      </rPr>
      <t xml:space="preserve">1.3 </t>
    </r>
    <r>
      <rPr>
        <sz val="12"/>
        <color indexed="8"/>
        <rFont val="Source Sans Pro"/>
        <family val="2"/>
      </rPr>
      <t xml:space="preserve">ORDEN DEL DÍA,  </t>
    </r>
    <r>
      <rPr>
        <sz val="11"/>
        <color indexed="8"/>
        <rFont val="Calibri"/>
        <family val="2"/>
        <scheme val="minor"/>
      </rPr>
      <t>2.</t>
    </r>
    <r>
      <rPr>
        <sz val="12"/>
        <color indexed="8"/>
        <rFont val="Source Sans Pro"/>
        <family val="2"/>
      </rPr>
      <t xml:space="preserve"> PRESENTACIÓN Y EN SU CASO APROBACIÓN DE LA ACTA DEL COMITÉ DE AUTORIZACIONES DE ADQUISICIONES, ARRENDAMIENTOS Y PRESTACIÓN DE SERVICIOS DE LA ADMINISTRACIÓN PÚBLICA DE LA CIUDAD DE MÉXICO, </t>
    </r>
    <r>
      <rPr>
        <sz val="11"/>
        <color indexed="8"/>
        <rFont val="Calibri"/>
        <family val="2"/>
        <scheme val="minor"/>
      </rPr>
      <t xml:space="preserve">2.1 </t>
    </r>
    <r>
      <rPr>
        <sz val="12"/>
        <color indexed="8"/>
        <rFont val="Source Sans Pro"/>
        <family val="2"/>
      </rPr>
      <t xml:space="preserve">ACTA DE LA DÉCIMA SESIÓN ORDINARIA  DE FECHA VEINTICINCO DE OCTUBRE DE 2023, DEL COMITÉ DE AUTORIZACIONES DE ADQUISICIONES, ARRENDAMIENTOS Y PRESTACIÓN DE SERVICIOS DE LA ADMINISTRACIÓN PÚBLICA DE LA CIUDAD DE MÉXICO. 2.2 ACTA DE LA TERCERA  SESIÓN EXTRAORDINARIA DE FECHA OCHO DE NOVIEMBRE DE 2023, DEL COMITÉ DE AUTORIZACIONES DE ADQUISICIONES, ARRENDAMIENTOS Y PRESTACIÓN DE SERVICIOS DE LA ADMINISTRACIÓN PÚBLICA DE LA CIUDAD DE MÉXICO, </t>
    </r>
    <r>
      <rPr>
        <sz val="11"/>
        <color indexed="8"/>
        <rFont val="Calibri"/>
        <family val="2"/>
        <scheme val="minor"/>
      </rPr>
      <t xml:space="preserve">3. </t>
    </r>
    <r>
      <rPr>
        <sz val="12"/>
        <color indexed="8"/>
        <rFont val="Source Sans Pro"/>
        <family val="2"/>
      </rPr>
      <t xml:space="preserve">SEGUIMIENTO DE ACUERDOS, </t>
    </r>
    <r>
      <rPr>
        <sz val="11"/>
        <color indexed="8"/>
        <rFont val="Calibri"/>
        <family val="2"/>
        <scheme val="minor"/>
      </rPr>
      <t xml:space="preserve">3.1 </t>
    </r>
    <r>
      <rPr>
        <sz val="12"/>
        <color indexed="8"/>
        <rFont val="Source Sans Pro"/>
        <family val="2"/>
      </rPr>
      <t xml:space="preserve">EN SEGUIMIENTO AL ACUERDO-04/ORD-10/2023: DE LA DÉCIMA SESIÓN ORDINARIA EN RELACIÓN A LA PRESENTACIÓN DEL INFORME ANUAL DE ACTUACIÓN 2022 DEL SUBCOMITÉ DE ADQUISICIONES, ARRENDAMIENTOS Y PRESTACIÓN DE SERVICIOS DE FIDEICOMISO DE RECUPERACIÓN CREDITICIA DE LA CIUDAD DE MÉXICO (FIDERE),  </t>
    </r>
    <r>
      <rPr>
        <sz val="11"/>
        <color indexed="8"/>
        <rFont val="Calibri"/>
        <family val="2"/>
        <scheme val="minor"/>
      </rPr>
      <t xml:space="preserve">4. </t>
    </r>
    <r>
      <rPr>
        <sz val="12"/>
        <color indexed="8"/>
        <rFont val="Source Sans Pro"/>
        <family val="2"/>
      </rPr>
      <t xml:space="preserve">INTERVENCIONES, </t>
    </r>
    <r>
      <rPr>
        <sz val="11"/>
        <color indexed="8"/>
        <rFont val="Calibri"/>
        <family val="2"/>
        <scheme val="minor"/>
      </rPr>
      <t xml:space="preserve">4.1 </t>
    </r>
    <r>
      <rPr>
        <sz val="12"/>
        <color indexed="8"/>
        <rFont val="Source Sans Pro"/>
        <family val="2"/>
      </rPr>
      <t>CASO: C-01/ORD-11/2023 LA SECRETARIA EJECUTIVA INFORMA A ESTE H. CUERPO COLEGIADO, LA PRESENTACIÓN DEL INFORME SEMESTRAL DE ACTUACIÓN 2023 DEL SUBCOMITÉ DE ADQUISICIONES, ARRENDAMIENTOS Y PRESTACIÓN DE SERVICIOS DE: 1.-INSTITUTO PARA LA SEGURIDAD DE LAS CONSTRUCCIONES, 4.2 CASO: C-02/ORD-11/2023 LA SECRETARÍA SOMETE A CONSIDERACIÓN DEL COMITÉ EL MANUAL DEL SIGUIENTE SUBCOMITÉ: 1.- INSTITUTO PARA LA ATENCIÓN Y PREVENCIÓN DE LAS ADICCIONES EN LA CIUDAD DE MÉXICO, 5. ASUNTOS GENERALES</t>
    </r>
  </si>
  <si>
    <r>
      <t xml:space="preserve">1. INTEGRANTES, 1.1 LISTA DE ASISTENCIA, </t>
    </r>
    <r>
      <rPr>
        <sz val="11"/>
        <color indexed="8"/>
        <rFont val="Calibri"/>
        <family val="2"/>
        <scheme val="minor"/>
      </rPr>
      <t xml:space="preserve">1.2 </t>
    </r>
    <r>
      <rPr>
        <sz val="12"/>
        <color indexed="8"/>
        <rFont val="Source Sans Pro"/>
        <family val="2"/>
      </rPr>
      <t xml:space="preserve">DECLARACIÓN DEL QUÓRUM, </t>
    </r>
    <r>
      <rPr>
        <sz val="11"/>
        <color indexed="8"/>
        <rFont val="Calibri"/>
        <family val="2"/>
        <scheme val="minor"/>
      </rPr>
      <t xml:space="preserve">1.3 </t>
    </r>
    <r>
      <rPr>
        <sz val="12"/>
        <color indexed="8"/>
        <rFont val="Source Sans Pro"/>
        <family val="2"/>
      </rPr>
      <t xml:space="preserve">ORDEN DEL DÍA,  </t>
    </r>
    <r>
      <rPr>
        <sz val="11"/>
        <color indexed="8"/>
        <rFont val="Calibri"/>
        <family val="2"/>
        <scheme val="minor"/>
      </rPr>
      <t>2.</t>
    </r>
    <r>
      <rPr>
        <sz val="12"/>
        <color indexed="8"/>
        <rFont val="Source Sans Pro"/>
        <family val="2"/>
      </rPr>
      <t xml:space="preserve"> PRESENTACIÓN Y EN SU CASO APROBACIÓN DE LA ACTA DEL COMITÉ DE AUTORIZACIONES DE ADQUISICIONES, ARRENDAMIENTOS Y PRESTACIÓN DE SERVICIOS DE LA ADMINISTRACIÓN PÚBLICA DE LA CIUDAD DE MÉXICO, </t>
    </r>
    <r>
      <rPr>
        <sz val="11"/>
        <color indexed="8"/>
        <rFont val="Calibri"/>
        <family val="2"/>
        <scheme val="minor"/>
      </rPr>
      <t xml:space="preserve">2.1 </t>
    </r>
    <r>
      <rPr>
        <sz val="12"/>
        <color indexed="8"/>
        <rFont val="Source Sans Pro"/>
        <family val="2"/>
      </rPr>
      <t xml:space="preserve">ACTA DE LA DÉCIMA SESIÓN ORDINARIA  DE FECHA VEINTICINCO DE OCTUBRE DE 2023, DEL COMITÉ DE AUTORIZACIONES DE ADQUISICIONES, ARRENDAMIENTOS Y PRESTACIÓN DE SERVICIOS DE LA ADMINISTRACIÓN PÚBLICA DE LA CIUDAD DE MÉXICO. 2.2 ACTA DE LA TERCERA  SESIÓN EXTRAORDINARIA DE FECHA OCHO DE NOVIEMBRE DE 2023, DEL COMITÉ DE AUTORIZACIONES DE ADQUISICIONES, ARRENDAMIENTOS Y PRESTACIÓN DE SERVICIOS DE LA ADMINISTRACIÓN PÚBLICA DE LA CIUDAD DE MÉXICO, </t>
    </r>
    <r>
      <rPr>
        <sz val="11"/>
        <color indexed="8"/>
        <rFont val="Calibri"/>
        <family val="2"/>
        <scheme val="minor"/>
      </rPr>
      <t xml:space="preserve">3. </t>
    </r>
    <r>
      <rPr>
        <sz val="12"/>
        <color indexed="8"/>
        <rFont val="Source Sans Pro"/>
        <family val="2"/>
      </rPr>
      <t xml:space="preserve">SEGUIMIENTO DE ACUERDOS, </t>
    </r>
    <r>
      <rPr>
        <sz val="11"/>
        <color indexed="8"/>
        <rFont val="Calibri"/>
        <family val="2"/>
        <scheme val="minor"/>
      </rPr>
      <t xml:space="preserve">3.1 </t>
    </r>
    <r>
      <rPr>
        <sz val="12"/>
        <color indexed="8"/>
        <rFont val="Source Sans Pro"/>
        <family val="2"/>
      </rPr>
      <t xml:space="preserve">EN SEGUIMIENTO AL ACUERDO-04/ORD-10/2023: DE LA DÉCIMA SESIÓN ORDINARIA EN RELACIÓN A LA PRESENTACIÓN DEL INFORME ANUAL DE ACTUACIÓN 2022 DEL SUBCOMITÉ DE ADQUISICIONES, ARRENDAMIENTOS Y PRESTACIÓN DE SERVICIOS DE FIDEICOMISO DE RECUPERACIÓN CREDITICIA DE LA CIUDAD DE MÉXICO (FIDERE), SE EXHIBE EL OFICIO SCG/OICFIDERE/383/2023, MEDIANTE EL CUAL EMITE SU PRONUNCIAMIENTO EL ORGANO INTERNO DE CONTROL DE (FIDERE), </t>
    </r>
    <r>
      <rPr>
        <sz val="11"/>
        <color indexed="8"/>
        <rFont val="Calibri"/>
        <family val="2"/>
        <scheme val="minor"/>
      </rPr>
      <t xml:space="preserve">4. </t>
    </r>
    <r>
      <rPr>
        <sz val="12"/>
        <color indexed="8"/>
        <rFont val="Source Sans Pro"/>
        <family val="2"/>
      </rPr>
      <t xml:space="preserve">INTERVENCIONES, </t>
    </r>
    <r>
      <rPr>
        <sz val="11"/>
        <color indexed="8"/>
        <rFont val="Calibri"/>
        <family val="2"/>
        <scheme val="minor"/>
      </rPr>
      <t xml:space="preserve">4.1 </t>
    </r>
    <r>
      <rPr>
        <sz val="12"/>
        <color indexed="8"/>
        <rFont val="Source Sans Pro"/>
        <family val="2"/>
      </rPr>
      <t>CASO: C-01/ORD-11/2023 LA SECRETARIA EJECUTIVA INFORMA A ESTE H. CUERPO COLEGIADO, LA PRESENTACIÓN DEL INFORME SEMESTRAL DE ACTUACIÓN 2023 DEL SUBCOMITÉ DE ADQUISICIONES, ARRENDAMIENTOS Y PRESTACIÓN DE SERVICIOS DE: 1.-INSTITUTO PARA LA SEGURIDAD DE LAS CONSTRUCCIONES, 4.2 CASO: C-02/ORD-11/2023 LA SECRETARÍA SOMETE A CONSIDERACIÓN DEL COMITÉ EL MANUAL DEL SIGUIENTE SUBCOMITÉ: 1.- INSTITUTO PARA LA ATENCIÓN Y PREVENCIÓN DE LAS ADICCIONES EN LA CIUDAD DE MÉXICO, 5. ASUNTOS GENERALES</t>
    </r>
  </si>
  <si>
    <t>Décima Segunda</t>
  </si>
  <si>
    <t>Décima Segunda Sesión Ordinaria del Comité de Autorizaciones de Adquisiciones, Arrendamientos y Prestación de Servicios de la Ciudad de México</t>
  </si>
  <si>
    <t>1. INTEGRANTES, 1.1 LISTA DE ASISTENCIA, 1.2 DECLARACIÓN DEL QUÓRUM, 1.3 ORDEN DEL DÍA,  2. PRESENTACIÓN Y EN SU CASO APROBACIÓN DE LA ACTA DEL COMITÉ DE AUTORIZACIONES DE ADQUISICIONES, ARRENDAMIENTOS Y PRESTACIÓN DE SERVICIOS DE LA ADMINISTRACIÓN PÚBLICA DE LA CIUDAD DE MÉXICO, 2.1 ACTA DE LA DÉCIMA PRIMERA SESIÓN ORDINARIA  DE FECHA VEINTINUEVE  DE NOVIEMBRE DE 2023, DEL COMITÉ DE AUTORIZACIONES DE ADQUISICIONES, ARRENDAMIENTOS Y PRESTACIÓN DE SERVICIOS DE LA ADMINISTRACIÓN PÚBLICA DE LA CIUDAD DE MÉXICO, 2.2. ACTA DE LA CUARTA SESIÓN EXTRAORDINARIA DE FECHA OCHO DE DICIEMBRE DE 2023 3. SEGUIMIENTO DE ACUERDOS, 3.1 EN SEGUIMIENTO AL ACUERDO-05/ORD-11/2023: EN SEGUIMIENTO AL ACUERDO-05/ORD-11/2023: DE LA DÉCIMA PRIMERA SESIÓN ORDINARIA EN RELACIÓN A LA PRESENTACIÓN DEL INFORME ANUAL DE ACTUACIÓN 2022 DEL SUBCOMITÉ DE ADQUISICIONES, ARRENDAMIENTOS Y PRESTACIÓN DE SERVICIOS DE FIDEICOMISO DE RECUPERACIÓN CREDITICIA DE LA CIUDAD DE MÉXICO (FIDERE),  4. INTERVENCIONES, 4.1 CASO: C-01/ORD-12/2023: LA SECRETARÍA EJECUTIVA SOMETE A APROBACIÓN DE ESTE H. CUERPO COLEGIADO, LA AUTORIZACIÓN PARA LA ADJUDICACIÓN DIRECTA A PEMEX TRANSFORMACIÓN INDUSTRIAL (PEMEX TRI) DEL CONTRATO CONSOLIDADO DE COMBUSTIBLE (GASOLINA Y DIÉSEL) A TRAVÉS DE MEDIOS DE CONTROL PARA LOS BIENES MUEBLES PROPIEDAD Y/O A CARGO DEL GOBIERNO DE LA CIUDAD DE MÉXICO, PARA EL PERIODO DE LAS 00:00 HORAS DEL 01 DE ENERO A LAS 24:00 HORAS DEL 31 DE DICIEMBRE DE 2024, 4.2 CASO: C-02/ORD-12/2023: EL SECRETARIO EJECUTIVO SOMETE A AUTORIZACIÓN DE ESTE H. CUERPO COLEGIADO LA CONTRATACIÓN CONSOLIDADA DEL SERVICIO DE RADIOCOMUNICACIÓN DIGITAL QUE REQUIERAN LAS UNIDADES ADMINISTRATIVAS, PARA EL PERIODO DEL 01 DE ENERO AL 31 DE DICIEMBRE DE 2024. CASO C-03/ORD/2023 SE SOMETE A AUTORIZACIÓN EL CALENDARIO DE SESIONES PROGRAMADAS PARA EL EJERCICIO 2024, 4.3 CASO: C-04/ORD-12/2023: LA SECRETARIA EJECUTIVA INFORMA A ESTE H. CUERPO COLEGIADO, LA PRESENTACIÓN DEL INFORME SEMESTRAL DE ACTUACIÓN 2023 DE LOS SUBCOMITÉS DE ADQUISICIONES, ARRENDAMIENTOS Y PRESTACIÓN DE SERVICIOS DE: 1.-FIDEICOMISO MUSEO DEL ESTANQUILLO 2.-FIDEICOMISO BIENESTAR EDUCATIVO, 4.4 CASO: C-05/ORD-12/2023: LA SECRETARÍA SOMETE A CONSIDERACIÓN DEL COMITÉ LOS MANUALES  DE LOS SUBCOMITÉS SIGUIENTES: 1.- INSTITUTO DE PLANEACIÓN DEMOCRÁTICA Y PROSPECTIVA DE LA CIUDAD DE MÉXICO 2.-SECRETARÍA DE DESARROLLO URBANO Y VIVIENDA, 5. ASUNTOS GENERALES.</t>
  </si>
  <si>
    <t>1. INTEGRANTES, 1.1 LISTA DE ASISTENCIA, 1.2 DECLARACIÓN DEL QUÓRUM, 1.3 ORDEN DEL DÍA,  2. PRESENTACIÓN Y EN SU CASO APROBACIÓN DE LA ACTA DEL COMITÉ DE AUTORIZACIONES DE ADQUISICIONES, ARRENDAMIENTOS Y PRESTACIÓN DE SERVICIOS DE LA ADMINISTRACIÓN PÚBLICA DE LA CIUDAD DE MÉXICO, 2.1 ACTA DE LA DÉCIMA PRIMERA SESIÓN ORDINARIA  DE FECHA VEINTINUEVE  DE NOVIEMBRE DE 2023, DEL COMITÉ DE AUTORIZACIONES DE ADQUISICIONES, ARRENDAMIENTOS Y PRESTACIÓN DE SERVICIOS DE LA ADMINISTRACIÓN PÚBLICA DE LA CIUDAD DE MÉXICO, 3. SEGUIMIENTO DE ACUERDOS, 3.1 EN SEGUIMIENTO AL ACUERDO-05/ORD-11/2023: EN SEGUIMIENTO AL ACUERDO-05/ORD-11/2023: DE LA DÉCIMA PRIMERA SESIÓN ORDINARIA EN RELACIÓN A LA PRESENTACIÓN DEL INFORME ANUAL DE ACTUACIÓN 2022 DEL SUBCOMITÉ DE ADQUISICIONES, ARRENDAMIENTOS Y PRESTACIÓN DE SERVICIOS DE FIDEICOMISO DE RECUPERACIÓN CREDITICIA DE LA CIUDAD DE MÉXICO (FIDERE), SE EXHIBE EL OFICIO SAF/DGRMSG/DEEM/1001/2023, MEDIANTE EL CUAL SE APERTURA EL SISTEMA DEL PROGRAMA ANUAL DE ADQUISICIONES, ARRENDAMIENTOS Y PRESTACIÓN DE SERVICIOS  (PAAAPS) PARA QUE LA UNIDAD RESPONSABLE DEL GASTO MODIFIQUE LO CORRESPONDIENTE, 4. INTERVENCIONES, 4.1 CASO: C-01/ORD-12/2023: LA SECRETARÍA EJECUTIVA SOMETE A APROBACIÓN DE ESTE H. CUERPO COLEGIADO, LA AUTORIZACIÓN PARA LA ADJUDICACIÓN DIRECTA A PEMEX TRANSFORMACIÓN INDUSTRIAL (PEMEX TRI) DEL CONTRATO CONSOLIDADO DE COMBUSTIBLE (GASOLINA Y DIÉSEL) A TRAVÉS DE MEDIOS DE CONTROL PARA LOS BIENES MUEBLES PROPIEDAD Y/O A CARGO DEL GOBIERNO DE LA CIUDAD DE MÉXICO, PARA EL PERIODO DE LAS 00:00 HORAS DEL 01 DE ENERO A LAS 24:00 HORAS DEL 31 DE DICIEMBRE DE 2024, 4.2 CASO: C-02/ORD-12/2023: EL SECRETARIO EJECUTIVO SOMETE A AUTORIZACIÓN DE ESTE H. CUERPO COLEGIADO EL CALENDARIO DE SESIONES PROGRAMADAS PARA EL EJERCICIO 2024, 4.3 CASO: C-03/ORD-12/2023: LA SECRETARIA EJECUTIVA INFORMA A ESTE H. CUERPO COLEGIADO, LA PRESENTACIÓN DEL INFORME SEMESTRAL DE ACTUACIÓN 2023 DE LOS SUBCOMITÉS DE ADQUISICIONES, ARRENDAMIENTOS Y PRESTACIÓN DE SERVICIOS DE: 1.-FIDEICOMISO MUSEO DEL ESTANQUILLO 2.-FIDEICOMISO BIENESTAR EDUCATIVO, 4.4 CASO: C-04/ORD-12/2023: LA SECRETARÍA SOMETE A CONSIDERACIÓN DEL COMITÉ LOS MANUALES  DE LOS SUBCOMITÉS SIGUIENTES: 1.- INSTITUTO DE PLANEACIÓN DEMOCRÁTICA Y PROSPECTIVA DE LA CIUDAD DE MÉXICO 2.-SECRETARÍA DE DESARROLLO URBANO Y VIVIENDA, 5. ASUNTOS GENERALES.</t>
  </si>
  <si>
    <t>Tercera Sesión Extraordinaria del Comité de Autorizaciones de Adquisiciones, Arrendamientos y Prestación de Servicios de la Ciudad de México</t>
  </si>
  <si>
    <t>1. INTEGRANTES, 1.1 LISTA DE ASISTENCIA, 1.2 DECLARACIÓN DEL QUÓRUM 1.3 ORDEN DEL DÍA 2. INTERVENCIONES. 2.1 CASO:  C-01/EXT-03/2023, LA SECRETARÍA EJECUTIVA SOMETE A LA AUTORIZACIÓN DE ESTE H. CUERPO COLEGIADO, LA ADQUISICIÓN POR ADJUDICACIÓN DIRECTA  DE LA COMPRA DEL ESTÍMULO DE FIN DE AÑO (VALES), CORRESPONDIENTE AL EJERCICIO FISCAL 2023, PARA LO TRABAJADORES DE LAS ALCALDÍAS, DEPENDENCIAS, ÓRGANOS DESCONCENTRADOS, ÓRGANOS AUTÓNOMOS Y ENTIDADES QUE CONFORMAN LA ADMINISTRACIÓN PÚBLICA DE LA CIUDAD DE MÉXICO.</t>
  </si>
  <si>
    <t>Humberto</t>
  </si>
  <si>
    <t>Gonzalez</t>
  </si>
  <si>
    <t>Ramos</t>
  </si>
  <si>
    <t>Galvan</t>
  </si>
  <si>
    <t>Gomez</t>
  </si>
  <si>
    <t>Cuarta Sesión Extraordinaria del Comité de Autorizaciones de Adquisiciones, Arrendamientos y Prestación de Servicios de la Ciudad de México</t>
  </si>
  <si>
    <t>1. INTEGRANTES, 1.1 LISTA DE ASISTENCIA, 1.2 DECLARACIÓN DEL QUÓRUM 1.3 ORDEN DEL DÍA 2. INTERVENCIONES. 2.1 CASO: C-01/EXT-04/2023. LA SECRETARÍA EJECUTIVA SOMETE A LA APROBACIÓN DE ESTE H. CUERPO COLEGIADO, LA AUTORIZACIÓN PARA LA CONTRATACIÓN CONSOLIDADA DEL PROGRAMA INTEGRAL DE ASEGURAMIENTOS DE BIENES PATRIMONIALES Y DE PERSONAS DEL GOBIERNO DE LA CIUDAD DE MÉXICO, PARA EL EJERCICIO FISCAL 2024. CORRESPONDIENTE A 22 PARTIDAS PARA EL PERIODO DE LAS 00:00 HORAS DEL 01 DE ENERO A LAS 24:00 HORAS DEL 31 DE DICIEMBRE DE 2024.</t>
  </si>
  <si>
    <t>Samuel</t>
  </si>
  <si>
    <t>Maya</t>
  </si>
  <si>
    <t>Armando Joaquin</t>
  </si>
  <si>
    <t>Alvarez</t>
  </si>
  <si>
    <t>Quinta Sesión Extraordinaria del Comité de Autorizacionsz de Adquisiciones, Arrendamientos y Prestación de Servicios de la Ciudad de México</t>
  </si>
  <si>
    <t xml:space="preserve">Cancelada </t>
  </si>
  <si>
    <t>https://transparencia.finanzas.cdmx.gob.mx/repositorio/public/upload/repositorio/2023/4T/50%20A/NOTA%20ACLARATORIA%2005%20SESIÓN%20EXTRAORDINARIA%20RECURSOS%20MATERIALES.docx</t>
  </si>
  <si>
    <t>Sexta Sesión Extraordinaria del Comité de Autorizaciones de Adquisiciones, Arrendamientos y Prestación de Servicios de la Ciudad de México</t>
  </si>
  <si>
    <t>1. INTEGRANTES, 1.1 LISTA DE ASISTENCIA, 1.2 DECLARACIÓN DEL QUÓRUM 1.3 ORDEN DEL DÍA 2.INTERVENCIONE. 2.1 CASO C-01/EXT-06/2023 SE SOMETE A  AUTORIZACIÓN LA ADQUISICIÓN CONSOLIDADA DE VESTUARIO OPERATIVO, CALZADO OPERATIVO, EQUIPO DE LLUVIA Y EQUIPO DE PROTECCIÓN CORRESPONDIENTE AL EJERCICIO FISCAL 2024. 2.2 CASO: C-02/EXT-06/2023, LA SECRETARÍA EJECUTIVA SOMETE A LA APROBACIÓN DE ESTE H. CUERPO COLEGIADO, LA AUTORIZACIÓN PARA LA CONTRATACIÓN CONSOLIDADA DEL PROGRAMA INTEGRAL DE ASEGURAMIENTO  DE BIENES PATRIMONIALES Y DE PERSONAS DEL GOBIERNO DE LA CIUDAD DE MÉXICO, ESPECIFICAMENTE PARA LA PARTIDA 9 SEGURO CONTRA ACCIDENTES PERSONALES DE ESCOLARES "VA SEGUR@" POR EL PERIODO DE LAS 00:00 HORAS DEL 01 DE ENERO Y HASTA LAS 24:00 HORAS DEL 31 DE ENERO DE 2024.</t>
  </si>
  <si>
    <t>Irma del Rocio</t>
  </si>
  <si>
    <t>Damina</t>
  </si>
  <si>
    <t>SAFDGAYFDRMASIR0342023</t>
  </si>
  <si>
    <t>https://transparencia.finanzas.cdmx.gob.mx/repositorio/public/upload/repositorio/DGAyF/2023/drmas/fracc_XXX/ir34_fallo.pdf</t>
  </si>
  <si>
    <t>ELIZABET DEL ROCIO</t>
  </si>
  <si>
    <t>CHAVARRIA</t>
  </si>
  <si>
    <t>ALMARAZ</t>
  </si>
  <si>
    <t>SAFDGAYFDRMASIR0352023</t>
  </si>
  <si>
    <t>https://transparencia.finanzas.cdmx.gob.mx/repositorio/public/upload/repositorio/DGAyF/2023/drmas/fracc_XXX/ir35_fallo.pdf</t>
  </si>
  <si>
    <t>JOSE ADRIAN</t>
  </si>
  <si>
    <t>HERNANDEZ</t>
  </si>
  <si>
    <t>RIVAS</t>
  </si>
  <si>
    <t>SAFDGAYFDRMASIR0382023</t>
  </si>
  <si>
    <t>https://transparencia.finanzas.cdmx.gob.mx/repositorio/public/upload/repositorio/DGAyF/2023/drmas/fracc_XXX/ir38_fallo.pdf</t>
  </si>
  <si>
    <t>SAFDGAYFDRMASIR0392023</t>
  </si>
  <si>
    <t>https://transparencia.finanzas.cdmx.gob.mx/repositorio/public/upload/repositorio/DGAyF/2023/drmas/fracc_XXX/ir39_fallo.pdf</t>
  </si>
  <si>
    <t>SAFDGAYFDRMASIR0402024</t>
  </si>
  <si>
    <t>https://transparencia.finanzas.cdmx.gob.mx/repositorio/public/upload/repositorio/DGAyF/2023/drmas/fracc_XXX/ir40_fallo.pdf</t>
  </si>
  <si>
    <t xml:space="preserve">CUARTA SESIÓN ORDINARIA </t>
  </si>
  <si>
    <t>https://transparencia.finanzas.cdmx.gob.mx/repositorio/public/upload/repositorio/DGAyF/2023/drmas/fracc_L/Cuarta_Sesión_Ordinaria_COTECIAD_2023.pdf</t>
  </si>
  <si>
    <t xml:space="preserve">JOSE MARIA </t>
  </si>
  <si>
    <t>CASTAÑEDA</t>
  </si>
  <si>
    <t>LOZANO</t>
  </si>
  <si>
    <t>Sesión cancelada por no existir asuntos que tratar</t>
  </si>
  <si>
    <t>1. Lista de Asistencia.
2. Declaratoria de quórum.
3. Aprobación del orden del día.
4. Presentacion del Acta correspondiente a la primera sesión extraordinaria  y 3a sesión ordinaria 2023.
5. Asuntos a tratar.   6. Cierre de la sesion</t>
  </si>
  <si>
    <t>https://transparencia.finanzas.cdmx.gob.mx/repositorio/public/upload/repositorio/DGAyF/2023/ct/fracc_L/cuarta_sesion_ordinaria_multas_federales_2023_4tri.PDF</t>
  </si>
  <si>
    <t>Carolina</t>
  </si>
  <si>
    <t xml:space="preserve">Fabila </t>
  </si>
  <si>
    <t>Diaz</t>
  </si>
  <si>
    <t xml:space="preserve">Roberto </t>
  </si>
  <si>
    <t>Sancriprian</t>
  </si>
  <si>
    <t>Plata</t>
  </si>
  <si>
    <t>https://transparencia.finanzas.cdmx.gob.mx/repositorio/public/upload/repositorio/DGAyF/2023/ct/fracc_L/leyenda_multa_locales_4trim_2023.doc</t>
  </si>
  <si>
    <t>Se expone que durante el cuarto trimestre de otubre-diciembre de 2023 no se realizaron sesiones ordinarias o extraordinarias del Comite de Evaluacion de Multas Fiscales Locales.</t>
  </si>
  <si>
    <t>https://transparencia.finanzas.cdmx.gob.mx/repositorio/public/upload/repositorio/DGPI/2023/Art.%20121%20Fracc.%20L/ACTA%20CPI%2011-2023.pdf</t>
  </si>
  <si>
    <t>https://transparencia.finanzas.cdmx.gob.mx/repositorio/public/upload/repositorio/DGPI/2023/Art.%20121%20Fracc.%20L/LINKS%20ACTA%2013-2023.pdf</t>
  </si>
  <si>
    <t>https://transparencia.finanzas.cdmx.gob.mx/repositorio/public/upload/repositorio/DGPI/2023/Art.%20121%20Fracc.%20L/LINKS%20ACTA%2014-2023.pdf</t>
  </si>
  <si>
    <t>https://transparencia.finanzas.cdmx.gob.mx/repositorio/public/upload/repositorio/DGPI/2023/Art.%20121%20Fracc.%20L/ACTA%20CPI%2002-E-2023.pdf</t>
  </si>
  <si>
    <t>https://transparencia.finanzas.cdmx.gob.mx/repositorio/public/upload/repositorio/DGPI/2023/Art.%20121%20Fracc.%20L/LINKS%20ACTA%2015-2023.pdf</t>
  </si>
  <si>
    <t>https://transparencia.finanzas.cdmx.gob.mx/repositorio/public/upload/repositorio/DGPI/2023/Art.%20121%20Fracc.%20L/LINKS%20ACTA%2016-2023.pdf</t>
  </si>
  <si>
    <t>https://transparencia.finanzas.cdmx.gob.mx/repositorio/public/upload/repositorio/DGPI/2023/Art.%20121%20Fracc.%20L/ACTA%20CPI%2004-E-2023.pdf</t>
  </si>
  <si>
    <t>https://transparencia.finanzas.cdmx.gob.mx/repositorio/public/upload/repositorio/DGPI/2023/Art.%20121%20Fracc.%20L/LINKS%20ACTA%2018-2023.pdf</t>
  </si>
  <si>
    <t>https://transparencia.finanzas.cdmx.gob.mx/repositorio/public/upload/repositorio/DGPI/2023/Art.%20121%20Fracc.%20L/LINKS%20ACTA%2020-2023.pdf</t>
  </si>
  <si>
    <t>https://transparencia.finanzas.cdmx.gob.mx/repositorio/public/upload/repositorio/2023/3T/50%20A/ACTA%20SEXTA%20SESIÓN%20ORDINARIA%202023%20COMITÉ%20DE%20BIENES%20MUEBLES.docx</t>
  </si>
  <si>
    <t>https://transparencia.finanzas.cdmx.gob.mx/repositorio/public/upload/repositorio/2023/3T/50%20A/ACTA%20SEPTIMA%20SESIÓN%20ORDINARIA%202023%20COMITÉ%20DE%20BIENES%20MUEBLES.docx</t>
  </si>
  <si>
    <t>https://transparencia.finanzas.cdmx.gob.mx/repositorio/public/upload/repositorio/2023/3T/50%20A/ACTA%20OCTAVA%20SESIÓN%20ORDINARIA%202023%20COMITÉ%20DE%20BIENES%20MUEBLES.docx</t>
  </si>
  <si>
    <t>https://transparencia.finanzas.cdmx.gob.mx/repositorio/public/upload/repositorio/2023/3T/50%20A/ACTA%20DE%20LA%208a.%20S.O-comprimido.pdf</t>
  </si>
  <si>
    <t>https://transparencia.finanzas.cdmx.gob.mx/repositorio/public/upload/repositorio/2023/3T/50%20A/ACTA%20DE%20LA%209a.%20S.O.pdf</t>
  </si>
  <si>
    <t>https://transparencia.finanzas.cdmx.gob.mx/repositorio/public/upload/repositorio/2023/3T/50%20A/ACTA%20DECIMA%20SESION%20ORD%202023-comprimido.pdf</t>
  </si>
  <si>
    <t>https://transparencia.finanzas.cdmx.gob.mx/repositorio/public/upload/repositorio/2023/3T/50%20A/ACTA%20DECIMA%20PRIMERA%20SESIÓN%20ORDINARIA%202023%20COMITÉ%20DE%20BIENES%20MUEBLES.docx</t>
  </si>
  <si>
    <t>https://transparencia.finanzas.cdmx.gob.mx/repositorio/public/upload/repositorio/2023/3T/50%20A/ACTA%20DECIMA%20SEGUNDA%20SESIÓN%20ORDINARIA%202023%20COMITÉ%20DE%20BIENES%20MUEBLES.docx</t>
  </si>
  <si>
    <t>https://transparencia.finanzas.cdmx.gob.mx/repositorio/public/upload/repositorio/2023/3T/50%20A/ACTA%20DE%20LA%2010a.%20S.O.pdf</t>
  </si>
  <si>
    <t>https://transparencia.finanzas.cdmx.gob.mx/repositorio/public/upload/repositorio/2023/3T/50%20A/ACTA%20DE%20LA%2011a,%20S.O.pdf</t>
  </si>
  <si>
    <t>https://transparencia.finanzas.cdmx.gob.mx/repositorio/public/upload/repositorio/2023/3T/50%20A/12%20SESIÓN%20ORDINARIA-comprimido.pdf</t>
  </si>
  <si>
    <t>https://transparencia.finanzas.cdmx.gob.mx/repositorio/public/upload/repositorio/2023/3T/50%20A/ACTA%20DE%20LA%203a.%20S.E%20(1).pdf</t>
  </si>
  <si>
    <t>https://transparencia.finanzas.cdmx.gob.mx/repositorio/public/upload/repositorio/2023/3T/50%20A/4%20SESIÓN%20EXTRAORDINARIA.pdf</t>
  </si>
  <si>
    <t>https://transparencia.finanzas.cdmx.gob.mx/repositorio/public/upload/repositorio/2023/3T/50%20A/ACTA%20DE%20LA%206a.%20S.E.pdf</t>
  </si>
  <si>
    <t>dab200224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</si>
</sst>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sz val="11"/>
      <color rgb="FF000000"/>
      <name val="Calibri"/>
      <family val="2"/>
      <scheme val="minor"/>
    </font>
    <font>
      <sz val="11"/>
      <name val="Calibri"/>
      <family val="2"/>
      <scheme val="minor"/>
    </font>
    <font>
      <u/>
      <sz val="11"/>
      <color rgb="FF305DEC"/>
      <name val="Calibri"/>
      <family val="2"/>
      <scheme val="minor"/>
    </font>
    <font>
      <sz val="11"/>
      <color rgb="FF0070C0"/>
      <name val="Source Sans Pro"/>
      <family val="2"/>
    </font>
    <font>
      <u/>
      <sz val="11"/>
      <color rgb="FF0070C0"/>
      <name val="Calibri"/>
      <family val="2"/>
      <scheme val="minor"/>
    </font>
    <font>
      <sz val="12"/>
      <color indexed="8"/>
      <name val="Source Sans Pro"/>
      <family val="2"/>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44">
    <xf numFmtId="0" fontId="0" fillId="0" borderId="0" xfId="0"/>
    <xf numFmtId="0" fontId="5" fillId="3" borderId="1" xfId="0" applyFont="1" applyFill="1" applyBorder="1" applyAlignment="1">
      <alignment horizontal="center" wrapText="1"/>
    </xf>
    <xf numFmtId="0" fontId="5" fillId="4" borderId="1" xfId="0" applyFont="1" applyFill="1" applyBorder="1" applyAlignment="1">
      <alignment horizontal="center" wrapText="1"/>
    </xf>
    <xf numFmtId="0" fontId="7" fillId="4" borderId="1" xfId="0" applyFont="1" applyFill="1" applyBorder="1" applyAlignment="1">
      <alignment horizontal="center" wrapText="1"/>
    </xf>
    <xf numFmtId="0" fontId="6" fillId="0" borderId="0" xfId="1" applyFill="1" applyAlignment="1">
      <alignment horizontal="left" vertical="center"/>
    </xf>
    <xf numFmtId="0" fontId="6" fillId="0" borderId="0" xfId="1" applyFill="1"/>
    <xf numFmtId="0" fontId="6" fillId="0" borderId="0" xfId="1" applyFill="1" applyAlignment="1">
      <alignment horizontal="left"/>
    </xf>
    <xf numFmtId="0" fontId="0" fillId="0" borderId="0" xfId="0" applyAlignment="1">
      <alignment vertical="top"/>
    </xf>
    <xf numFmtId="0" fontId="6" fillId="0" borderId="0" xfId="1" applyFill="1" applyAlignment="1">
      <alignment vertical="top"/>
    </xf>
    <xf numFmtId="0" fontId="6" fillId="0" borderId="0" xfId="1" applyFill="1" applyBorder="1" applyAlignment="1">
      <alignment vertical="top"/>
    </xf>
    <xf numFmtId="0" fontId="4" fillId="2" borderId="1" xfId="0" applyFont="1" applyFill="1" applyBorder="1" applyAlignment="1">
      <alignment horizontal="center"/>
    </xf>
    <xf numFmtId="0" fontId="0" fillId="0" borderId="0" xfId="0"/>
    <xf numFmtId="0" fontId="5" fillId="3" borderId="1" xfId="0" applyFont="1" applyFill="1" applyBorder="1"/>
    <xf numFmtId="0" fontId="0" fillId="0" borderId="0" xfId="0" applyFill="1"/>
    <xf numFmtId="14" fontId="0" fillId="0" borderId="0" xfId="0" applyNumberFormat="1" applyFill="1"/>
    <xf numFmtId="0" fontId="0" fillId="0" borderId="0" xfId="0" applyFill="1" applyAlignment="1">
      <alignment horizontal="left"/>
    </xf>
    <xf numFmtId="0" fontId="6" fillId="0" borderId="0" xfId="1" applyFill="1" applyAlignment="1"/>
    <xf numFmtId="0" fontId="0" fillId="0" borderId="0" xfId="0" applyFill="1" applyAlignment="1">
      <alignment horizontal="right" vertical="center"/>
    </xf>
    <xf numFmtId="14" fontId="0" fillId="0" borderId="0" xfId="0" applyNumberFormat="1" applyFill="1" applyAlignment="1">
      <alignment horizontal="right" vertical="center"/>
    </xf>
    <xf numFmtId="14" fontId="0" fillId="0" borderId="0" xfId="0" applyNumberFormat="1" applyFill="1" applyAlignment="1">
      <alignment horizontal="right"/>
    </xf>
    <xf numFmtId="0" fontId="0" fillId="0" borderId="0" xfId="0" applyFill="1" applyAlignment="1">
      <alignment horizontal="left" vertical="center"/>
    </xf>
    <xf numFmtId="0" fontId="12" fillId="0" borderId="0" xfId="0" applyFont="1" applyFill="1"/>
    <xf numFmtId="0" fontId="13" fillId="0" borderId="0" xfId="1" applyFont="1" applyFill="1"/>
    <xf numFmtId="14" fontId="8" fillId="0" borderId="0" xfId="0" applyNumberFormat="1" applyFont="1" applyFill="1" applyAlignment="1">
      <alignment horizontal="right"/>
    </xf>
    <xf numFmtId="0" fontId="9" fillId="0" borderId="0" xfId="0" applyFont="1" applyFill="1" applyAlignment="1">
      <alignment horizontal="left" vertical="center"/>
    </xf>
    <xf numFmtId="0" fontId="8" fillId="0" borderId="0" xfId="0" applyFont="1" applyFill="1" applyAlignment="1">
      <alignment horizontal="left" vertical="center"/>
    </xf>
    <xf numFmtId="14" fontId="0" fillId="0" borderId="0" xfId="0" applyNumberFormat="1" applyFill="1" applyAlignment="1">
      <alignment horizontal="center"/>
    </xf>
    <xf numFmtId="0" fontId="0" fillId="0" borderId="0" xfId="0" applyFill="1" applyAlignment="1">
      <alignment horizontal="center"/>
    </xf>
    <xf numFmtId="0" fontId="10" fillId="0" borderId="0" xfId="0" applyFont="1" applyFill="1"/>
    <xf numFmtId="0" fontId="0" fillId="0" borderId="0" xfId="0" applyFill="1" applyAlignment="1">
      <alignment horizontal="right"/>
    </xf>
    <xf numFmtId="0" fontId="10" fillId="0" borderId="0" xfId="0" applyFont="1" applyFill="1" applyAlignment="1">
      <alignment horizontal="left"/>
    </xf>
    <xf numFmtId="0" fontId="0" fillId="0" borderId="0" xfId="0" applyFill="1" applyAlignment="1">
      <alignment vertical="top"/>
    </xf>
    <xf numFmtId="14" fontId="0" fillId="0" borderId="0" xfId="0" applyNumberFormat="1" applyFill="1" applyAlignment="1">
      <alignment vertical="top"/>
    </xf>
    <xf numFmtId="0" fontId="11" fillId="0" borderId="0" xfId="1" applyFont="1" applyFill="1" applyAlignment="1">
      <alignment vertical="top"/>
    </xf>
    <xf numFmtId="0" fontId="8" fillId="0" borderId="0" xfId="0" applyFont="1" applyFill="1" applyAlignment="1">
      <alignment vertical="top"/>
    </xf>
    <xf numFmtId="0" fontId="11" fillId="0" borderId="0" xfId="1" applyFont="1" applyFill="1"/>
    <xf numFmtId="0" fontId="3" fillId="0" borderId="0" xfId="0" applyFont="1" applyFill="1"/>
    <xf numFmtId="0" fontId="0" fillId="0" borderId="0" xfId="0" applyFill="1" applyAlignment="1">
      <alignment vertical="center"/>
    </xf>
    <xf numFmtId="0" fontId="2" fillId="0" borderId="0" xfId="0" applyFont="1" applyFill="1"/>
    <xf numFmtId="0" fontId="10" fillId="0" borderId="0" xfId="0" applyFont="1" applyFill="1" applyAlignment="1">
      <alignment horizontal="left" vertical="center"/>
    </xf>
    <xf numFmtId="0" fontId="10" fillId="0" borderId="0" xfId="0" applyFont="1" applyFill="1" applyAlignment="1">
      <alignment vertical="top"/>
    </xf>
    <xf numFmtId="0" fontId="1" fillId="0" borderId="0" xfId="0" applyFont="1" applyFill="1"/>
    <xf numFmtId="14" fontId="10" fillId="0" borderId="0" xfId="0" applyNumberFormat="1" applyFont="1" applyFill="1" applyAlignment="1">
      <alignment vertical="top"/>
    </xf>
    <xf numFmtId="0" fontId="15" fillId="0" borderId="0" xfId="0" applyFont="1"/>
  </cellXfs>
  <cellStyles count="2">
    <cellStyle name="Hipervínculo" xfId="1" builtinId="8"/>
    <cellStyle name="Normal" xfId="0" builtinId="0"/>
  </cellStyles>
  <dxfs count="0"/>
  <tableStyles count="0" defaultTableStyle="TableStyleMedium2" defaultPivotStyle="PivotStyleLight16"/>
  <colors>
    <mruColors>
      <color rgb="FFFF00FF"/>
      <color rgb="FFFF66FF"/>
      <color rgb="FF305DEC"/>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drmas/fracc_XXX/ir28_fallo.pdf" TargetMode="External"/><Relationship Id="rId299" Type="http://schemas.openxmlformats.org/officeDocument/2006/relationships/hyperlink" Target="https://transparencia.finanzas.cdmx.gob.mx/repositorio/public/upload/repositorio/2023/3T/50%20A/ACTA%20OCTAVA%20SESI&#211;N%20ORDINARIA%202023%20COMIT&#201;%20DE%20BIENES%20MUEBLES.docx" TargetMode="External"/><Relationship Id="rId21" Type="http://schemas.openxmlformats.org/officeDocument/2006/relationships/hyperlink" Target="https://transparencia.finanzas.cdmx.gob.mx/repositorio/public/upload/repositorio/DGAyF/2023/drmas/fracc_XXX/ir03_fallo.pdf" TargetMode="External"/><Relationship Id="rId63" Type="http://schemas.openxmlformats.org/officeDocument/2006/relationships/hyperlink" Target="https://transparencia.finanzas.cdmx.gob.mx/repositorio/public/upload/repositorio/2023/1T/50A/ACTA%20DE%20LA%20PRIMERA%20SESI&#211;N%20EXTRAORDINARIA.pdf" TargetMode="External"/><Relationship Id="rId159" Type="http://schemas.openxmlformats.org/officeDocument/2006/relationships/hyperlink" Target="https://transparencia.finanzas.cdmx.gob.mx/repositorio/public/upload/repositorio/2023/2T/50A/4a.%20SESI&#211;N%20ORDINARIA%2026-04-2023.pdf" TargetMode="External"/><Relationship Id="rId170" Type="http://schemas.openxmlformats.org/officeDocument/2006/relationships/hyperlink" Target="https://transparencia.finanzas.cdmx.gob.mx/repositorio/public/upload/repositorio/2023/2T/50A/2a.%20SESI&#211;N%20EXT.%2029-05-2023.pdf" TargetMode="External"/><Relationship Id="rId226" Type="http://schemas.openxmlformats.org/officeDocument/2006/relationships/hyperlink" Target="https://transparencia.finanzas.cdmx.gob.mx/repositorio/public/upload/repositorio/DGAyF/2023/drmas/fracc_L/Tercera_Sesi&#243;n_Ordinaria_COTECIAD_2023.pdf" TargetMode="External"/><Relationship Id="rId268" Type="http://schemas.openxmlformats.org/officeDocument/2006/relationships/hyperlink" Target="https://transparencia.finanzas.cdmx.gob.mx/repositorio/public/upload/repositorio/2023/4T/50%20A/NOTA%20ACLARATORIA%2005%20SESI&#211;N%20EXTRAORDINARIA%20RECURSOS%20MATERIALES.docx" TargetMode="External"/><Relationship Id="rId32" Type="http://schemas.openxmlformats.org/officeDocument/2006/relationships/hyperlink" Target="https://transparencia.finanzas.cdmx.gob.mx/repositorio/public/upload/repositorio/DGAyF/2023/drmas/fracc_XXX/LPN001_fallo.pdf" TargetMode="External"/><Relationship Id="rId74" Type="http://schemas.openxmlformats.org/officeDocument/2006/relationships/hyperlink" Target="https://transparencia.finanzas.cdmx.gob.mx/repositorio/public/upload/repositorio/2023/2T/50A/NOTA%20DE%20LA%20ACTA%20DE%20LA%201A%20S.O%202023.pdf" TargetMode="External"/><Relationship Id="rId128" Type="http://schemas.openxmlformats.org/officeDocument/2006/relationships/hyperlink" Target="https://transparencia.finanzas.cdmx.gob.mx/repositorio/public/upload/repositorio/DGPI/2023/Art.%20121%20Fracc.%20L/ACTA%20CPI%2002-2023%20ORD.pdf" TargetMode="External"/><Relationship Id="rId5" Type="http://schemas.openxmlformats.org/officeDocument/2006/relationships/hyperlink" Target="http://procesos.finanzas.cdmx.gob.mx/consac_cdmx/docs/informacion/Acta_1ra_Sesion_CONSAC_2023.pdf" TargetMode="External"/><Relationship Id="rId181" Type="http://schemas.openxmlformats.org/officeDocument/2006/relationships/hyperlink" Target="https://transparencia.finanzas.cdmx.gob.mx/repositorio/public/upload/repositorio/2023/3T/50%20A/ACTA%20DE%20LA%20SEGUNDA%20SESION%20ORDINARIA%202023%20(2)_compressed.pdf" TargetMode="External"/><Relationship Id="rId237" Type="http://schemas.openxmlformats.org/officeDocument/2006/relationships/hyperlink" Target="https://transparencia.finanzas.cdmx.gob.mx/repositorio/public/upload/repositorio/2023/3T/50%20A/ACTA%204A.%20S.ORD.%202023_compressed.pdf" TargetMode="External"/><Relationship Id="rId279" Type="http://schemas.openxmlformats.org/officeDocument/2006/relationships/hyperlink" Target="https://transparencia.finanzas.cdmx.gob.mx/repositorio/public/upload/repositorio/DGAyF/2023/ct/fracc_L/cuarta_sesion_ordinaria_multas_federales_2023_4tri.PDF" TargetMode="External"/><Relationship Id="rId43" Type="http://schemas.openxmlformats.org/officeDocument/2006/relationships/hyperlink" Target="https://transparencia.finanzas.cdmx.gob.mx/repositorio/public/upload/repositorio/DGAyF/2023/drmas/fracc_XXX/ir19_apertura.pdf" TargetMode="External"/><Relationship Id="rId139" Type="http://schemas.openxmlformats.org/officeDocument/2006/relationships/hyperlink" Target="https://transparencia.finanzas.cdmx.gob.mx/repositorio/public/upload/repositorio/2023/2T/50A/NOTA%20ACLARATORIA.%20CBM.pdf" TargetMode="External"/><Relationship Id="rId290" Type="http://schemas.openxmlformats.org/officeDocument/2006/relationships/hyperlink" Target="https://transparencia.finanzas.cdmx.gob.mx/repositorio/public/upload/repositorio/DGPI/2023/Art.%20121%20Fracc.%20L/ACTA%20CPI%2004-E-2023.pdf" TargetMode="External"/><Relationship Id="rId304" Type="http://schemas.openxmlformats.org/officeDocument/2006/relationships/hyperlink" Target="https://transparencia.finanzas.cdmx.gob.mx/repositorio/public/upload/repositorio/2023/3T/50%20A/ACTA%20DE%20LA%209a.%20S.O.pdf" TargetMode="External"/><Relationship Id="rId85" Type="http://schemas.openxmlformats.org/officeDocument/2006/relationships/hyperlink" Target="https://transparencia.finanzas.cdmx.gob.mx/repositorio/public/upload/repositorio/2023/2T/50A/ACTA%20DE%20LA%20SEGUNDA%20SESI&#211;N%20ORDINARIA%20(1).pdf" TargetMode="External"/><Relationship Id="rId150" Type="http://schemas.openxmlformats.org/officeDocument/2006/relationships/hyperlink" Target="https://transparencia.finanzas.cdmx.gob.mx/repositorio/public/upload/repositorio/2023/2T/50A/NOTA%20ACLARATORIA.%20CBM.pdf" TargetMode="External"/><Relationship Id="rId192" Type="http://schemas.openxmlformats.org/officeDocument/2006/relationships/hyperlink" Target="https://transparencia.finanzas.cdmx.gob.mx/repositorio/public/upload/repositorio/2023/3T/50%20A/QUINTA%20SESI&#211;N%20CANCELADA%20DGRMSG.pdf" TargetMode="External"/><Relationship Id="rId206" Type="http://schemas.openxmlformats.org/officeDocument/2006/relationships/hyperlink" Target="https://transparencia.finanzas.cdmx.gob.mx/repositorio/public/upload/repositorio/2023/3T/50%20A/2a.%20SESI&#211;N%20EXT.%2029-05-2023.pdf" TargetMode="External"/><Relationship Id="rId248" Type="http://schemas.openxmlformats.org/officeDocument/2006/relationships/hyperlink" Target="https://procesos.finanzas.cdmx.gob.mx/consac_cdmx/docs/informacion/ACTA_CONSACCDMX_4ta_2023.pdf" TargetMode="External"/><Relationship Id="rId12" Type="http://schemas.openxmlformats.org/officeDocument/2006/relationships/hyperlink" Target="http://procesos.finanzas.cdmx.gob.mx/consac_cdmx/docs/informacion/Acta_1ra_Sesion_CONSAC_2023.pdf" TargetMode="External"/><Relationship Id="rId108" Type="http://schemas.openxmlformats.org/officeDocument/2006/relationships/hyperlink" Target="https://transparencia.finanzas.cdmx.gob.mx/repositorio/public/upload/repositorio/egresos/121/FL/Formato_50a/2022/Justificacion_Comision_Presupuestacion.docx" TargetMode="External"/><Relationship Id="rId315" Type="http://schemas.openxmlformats.org/officeDocument/2006/relationships/hyperlink" Target="https://transparencia.finanzas.cdmx.gob.mx/repositorio/public/upload/repositorio/2023/3T/50%20A/ACTA%20DE%20LA%2011a,%20S.O.pdf" TargetMode="External"/><Relationship Id="rId54" Type="http://schemas.openxmlformats.org/officeDocument/2006/relationships/hyperlink" Target="https://transparencia.finanzas.cdmx.gob.mx/repositorio/public/upload/repositorio/DGAyF/2023/ct/fracc_L/MULTAS_FISCALES_LOCALES%20_2023.pdf" TargetMode="External"/><Relationship Id="rId96" Type="http://schemas.openxmlformats.org/officeDocument/2006/relationships/hyperlink" Target="https://procesos.finanzas.cdmx.gob.mx/consac_cdmx/docs/informacion/ACTA_2da_SESION_ORDINARIA_CONSAC_2023.pdf" TargetMode="External"/><Relationship Id="rId161" Type="http://schemas.openxmlformats.org/officeDocument/2006/relationships/hyperlink" Target="https://transparencia.finanzas.cdmx.gob.mx/repositorio/public/upload/repositorio/2023/2T/50A/2a.%20SESI&#211;N%20EXT.%2029-05-2023.pdf" TargetMode="External"/><Relationship Id="rId217" Type="http://schemas.openxmlformats.org/officeDocument/2006/relationships/hyperlink" Target="https://transparencia.finanzas.cdmx.gob.mx/repositorio/public/upload/repositorio/DGAyF/2023/ct/fracc_L/Acta_Tercera_Sesi&#243;n_Federales_2023.pdf" TargetMode="External"/><Relationship Id="rId259" Type="http://schemas.openxmlformats.org/officeDocument/2006/relationships/hyperlink" Target="https://procesos.finanzas.cdmx.gob.mx/consac_cdmx/docs/informacion/ACTA_CONSACCDMX_4ta_2023.pdf" TargetMode="External"/><Relationship Id="rId23" Type="http://schemas.openxmlformats.org/officeDocument/2006/relationships/hyperlink" Target="https://transparencia.finanzas.cdmx.gob.mx/repositorio/public/upload/repositorio/DGAyF/2023/drmas/fracc_XXX/ir07_fallo.pdf" TargetMode="External"/><Relationship Id="rId119" Type="http://schemas.openxmlformats.org/officeDocument/2006/relationships/hyperlink" Target="https://transparencia.finanzas.cdmx.gob.mx/repositorio/public/upload/repositorio/DGAyF/2023/drmas/fracc_XXX/ir29_fallo.pdf" TargetMode="External"/><Relationship Id="rId270" Type="http://schemas.openxmlformats.org/officeDocument/2006/relationships/hyperlink" Target="https://transparencia.finanzas.cdmx.gob.mx/repositorio/public/upload/repositorio/DGAyF/2023/drmas/fracc_XXX/ir35_fallo.pdf" TargetMode="External"/><Relationship Id="rId65" Type="http://schemas.openxmlformats.org/officeDocument/2006/relationships/hyperlink" Target="https://transparencia.finanzas.cdmx.gob.mx/repositorio/public/upload/repositorio/2023/1T/50A/ACTA%20DE%20LA%20PRIMERA%20SESI&#211;N%20EXTRAORDINARIA.pdf" TargetMode="External"/><Relationship Id="rId130" Type="http://schemas.openxmlformats.org/officeDocument/2006/relationships/hyperlink" Target="https://transparencia.finanzas.cdmx.gob.mx/repositorio/public/upload/repositorio/DGPI/2023/Art.%20121%20Fracc.%20L/LINKS%20ACTA%2004-2023.pdf" TargetMode="External"/><Relationship Id="rId172" Type="http://schemas.openxmlformats.org/officeDocument/2006/relationships/hyperlink" Target="https://transparencia.finanzas.cdmx.gob.mx/repositorio/public/upload/repositorio/2023/2T/50A/2a.%20SESI&#211;N%20EXT.%2029-05-2023.pdf" TargetMode="External"/><Relationship Id="rId228" Type="http://schemas.openxmlformats.org/officeDocument/2006/relationships/hyperlink" Target="https://transparencia.finanzas.cdmx.gob.mx/repositorio/public/upload/repositorio/DGPI/2023/Art.%20121%20Fracc.%20L/ACTA%20CPI%2001-E-2023%20EXT.pdf" TargetMode="External"/><Relationship Id="rId281" Type="http://schemas.openxmlformats.org/officeDocument/2006/relationships/hyperlink" Target="https://transparencia.finanzas.cdmx.gob.mx/repositorio/public/upload/repositorio/DGAyF/2023/ct/fracc_L/cuarta_sesion_ordinaria_multas_federales_2023_4tri.PDF" TargetMode="External"/><Relationship Id="rId34" Type="http://schemas.openxmlformats.org/officeDocument/2006/relationships/hyperlink" Target="https://transparencia.finanzas.cdmx.gob.mx/repositorio/public/upload/repositorio/DGAyF/2023/drmas/fracc_XXX/ir21_fallo.pdf" TargetMode="External"/><Relationship Id="rId55" Type="http://schemas.openxmlformats.org/officeDocument/2006/relationships/hyperlink" Target="https://transparencia.finanzas.cdmx.gob.mx/repositorio/public/upload/repositorio/DGAyF/2023/ct/fracc_L/MULTAS_FISCALES_LOCALES%20_2023.pdf" TargetMode="External"/><Relationship Id="rId76" Type="http://schemas.openxmlformats.org/officeDocument/2006/relationships/hyperlink" Target="https://transparencia.finanzas.cdmx.gob.mx/repositorio/public/upload/repositorio/2023/2T/50A/NOTA%20DE%20LA%20ACTA%20DE%20LA%201A%20S.O%202023.pdf" TargetMode="External"/><Relationship Id="rId97" Type="http://schemas.openxmlformats.org/officeDocument/2006/relationships/hyperlink" Target="https://procesos.finanzas.cdmx.gob.mx/consac_cdmx/docs/informacion/ACTA_2da_SESION_ORDINARIA_CONSAC_2023.pdf" TargetMode="External"/><Relationship Id="rId120" Type="http://schemas.openxmlformats.org/officeDocument/2006/relationships/hyperlink" Target="https://transparencia.finanzas.cdmx.gob.mx/repositorio/public/upload/repositorio/DGAyF/2023/drmas/fracc_XXX/LPN004_fallo.pdf" TargetMode="External"/><Relationship Id="rId141" Type="http://schemas.openxmlformats.org/officeDocument/2006/relationships/hyperlink" Target="https://transparencia.finanzas.cdmx.gob.mx/repositorio/public/upload/repositorio/2023/2T/50A/NOTA%20ACLARATORIA.%20CBM.pdf" TargetMode="External"/><Relationship Id="rId7" Type="http://schemas.openxmlformats.org/officeDocument/2006/relationships/hyperlink" Target="http://procesos.finanzas.cdmx.gob.mx/consac_cdmx/docs/informacion/Acta_1ra_Sesion_CONSAC_2023.pdf" TargetMode="External"/><Relationship Id="rId162" Type="http://schemas.openxmlformats.org/officeDocument/2006/relationships/hyperlink" Target="https://transparencia.finanzas.cdmx.gob.mx/repositorio/public/upload/repositorio/2023/2T/50A/2a.%20SESI&#211;N%20EXT.%2029-05-2023.pdf" TargetMode="External"/><Relationship Id="rId183" Type="http://schemas.openxmlformats.org/officeDocument/2006/relationships/hyperlink" Target="https://transparencia.finanzas.cdmx.gob.mx/repositorio/public/upload/repositorio/2023/3T/50%20A/ACTA%20DE%20LA%20TERCERA%20SESI&#211;N%20ORDINARIA%202023_compressed.pdf" TargetMode="External"/><Relationship Id="rId218" Type="http://schemas.openxmlformats.org/officeDocument/2006/relationships/hyperlink" Target="https://transparencia.finanzas.cdmx.gob.mx/repositorio/public/upload/repositorio/DGAyF/2023/ct/fracc_L/Acta_Tercera_Sesi&#243;n_Federales_2023.pdf" TargetMode="External"/><Relationship Id="rId239" Type="http://schemas.openxmlformats.org/officeDocument/2006/relationships/hyperlink" Target="https://transparencia.finanzas.cdmx.gob.mx/repositorio/public/upload/repositorio/2023/3T/50%20A/ACTA%204A.%20S.ORD.%202023_compressed.pdf" TargetMode="External"/><Relationship Id="rId250" Type="http://schemas.openxmlformats.org/officeDocument/2006/relationships/hyperlink" Target="https://procesos.finanzas.cdmx.gob.mx/consac_cdmx/docs/informacion/ACTA_CONSACCDMX_4ta_2023.pdf" TargetMode="External"/><Relationship Id="rId271" Type="http://schemas.openxmlformats.org/officeDocument/2006/relationships/hyperlink" Target="https://transparencia.finanzas.cdmx.gob.mx/repositorio/public/upload/repositorio/DGAyF/2023/drmas/fracc_XXX/ir38_fallo.pdf" TargetMode="External"/><Relationship Id="rId292" Type="http://schemas.openxmlformats.org/officeDocument/2006/relationships/hyperlink" Target="https://transparencia.finanzas.cdmx.gob.mx/repositorio/public/upload/repositorio/DGPI/2023/Art.%20121%20Fracc.%20L/LINKS%20ACTA%2020-2023.pdf" TargetMode="External"/><Relationship Id="rId306" Type="http://schemas.openxmlformats.org/officeDocument/2006/relationships/hyperlink" Target="https://transparencia.finanzas.cdmx.gob.mx/repositorio/public/upload/repositorio/2023/3T/50%20A/ACTA%20DECIMA%20SESION%20ORD%202023-comprimido.pdf" TargetMode="External"/><Relationship Id="rId24" Type="http://schemas.openxmlformats.org/officeDocument/2006/relationships/hyperlink" Target="https://transparencia.finanzas.cdmx.gob.mx/repositorio/public/upload/repositorio/DGAyF/2023/drmas/fracc_XXX/ir08_fallo.pdf" TargetMode="External"/><Relationship Id="rId45" Type="http://schemas.openxmlformats.org/officeDocument/2006/relationships/hyperlink" Target="https://transparencia.finanzas.cdmx.gob.mx/repositorio/public/upload/repositorio/DGAyF/2023/ct/fracc_L/MULTAS_FISCALES_FEDERALES_2023.pdf" TargetMode="External"/><Relationship Id="rId66" Type="http://schemas.openxmlformats.org/officeDocument/2006/relationships/hyperlink" Target="https://transparencia.finanzas.cdmx.gob.mx/repositorio/public/upload/repositorio/2023/1T/50A/ACTA%20DE%20LA%20PRIMERA%20SESI&#211;N%20EXTRAORDINARIA.pdf" TargetMode="External"/><Relationship Id="rId87" Type="http://schemas.openxmlformats.org/officeDocument/2006/relationships/hyperlink" Target="https://transparencia.finanzas.cdmx.gob.mx/repositorio/public/upload/repositorio/2023/2T/50A/ACTA%20DE%20LA%20SEGUNDA%20SESI&#211;N%20ORDINARIA%20(1).pdf" TargetMode="External"/><Relationship Id="rId110" Type="http://schemas.openxmlformats.org/officeDocument/2006/relationships/hyperlink" Target="https://transparencia.finanzas.cdmx.gob.mx/repositorio/public/upload/repositorio/2023/1T/50A/CANCELACION.pdf" TargetMode="External"/><Relationship Id="rId131" Type="http://schemas.openxmlformats.org/officeDocument/2006/relationships/hyperlink" Target="https://transparencia.finanzas.cdmx.gob.mx/repositorio/public/upload/repositorio/DGPI/2023/Art.%20121%20Fracc.%20L/LINKS%20ACTA%2005-2023.pdf" TargetMode="External"/><Relationship Id="rId152" Type="http://schemas.openxmlformats.org/officeDocument/2006/relationships/hyperlink" Target="https://transparencia.finanzas.cdmx.gob.mx/repositorio/public/upload/repositorio/2023/2T/50A/4a.%20SESI&#211;N%20ORDINARIA%2026-04-2023.pdf" TargetMode="External"/><Relationship Id="rId173" Type="http://schemas.openxmlformats.org/officeDocument/2006/relationships/hyperlink" Target="https://transparencia.finanzas.cdmx.gob.mx/repositorio/public/upload/repositorio/2023/2T/50A/4a.%20SESI&#211;N%20ORDINARIA%2026-04-2023.pdf" TargetMode="External"/><Relationship Id="rId194" Type="http://schemas.openxmlformats.org/officeDocument/2006/relationships/hyperlink" Target="https://transparencia.finanzas.cdmx.gob.mx/repositorio/public/upload/repositorio/2023/3T/50%20A/ACTA%20DE%20LA%20CUARTA%20SESION%20ORDINARIA%202023_compressed.pdf" TargetMode="External"/><Relationship Id="rId208" Type="http://schemas.openxmlformats.org/officeDocument/2006/relationships/hyperlink" Target="https://transparencia.finanzas.cdmx.gob.mx/repositorio/public/upload/repositorio/2023/3T/50%20A/2a.%20SESI&#211;N%20EXT.%2029-05-2023.pdf" TargetMode="External"/><Relationship Id="rId229" Type="http://schemas.openxmlformats.org/officeDocument/2006/relationships/hyperlink" Target="https://transparencia.finanzas.cdmx.gob.mx/repositorio/public/upload/repositorio/DGPI/2023/Art.%20121%20Fracc.%20L/LINKS%20ACTA%2010-2023.pdf" TargetMode="External"/><Relationship Id="rId240" Type="http://schemas.openxmlformats.org/officeDocument/2006/relationships/hyperlink" Target="https://transparencia.finanzas.cdmx.gob.mx/repositorio/public/upload/repositorio/2023/3T/50%20A/ACTA%204A.%20S.ORD.%202023_compressed.pdf" TargetMode="External"/><Relationship Id="rId261" Type="http://schemas.openxmlformats.org/officeDocument/2006/relationships/hyperlink" Target="https://procesos.finanzas.cdmx.gob.mx/consac_cdmx/docs/informacion/ACTA_CONSACCDMX_4ta_2023.pdf" TargetMode="External"/><Relationship Id="rId14" Type="http://schemas.openxmlformats.org/officeDocument/2006/relationships/hyperlink" Target="http://procesos.finanzas.cdmx.gob.mx/consac_cdmx/docs/informacion/Acta_1ra_Sesion_CONSAC_2023.pdf" TargetMode="External"/><Relationship Id="rId35" Type="http://schemas.openxmlformats.org/officeDocument/2006/relationships/hyperlink" Target="https://transparencia.finanzas.cdmx.gob.mx/repositorio/public/upload/repositorio/DGAyF/2023/drmas/fracc_XXX/ir22_fallo.pdf" TargetMode="External"/><Relationship Id="rId56" Type="http://schemas.openxmlformats.org/officeDocument/2006/relationships/hyperlink" Target="https://transparencia.finanzas.cdmx.gob.mx/repositorio/public/upload/repositorio/DGAyF/2023/ct/fracc_L/MULTAS_FISCALES_LOCALES%20_2023.pdf" TargetMode="External"/><Relationship Id="rId77" Type="http://schemas.openxmlformats.org/officeDocument/2006/relationships/hyperlink" Target="https://transparencia.finanzas.cdmx.gob.mx/repositorio/public/upload/repositorio/2023/2T/50A/NOTA%20DE%20LA%20ACTA%20DE%20LA%201A%20S.O%202023.pdf" TargetMode="External"/><Relationship Id="rId100" Type="http://schemas.openxmlformats.org/officeDocument/2006/relationships/hyperlink" Target="https://procesos.finanzas.cdmx.gob.mx/consac_cdmx/docs/informacion/ACTA_2da_SESION_ORDINARIA_CONSAC_2023.pdf" TargetMode="External"/><Relationship Id="rId282" Type="http://schemas.openxmlformats.org/officeDocument/2006/relationships/hyperlink" Target="https://transparencia.finanzas.cdmx.gob.mx/repositorio/public/upload/repositorio/DGAyF/2023/ct/fracc_L/cuarta_sesion_ordinaria_multas_federales_2023_4tri.PDF" TargetMode="External"/><Relationship Id="rId317" Type="http://schemas.openxmlformats.org/officeDocument/2006/relationships/hyperlink" Target="https://transparencia.finanzas.cdmx.gob.mx/repositorio/public/upload/repositorio/2023/3T/50%20A/12%20SESI&#211;N%20ORDINARIA-comprimido.pdf" TargetMode="External"/><Relationship Id="rId8" Type="http://schemas.openxmlformats.org/officeDocument/2006/relationships/hyperlink" Target="http://procesos.finanzas.cdmx.gob.mx/consac_cdmx/docs/informacion/Acta_1ra_Sesion_CONSAC_2023.pdf" TargetMode="External"/><Relationship Id="rId98" Type="http://schemas.openxmlformats.org/officeDocument/2006/relationships/hyperlink" Target="https://procesos.finanzas.cdmx.gob.mx/consac_cdmx/docs/informacion/ACTA_2da_SESION_ORDINARIA_CONSAC_2023.pdf" TargetMode="External"/><Relationship Id="rId121" Type="http://schemas.openxmlformats.org/officeDocument/2006/relationships/hyperlink" Target="https://transparencia.finanzas.cdmx.gob.mx/repositorio/public/upload/repositorio/DGAyF/2023/drmas/fracc_XXX/ir26_fallo.pdf" TargetMode="External"/><Relationship Id="rId142" Type="http://schemas.openxmlformats.org/officeDocument/2006/relationships/hyperlink" Target="https://transparencia.finanzas.cdmx.gob.mx/repositorio/public/upload/repositorio/2023/2T/50A/NOTA%20ACLARATORIA.%20CBM.pdf" TargetMode="External"/><Relationship Id="rId163" Type="http://schemas.openxmlformats.org/officeDocument/2006/relationships/hyperlink" Target="https://transparencia.finanzas.cdmx.gob.mx/repositorio/public/upload/repositorio/2023/2T/50A/2a.%20SESI&#211;N%20EXT.%2029-05-2023.pdf" TargetMode="External"/><Relationship Id="rId184" Type="http://schemas.openxmlformats.org/officeDocument/2006/relationships/hyperlink" Target="https://transparencia.finanzas.cdmx.gob.mx/repositorio/public/upload/repositorio/2023/3T/50%20A/ACTA%20DE%20LA%20CUARTA%20SESION%20ORDINARIA%202023_compressed.pdf" TargetMode="External"/><Relationship Id="rId219" Type="http://schemas.openxmlformats.org/officeDocument/2006/relationships/hyperlink" Target="https://transparencia.finanzas.cdmx.gob.mx/repositorio/public/upload/repositorio/DGAyF/2023/ct/fracc_L/Acta_Tercera_Sesi&#243;n_Federales_2023.pdf" TargetMode="External"/><Relationship Id="rId230" Type="http://schemas.openxmlformats.org/officeDocument/2006/relationships/hyperlink" Target="https://transparencia.finanzas.cdmx.gob.mx/repositorio/public/upload/repositorio/DGPI/2023/Art.%20121%20Fracc.%20L/LINKS%20ACTA%2012-2023.pdf" TargetMode="External"/><Relationship Id="rId251" Type="http://schemas.openxmlformats.org/officeDocument/2006/relationships/hyperlink" Target="https://procesos.finanzas.cdmx.gob.mx/consac_cdmx/docs/informacion/ACTA_CONSACCDMX_4ta_2023.pdf" TargetMode="External"/><Relationship Id="rId25" Type="http://schemas.openxmlformats.org/officeDocument/2006/relationships/hyperlink" Target="https://transparencia.finanzas.cdmx.gob.mx/repositorio/public/upload/repositorio/DGAyF/2023/drmas/fracc_XXX/ir11_fallo.pdf" TargetMode="External"/><Relationship Id="rId46" Type="http://schemas.openxmlformats.org/officeDocument/2006/relationships/hyperlink" Target="https://transparencia.finanzas.cdmx.gob.mx/repositorio/public/upload/repositorio/DGAyF/2023/ct/fracc_L/MULTAS_FISCALES_FEDERALES_2023.pdf" TargetMode="External"/><Relationship Id="rId67" Type="http://schemas.openxmlformats.org/officeDocument/2006/relationships/hyperlink" Target="https://transparencia.finanzas.cdmx.gob.mx/repositorio/public/upload/repositorio/2023/1T/50A/ACTA%20DE%20LA%20PRIMERA%20SESI&#211;N%20EXTRAORDINARIA.pdf" TargetMode="External"/><Relationship Id="rId272" Type="http://schemas.openxmlformats.org/officeDocument/2006/relationships/hyperlink" Target="https://transparencia.finanzas.cdmx.gob.mx/repositorio/public/upload/repositorio/DGAyF/2023/drmas/fracc_XXX/ir39_fallo.pdf" TargetMode="External"/><Relationship Id="rId293" Type="http://schemas.openxmlformats.org/officeDocument/2006/relationships/hyperlink" Target="https://transparencia.finanzas.cdmx.gob.mx/repositorio/public/upload/repositorio/2023/3T/50%20A/ACTA%20SEXTA%20SESI&#211;N%20ORDINARIA%202023%20COMIT&#201;%20DE%20BIENES%20MUEBLES.docx" TargetMode="External"/><Relationship Id="rId307" Type="http://schemas.openxmlformats.org/officeDocument/2006/relationships/hyperlink" Target="https://transparencia.finanzas.cdmx.gob.mx/repositorio/public/upload/repositorio/2023/3T/50%20A/ACTA%20DECIMA%20PRIMERA%20SESI&#211;N%20ORDINARIA%202023%20COMIT&#201;%20DE%20BIENES%20MUEBLES.docx" TargetMode="External"/><Relationship Id="rId88" Type="http://schemas.openxmlformats.org/officeDocument/2006/relationships/hyperlink" Target="https://transparencia.finanzas.cdmx.gob.mx/repositorio/public/upload/repositorio/2023/2T/50A/ACTA%20DE%20LA%20SEGUNDA%20SESI&#211;N%20ORDINARIA%20(1).pdf" TargetMode="External"/><Relationship Id="rId111" Type="http://schemas.openxmlformats.org/officeDocument/2006/relationships/hyperlink" Target="https://transparencia.finanzas.cdmx.gob.mx/repositorio/public/upload/repositorio/DGPI/2023/Art.%20121%20Fracc.%20L/ACTA%20CPI%2007-2023%20ORD.pdf" TargetMode="External"/><Relationship Id="rId132" Type="http://schemas.openxmlformats.org/officeDocument/2006/relationships/hyperlink" Target="https://transparencia.finanzas.cdmx.gob.mx/repositorio/public/upload/repositorio/2023/2T/50A/NOTA%20ACLARATORIA.%20CBM.pdf" TargetMode="External"/><Relationship Id="rId153" Type="http://schemas.openxmlformats.org/officeDocument/2006/relationships/hyperlink" Target="https://transparencia.finanzas.cdmx.gob.mx/repositorio/public/upload/repositorio/2023/2T/50A/4a.%20SESI&#211;N%20ORDINARIA%2026-04-2023.pdf" TargetMode="External"/><Relationship Id="rId174" Type="http://schemas.openxmlformats.org/officeDocument/2006/relationships/hyperlink" Target="https://transparencia.finanzas.cdmx.gob.mx/repositorio/public/upload/repositorio/egresos/121/FL/Formato_50a/2022/Justificacion_Comision_Presupuestacion.docx" TargetMode="External"/><Relationship Id="rId195" Type="http://schemas.openxmlformats.org/officeDocument/2006/relationships/hyperlink" Target="https://transparencia.finanzas.cdmx.gob.mx/repositorio/public/upload/repositorio/2023/3T/50%20A/ACTA%20DE%20LA%20CUARTA%20SESION%20ORDINARIA%202023_compressed.pdf" TargetMode="External"/><Relationship Id="rId209" Type="http://schemas.openxmlformats.org/officeDocument/2006/relationships/hyperlink" Target="https://transparencia.finanzas.cdmx.gob.mx/repositorio/public/upload/repositorio/2023/3T/50%20A/2a.%20SESI&#211;N%20EXT.%2029-05-2023.pdf" TargetMode="External"/><Relationship Id="rId220" Type="http://schemas.openxmlformats.org/officeDocument/2006/relationships/hyperlink" Target="https://transparencia.finanzas.cdmx.gob.mx/repositorio/public/upload/repositorio/DGAyF/2023/ct/fracc_L/Acta_Tercera_Sesi&#243;n_Federales_2023.pdf" TargetMode="External"/><Relationship Id="rId241" Type="http://schemas.openxmlformats.org/officeDocument/2006/relationships/hyperlink" Target="https://transparencia.finanzas.cdmx.gob.mx/repositorio/public/upload/repositorio/2023/3T/50%20A/ACTA%204A.%20S.ORD.%202023_compressed.pdf" TargetMode="External"/><Relationship Id="rId15" Type="http://schemas.openxmlformats.org/officeDocument/2006/relationships/hyperlink" Target="http://procesos.finanzas.cdmx.gob.mx/consac_cdmx/docs/informacion/Acta_1ra_Sesion_CONSAC_2023.pdf" TargetMode="External"/><Relationship Id="rId36" Type="http://schemas.openxmlformats.org/officeDocument/2006/relationships/hyperlink" Target="https://transparencia.finanzas.cdmx.gob.mx/repositorio/public/upload/repositorio/DGAyF/2023/drmas/fracc_XXX/LPN003_fallo.pdf" TargetMode="External"/><Relationship Id="rId57" Type="http://schemas.openxmlformats.org/officeDocument/2006/relationships/hyperlink" Target="https://transparencia.finanzas.cdmx.gob.mx/repositorio/public/upload/repositorio/DGAyF/2023/ct/fracc_L/MULTAS_FISCALES_FEDERALES_2023.pdf" TargetMode="External"/><Relationship Id="rId262" Type="http://schemas.openxmlformats.org/officeDocument/2006/relationships/hyperlink" Target="https://transparencia.finanzas.cdmx.gob.mx/repositorio/public/upload/repositorio/DGPI/2023/Art.%20121%20Fracc.%20L/ACTA%20CPI%2019-2023.pdf" TargetMode="External"/><Relationship Id="rId283" Type="http://schemas.openxmlformats.org/officeDocument/2006/relationships/hyperlink" Target="https://transparencia.finanzas.cdmx.gob.mx/repositorio/public/upload/repositorio/DGAyF/2023/ct/fracc_L/cuarta_sesion_ordinaria_multas_federales_2023_4tri.PDF" TargetMode="External"/><Relationship Id="rId318" Type="http://schemas.openxmlformats.org/officeDocument/2006/relationships/hyperlink" Target="https://transparencia.finanzas.cdmx.gob.mx/repositorio/public/upload/repositorio/2023/3T/50%20A/4%20SESI&#211;N%20EXTRAORDINARIA.pdf" TargetMode="External"/><Relationship Id="rId78" Type="http://schemas.openxmlformats.org/officeDocument/2006/relationships/hyperlink" Target="https://transparencia.finanzas.cdmx.gob.mx/repositorio/public/upload/repositorio/2023/2T/50A/NOTA%20DE%20LA%20ACTA%20DE%20LA%201A%20S.O%202023.pdf" TargetMode="External"/><Relationship Id="rId99" Type="http://schemas.openxmlformats.org/officeDocument/2006/relationships/hyperlink" Target="https://procesos.finanzas.cdmx.gob.mx/consac_cdmx/docs/informacion/ACTA_2da_SESION_ORDINARIA_CONSAC_2023.pdf" TargetMode="External"/><Relationship Id="rId101" Type="http://schemas.openxmlformats.org/officeDocument/2006/relationships/hyperlink" Target="https://procesos.finanzas.cdmx.gob.mx/consac_cdmx/docs/informacion/ACTA_2da_SESION_ORDINARIA_CONSAC_2023.pdf" TargetMode="External"/><Relationship Id="rId122" Type="http://schemas.openxmlformats.org/officeDocument/2006/relationships/hyperlink" Target="https://transparencia.finanzas.cdmx.gob.mx/repositorio/public/upload/repositorio/DGAyF/2023/drmas/fracc_XXX/ir27_fallo.pdf" TargetMode="External"/><Relationship Id="rId143" Type="http://schemas.openxmlformats.org/officeDocument/2006/relationships/hyperlink" Target="https://transparencia.finanzas.cdmx.gob.mx/repositorio/public/upload/repositorio/2023/2T/50A/NOTA%20ACLARATORIA.%20CBM.pdf" TargetMode="External"/><Relationship Id="rId164" Type="http://schemas.openxmlformats.org/officeDocument/2006/relationships/hyperlink" Target="https://transparencia.finanzas.cdmx.gob.mx/repositorio/public/upload/repositorio/2023/2T/50A/2a.%20SESI&#211;N%20EXT.%2029-05-2023.pdf" TargetMode="External"/><Relationship Id="rId185" Type="http://schemas.openxmlformats.org/officeDocument/2006/relationships/hyperlink" Target="https://transparencia.finanzas.cdmx.gob.mx/repositorio/public/upload/repositorio/2023/3T/50%20A/ACTA%20DE%20LA%20CUARTA%20SESION%20ORDINARIA%202023_compressed.pdf" TargetMode="External"/><Relationship Id="rId9" Type="http://schemas.openxmlformats.org/officeDocument/2006/relationships/hyperlink" Target="http://procesos.finanzas.cdmx.gob.mx/consac_cdmx/docs/informacion/Acta_1ra_Sesion_CONSAC_2023.pdf" TargetMode="External"/><Relationship Id="rId210" Type="http://schemas.openxmlformats.org/officeDocument/2006/relationships/hyperlink" Target="https://transparencia.finanzas.cdmx.gob.mx/repositorio/public/upload/repositorio/2023/3T/50%20A/2a.%20SESI&#211;N%20EXT.%2029-05-2023.pdf" TargetMode="External"/><Relationship Id="rId26" Type="http://schemas.openxmlformats.org/officeDocument/2006/relationships/hyperlink" Target="https://transparencia.finanzas.cdmx.gob.mx/repositorio/public/upload/repositorio/DGAyF/2023/drmas/fracc_XXX/ir12_fallo.pdf" TargetMode="External"/><Relationship Id="rId231" Type="http://schemas.openxmlformats.org/officeDocument/2006/relationships/hyperlink" Target="https://transparencia.finanzas.cdmx.gob.mx/repositorio/public/upload/repositorio/2023/3T/50%20A/ACTA%206a%20SESI&#211;N%20ORDINARIA%20(1).pdf" TargetMode="External"/><Relationship Id="rId252" Type="http://schemas.openxmlformats.org/officeDocument/2006/relationships/hyperlink" Target="https://procesos.finanzas.cdmx.gob.mx/consac_cdmx/docs/informacion/ACTA_CONSACCDMX_4ta_2023.pdf" TargetMode="External"/><Relationship Id="rId273" Type="http://schemas.openxmlformats.org/officeDocument/2006/relationships/hyperlink" Target="https://transparencia.finanzas.cdmx.gob.mx/repositorio/public/upload/repositorio/DGAyF/2023/drmas/fracc_XXX/ir40_fallo.pdf" TargetMode="External"/><Relationship Id="rId294" Type="http://schemas.openxmlformats.org/officeDocument/2006/relationships/hyperlink" Target="https://transparencia.finanzas.cdmx.gob.mx/repositorio/public/upload/repositorio/2023/3T/50%20A/ACTA%20SEXTA%20SESI&#211;N%20ORDINARIA%202023%20COMIT&#201;%20DE%20BIENES%20MUEBLES.docx" TargetMode="External"/><Relationship Id="rId308" Type="http://schemas.openxmlformats.org/officeDocument/2006/relationships/hyperlink" Target="https://transparencia.finanzas.cdmx.gob.mx/repositorio/public/upload/repositorio/2023/3T/50%20A/ACTA%20DECIMA%20PRIMERA%20SESI&#211;N%20ORDINARIA%202023%20COMIT&#201;%20DE%20BIENES%20MUEBLES.docx" TargetMode="External"/><Relationship Id="rId47" Type="http://schemas.openxmlformats.org/officeDocument/2006/relationships/hyperlink" Target="https://transparencia.finanzas.cdmx.gob.mx/repositorio/public/upload/repositorio/DGAyF/2023/ct/fracc_L/MULTAS_FISCALES_LOCALES%20_2023.pdf" TargetMode="External"/><Relationship Id="rId68" Type="http://schemas.openxmlformats.org/officeDocument/2006/relationships/hyperlink" Target="https://transparencia.finanzas.cdmx.gob.mx/repositorio/public/upload/repositorio/2023/1T/50A/ACTA%20DE%20LA%20PRIMERA%20SESI&#211;N%20EXTRAORDINARIA.pdf" TargetMode="External"/><Relationship Id="rId89" Type="http://schemas.openxmlformats.org/officeDocument/2006/relationships/hyperlink" Target="https://transparencia.finanzas.cdmx.gob.mx/repositorio/public/upload/repositorio/2023/2T/50A/ACTA%20DE%20LA%20SEGUNDA%20SESI&#211;N%20ORDINARIA%20(1).pdf" TargetMode="External"/><Relationship Id="rId112" Type="http://schemas.openxmlformats.org/officeDocument/2006/relationships/hyperlink" Target="https://transparencia.finanzas.cdmx.gob.mx/repositorio/public/upload/repositorio/DGPI/2023/Art.%20121%20Fracc.%20L/ACTA%20CPI%2009-2023%20ORD.pdf" TargetMode="External"/><Relationship Id="rId133" Type="http://schemas.openxmlformats.org/officeDocument/2006/relationships/hyperlink" Target="https://transparencia.finanzas.cdmx.gob.mx/repositorio/public/upload/repositorio/2023/2T/50A/NOTA%20ACLARATORIA.%20CBM.pdf" TargetMode="External"/><Relationship Id="rId154" Type="http://schemas.openxmlformats.org/officeDocument/2006/relationships/hyperlink" Target="https://transparencia.finanzas.cdmx.gob.mx/repositorio/public/upload/repositorio/2023/2T/50A/4a.%20SESI&#211;N%20ORDINARIA%2026-04-2023.pdf" TargetMode="External"/><Relationship Id="rId175" Type="http://schemas.openxmlformats.org/officeDocument/2006/relationships/hyperlink" Target="https://procesos.finanzas.cdmx.gob.mx/consac_cdmx/docs/informacion/ACTA_3RA_SESION_ORDINARIA_CONSACCDMX_2023.pdf" TargetMode="External"/><Relationship Id="rId196" Type="http://schemas.openxmlformats.org/officeDocument/2006/relationships/hyperlink" Target="https://transparencia.finanzas.cdmx.gob.mx/repositorio/public/upload/repositorio/2023/3T/50%20A/ACTA%20DE%20LA%20CUARTA%20SESION%20ORDINARIA%202023_compressed.pdf" TargetMode="External"/><Relationship Id="rId200" Type="http://schemas.openxmlformats.org/officeDocument/2006/relationships/hyperlink" Target="https://transparencia.finanzas.cdmx.gob.mx/repositorio/public/upload/repositorio/2023/3T/50%20A/2a.%20SESI&#211;N%20EXT.%2029-05-2023.pdf" TargetMode="External"/><Relationship Id="rId16" Type="http://schemas.openxmlformats.org/officeDocument/2006/relationships/hyperlink" Target="https://transparencia.finanzas.cdmx.gob.mx/repositorio/public/upload/repositorio/DGPI/2023/Art.%20121%20Fracc.%20L/ACTA%20CPI%2001-2023.pdf" TargetMode="External"/><Relationship Id="rId221" Type="http://schemas.openxmlformats.org/officeDocument/2006/relationships/hyperlink" Target="https://transparencia.finanzas.cdmx.gob.mx/repositorio/public/upload/repositorio/DGAyF/2023/ct/fracc_L/Acta_Segunda_Sesi&#243;n_Locales_2023.pdf" TargetMode="External"/><Relationship Id="rId242" Type="http://schemas.openxmlformats.org/officeDocument/2006/relationships/hyperlink" Target="https://transparencia.finanzas.cdmx.gob.mx/repositorio/public/upload/repositorio/2023/3T/50%20A/ACTA%204A.%20S.ORD.%202023_compressed.pdf" TargetMode="External"/><Relationship Id="rId263" Type="http://schemas.openxmlformats.org/officeDocument/2006/relationships/hyperlink" Target="https://transparencia.finanzas.cdmx.gob.mx/repositorio/public/upload/repositorio/DGPI/2023/Art.%20121%20Fracc.%20L/ACTA%20CPI%2023-2023.pdf" TargetMode="External"/><Relationship Id="rId284" Type="http://schemas.openxmlformats.org/officeDocument/2006/relationships/hyperlink" Target="https://transparencia.finanzas.cdmx.gob.mx/repositorio/public/upload/repositorio/DGPI/2023/Art.%20121%20Fracc.%20L/ACTA%20CPI%2011-2023.pdf" TargetMode="External"/><Relationship Id="rId319" Type="http://schemas.openxmlformats.org/officeDocument/2006/relationships/hyperlink" Target="https://transparencia.finanzas.cdmx.gob.mx/repositorio/public/upload/repositorio/2023/3T/50%20A/4%20SESI&#211;N%20EXTRAORDINARIA.pdf" TargetMode="External"/><Relationship Id="rId37" Type="http://schemas.openxmlformats.org/officeDocument/2006/relationships/hyperlink" Target="https://transparencia.finanzas.cdmx.gob.mx/repositorio/public/upload/repositorio/DGAyF/2023/drmas/fracc_XXX/ir23_fallo.pdf" TargetMode="External"/><Relationship Id="rId58" Type="http://schemas.openxmlformats.org/officeDocument/2006/relationships/hyperlink" Target="https://transparencia.finanzas.cdmx.gob.mx/repositorio/public/upload/repositorio/2023/1T/50A/ACTA%20DE%20LA%20PRIMERA%20SESI&#211;N%20EXTRAORDINARIA.pdf" TargetMode="External"/><Relationship Id="rId79" Type="http://schemas.openxmlformats.org/officeDocument/2006/relationships/hyperlink" Target="https://transparencia.finanzas.cdmx.gob.mx/repositorio/public/upload/repositorio/2023/2T/50A/NOTA%20DE%20LA%20ACTA%20DE%20LA%201A%20S.O%202023.pdf" TargetMode="External"/><Relationship Id="rId102" Type="http://schemas.openxmlformats.org/officeDocument/2006/relationships/hyperlink" Target="https://procesos.finanzas.cdmx.gob.mx/consac_cdmx/docs/informacion/ACTA_2da_SESION_ORDINARIA_CONSAC_2023.pdf" TargetMode="External"/><Relationship Id="rId123" Type="http://schemas.openxmlformats.org/officeDocument/2006/relationships/hyperlink" Target="https://transparencia.finanzas.cdmx.gob.mx/repositorio/public/upload/repositorio/DGAyF/2023/drmas/fracc_L/Segunda_Sesi&#243;n_Ordinaria_COTECIAD_2023.pdf" TargetMode="External"/><Relationship Id="rId144" Type="http://schemas.openxmlformats.org/officeDocument/2006/relationships/hyperlink" Target="https://transparencia.finanzas.cdmx.gob.mx/repositorio/public/upload/repositorio/2023/2T/50A/NOTA%20ACLARATORIA.%20CBM.pdf" TargetMode="External"/><Relationship Id="rId90" Type="http://schemas.openxmlformats.org/officeDocument/2006/relationships/hyperlink" Target="https://transparencia.finanzas.cdmx.gob.mx/repositorio/public/upload/repositorio/2023/2T/50A/ACTA%20DE%20LA%20SEGUNDA%20SESI&#211;N%20ORDINARIA%20(1).pdf" TargetMode="External"/><Relationship Id="rId165" Type="http://schemas.openxmlformats.org/officeDocument/2006/relationships/hyperlink" Target="https://transparencia.finanzas.cdmx.gob.mx/repositorio/public/upload/repositorio/2023/2T/50A/2a.%20SESI&#211;N%20EXT.%2029-05-2023.pdf" TargetMode="External"/><Relationship Id="rId186" Type="http://schemas.openxmlformats.org/officeDocument/2006/relationships/hyperlink" Target="https://transparencia.finanzas.cdmx.gob.mx/repositorio/public/upload/repositorio/2023/3T/50%20A/Quinta%20Sesi&#243;n%20Ordinaria%20Cancelada.pdf" TargetMode="External"/><Relationship Id="rId211" Type="http://schemas.openxmlformats.org/officeDocument/2006/relationships/hyperlink" Target="https://transparencia.finanzas.cdmx.gob.mx/repositorio/public/upload/repositorio/2023/3T/50%20A/ACTA%20DE%20LA%20PRIMERA%20SESION%20ORDINARIA%202023%20(1).pdf" TargetMode="External"/><Relationship Id="rId232" Type="http://schemas.openxmlformats.org/officeDocument/2006/relationships/hyperlink" Target="https://transparencia.finanzas.cdmx.gob.mx/repositorio/public/upload/repositorio/2023/3T/50%20A/ACTA%206a%20SESI&#211;N%20ORDINARIA%20(1).pdf" TargetMode="External"/><Relationship Id="rId253" Type="http://schemas.openxmlformats.org/officeDocument/2006/relationships/hyperlink" Target="https://procesos.finanzas.cdmx.gob.mx/consac_cdmx/docs/informacion/ACTA_CONSACCDMX_4ta_2023.pdf" TargetMode="External"/><Relationship Id="rId274" Type="http://schemas.openxmlformats.org/officeDocument/2006/relationships/hyperlink" Target="https://transparencia.finanzas.cdmx.gob.mx/repositorio/public/upload/repositorio/DGAyF/2023/drmas/fracc_L/Cuarta_Sesi&#243;n_Ordinaria_COTECIAD_2023.pdf" TargetMode="External"/><Relationship Id="rId295" Type="http://schemas.openxmlformats.org/officeDocument/2006/relationships/hyperlink" Target="https://transparencia.finanzas.cdmx.gob.mx/repositorio/public/upload/repositorio/2023/3T/50%20A/ACTA%20SEPTIMA%20SESI&#211;N%20ORDINARIA%202023%20COMIT&#201;%20DE%20BIENES%20MUEBLES.docx" TargetMode="External"/><Relationship Id="rId309" Type="http://schemas.openxmlformats.org/officeDocument/2006/relationships/hyperlink" Target="https://transparencia.finanzas.cdmx.gob.mx/repositorio/public/upload/repositorio/2023/3T/50%20A/ACTA%20DECIMA%20SEGUNDA%20SESI&#211;N%20ORDINARIA%202023%20COMIT&#201;%20DE%20BIENES%20MUEBLES.docx" TargetMode="External"/><Relationship Id="rId27" Type="http://schemas.openxmlformats.org/officeDocument/2006/relationships/hyperlink" Target="https://transparencia.finanzas.cdmx.gob.mx/repositorio/public/upload/repositorio/DGAyF/2023/drmas/fracc_XXX/ir13_fallo.pdf" TargetMode="External"/><Relationship Id="rId48" Type="http://schemas.openxmlformats.org/officeDocument/2006/relationships/hyperlink" Target="https://transparencia.finanzas.cdmx.gob.mx/repositorio/public/upload/repositorio/DGAyF/2023/ct/fracc_L/MULTAS_FISCALES_LOCALES%20_2023.pdf" TargetMode="External"/><Relationship Id="rId69" Type="http://schemas.openxmlformats.org/officeDocument/2006/relationships/hyperlink" Target="https://transparencia.finanzas.cdmx.gob.mx/repositorio/public/upload/repositorio/2023/1T/50A/ACTA%20DE%20LA%20PRIMERA%20SESI&#211;N%20EXTRAORDINARIA.pdf" TargetMode="External"/><Relationship Id="rId113" Type="http://schemas.openxmlformats.org/officeDocument/2006/relationships/hyperlink" Target="https://transparencia.finanzas.cdmx.gob.mx/repositorio/public/upload/repositorio/DGPI/2023/Art.%20121%20Fracc.%20L/LINKS%20ACTA%2008-2023.pdf" TargetMode="External"/><Relationship Id="rId134" Type="http://schemas.openxmlformats.org/officeDocument/2006/relationships/hyperlink" Target="https://transparencia.finanzas.cdmx.gob.mx/repositorio/public/upload/repositorio/2023/2T/50A/NOTA%20ACLARATORIA.%20CBM.pdf" TargetMode="External"/><Relationship Id="rId320" Type="http://schemas.openxmlformats.org/officeDocument/2006/relationships/hyperlink" Target="https://transparencia.finanzas.cdmx.gob.mx/repositorio/public/upload/repositorio/2023/3T/50%20A/ACTA%20DE%20LA%203a.%20S.E%20(1).pdf" TargetMode="External"/><Relationship Id="rId80" Type="http://schemas.openxmlformats.org/officeDocument/2006/relationships/hyperlink" Target="https://transparencia.finanzas.cdmx.gob.mx/repositorio/public/upload/repositorio/2023/2T/50A/NOTA%20DE%20LA%20ACTA%20DE%20LA%201A%20S.O%202023.pdf" TargetMode="External"/><Relationship Id="rId155" Type="http://schemas.openxmlformats.org/officeDocument/2006/relationships/hyperlink" Target="https://transparencia.finanzas.cdmx.gob.mx/repositorio/public/upload/repositorio/2023/2T/50A/4a.%20SESI&#211;N%20ORDINARIA%2026-04-2023.pdf" TargetMode="External"/><Relationship Id="rId176" Type="http://schemas.openxmlformats.org/officeDocument/2006/relationships/hyperlink" Target="https://procesos.finanzas.cdmx.gob.mx/consac_cdmx/docs/informacion/ACTA_3RA_SESION_ORDINARIA_CONSACCDMX_2023.pdf" TargetMode="External"/><Relationship Id="rId197" Type="http://schemas.openxmlformats.org/officeDocument/2006/relationships/hyperlink" Target="https://transparencia.finanzas.cdmx.gob.mx/repositorio/public/upload/repositorio/2023/3T/50%20A/ACTA%20DE%20LA%20CUARTA%20SESION%20ORDINARIA%202023_compressed.pdf" TargetMode="External"/><Relationship Id="rId201" Type="http://schemas.openxmlformats.org/officeDocument/2006/relationships/hyperlink" Target="https://transparencia.finanzas.cdmx.gob.mx/repositorio/public/upload/repositorio/2023/3T/50%20A/2a.%20SESI&#211;N%20EXT.%2029-05-2023.pdf" TargetMode="External"/><Relationship Id="rId222" Type="http://schemas.openxmlformats.org/officeDocument/2006/relationships/hyperlink" Target="https://transparencia.finanzas.cdmx.gob.mx/repositorio/public/upload/repositorio/DGAyF/2023/ct/fracc_L/Acta_Segunda_Sesi&#243;n_Locales_2023.pdf" TargetMode="External"/><Relationship Id="rId243" Type="http://schemas.openxmlformats.org/officeDocument/2006/relationships/hyperlink" Target="https://transparencia.finanzas.cdmx.gob.mx/repositorio/public/upload/repositorio/2023/3T/50%20A/ACTA%204A.%20S.ORD.%202023_compressed.pdf" TargetMode="External"/><Relationship Id="rId264" Type="http://schemas.openxmlformats.org/officeDocument/2006/relationships/hyperlink" Target="https://transparencia.finanzas.cdmx.gob.mx/repositorio/public/upload/repositorio/DGPI/2023/Art.%20121%20Fracc.%20L/ACTA%20CPI%2024-2023.pdf" TargetMode="External"/><Relationship Id="rId285" Type="http://schemas.openxmlformats.org/officeDocument/2006/relationships/hyperlink" Target="https://transparencia.finanzas.cdmx.gob.mx/repositorio/public/upload/repositorio/DGPI/2023/Art.%20121%20Fracc.%20L/LINKS%20ACTA%2013-2023.pdf" TargetMode="External"/><Relationship Id="rId17" Type="http://schemas.openxmlformats.org/officeDocument/2006/relationships/hyperlink" Target="https://transparencia.finanzas.cdmx.gob.mx/repositorio/public/upload/repositorio/DGPI/2023/Art.%20121%20Fracc.%20L/ACTA%20CPI%2006-2023%20ORD.pdf" TargetMode="External"/><Relationship Id="rId38" Type="http://schemas.openxmlformats.org/officeDocument/2006/relationships/hyperlink" Target="https://transparencia.finanzas.cdmx.gob.mx/repositorio/public/upload/repositorio/DGAyF/2023/drmas/fracc_XXX/ir06_apertura.pdf" TargetMode="External"/><Relationship Id="rId59" Type="http://schemas.openxmlformats.org/officeDocument/2006/relationships/hyperlink" Target="https://transparencia.finanzas.cdmx.gob.mx/repositorio/public/upload/repositorio/2023/1T/50A/ACTA%20DE%20LA%20PRIMERA%20SESI&#211;N%20EXTRAORDINARIA.pdf" TargetMode="External"/><Relationship Id="rId103" Type="http://schemas.openxmlformats.org/officeDocument/2006/relationships/hyperlink" Target="https://procesos.finanzas.cdmx.gob.mx/consac_cdmx/docs/informacion/ACTA_2da_SESION_ORDINARIA_CONSAC_2023.pdf" TargetMode="External"/><Relationship Id="rId124" Type="http://schemas.openxmlformats.org/officeDocument/2006/relationships/hyperlink" Target="https://transparencia.finanzas.cdmx.gob.mx/repositorio/public/upload/repositorio/DGAyF/2023/ct/fracc_L/leyenda_multa_locales_2trim_2023.doc" TargetMode="External"/><Relationship Id="rId310" Type="http://schemas.openxmlformats.org/officeDocument/2006/relationships/hyperlink" Target="https://transparencia.finanzas.cdmx.gob.mx/repositorio/public/upload/repositorio/2023/3T/50%20A/ACTA%20DECIMA%20SEGUNDA%20SESI&#211;N%20ORDINARIA%202023%20COMIT&#201;%20DE%20BIENES%20MUEBLES.docx" TargetMode="External"/><Relationship Id="rId70" Type="http://schemas.openxmlformats.org/officeDocument/2006/relationships/hyperlink" Target="https://transparencia.finanzas.cdmx.gob.mx/repositorio/public/upload/repositorio/2023/2T/50A/NOTA%20DE%20LA%20ACTA%20DE%20LA%201A%20S.O%202023.pdf" TargetMode="External"/><Relationship Id="rId91" Type="http://schemas.openxmlformats.org/officeDocument/2006/relationships/hyperlink" Target="https://transparencia.finanzas.cdmx.gob.mx/repositorio/public/upload/repositorio/2023/2T/50A/ACTA%20DE%20LA%20SEGUNDA%20SESI&#211;N%20ORDINARIA%20(1).pdf" TargetMode="External"/><Relationship Id="rId145" Type="http://schemas.openxmlformats.org/officeDocument/2006/relationships/hyperlink" Target="https://transparencia.finanzas.cdmx.gob.mx/repositorio/public/upload/repositorio/2023/2T/50A/NOTA%20ACLARATORIA.%20CBM.pdf" TargetMode="External"/><Relationship Id="rId166" Type="http://schemas.openxmlformats.org/officeDocument/2006/relationships/hyperlink" Target="https://transparencia.finanzas.cdmx.gob.mx/repositorio/public/upload/repositorio/2023/2T/50A/2a.%20SESI&#211;N%20EXT.%2029-05-2023.pdf" TargetMode="External"/><Relationship Id="rId187" Type="http://schemas.openxmlformats.org/officeDocument/2006/relationships/hyperlink" Target="https://transparencia.finanzas.cdmx.gob.mx/repositorio/public/upload/repositorio/2023/3T/50%20A/septima%20sesi&#243;n%20ordinaria%20cancelada.pdf" TargetMode="External"/><Relationship Id="rId1" Type="http://schemas.openxmlformats.org/officeDocument/2006/relationships/hyperlink" Target="https://transparencia.finanzas.cdmx.gob.mx/repositorio/public/upload/repositorio/egresos/121/FL/Formato_50a/2022/Justificacion_Comision_Presupuestacion.docx" TargetMode="External"/><Relationship Id="rId212" Type="http://schemas.openxmlformats.org/officeDocument/2006/relationships/hyperlink" Target="https://transparencia.finanzas.cdmx.gob.mx/repositorio/public/upload/repositorio/DGAyF/2023/ct/fracc_L/Acta_Tercera_Sesi&#243;n_Federales_2023.pdf" TargetMode="External"/><Relationship Id="rId233" Type="http://schemas.openxmlformats.org/officeDocument/2006/relationships/hyperlink" Target="https://transparencia.finanzas.cdmx.gob.mx/repositorio/public/upload/repositorio/2023/3T/50%20A/ACTA%206a%20SESI&#211;N%20ORDINARIA%20(1).pdf" TargetMode="External"/><Relationship Id="rId254" Type="http://schemas.openxmlformats.org/officeDocument/2006/relationships/hyperlink" Target="https://procesos.finanzas.cdmx.gob.mx/consac_cdmx/docs/informacion/ACTA_CONSACCDMX_4ta_2023.pdf" TargetMode="External"/><Relationship Id="rId28" Type="http://schemas.openxmlformats.org/officeDocument/2006/relationships/hyperlink" Target="https://transparencia.finanzas.cdmx.gob.mx/repositorio/public/upload/repositorio/DGAyF/2023/drmas/fracc_XXX/ir16_fallo.pdf" TargetMode="External"/><Relationship Id="rId49" Type="http://schemas.openxmlformats.org/officeDocument/2006/relationships/hyperlink" Target="https://transparencia.finanzas.cdmx.gob.mx/repositorio/public/upload/repositorio/DGAyF/2023/ct/fracc_L/MULTAS_FISCALES_LOCALES%20_2023.pdf" TargetMode="External"/><Relationship Id="rId114" Type="http://schemas.openxmlformats.org/officeDocument/2006/relationships/hyperlink" Target="http://transparencia.finanzas.cdmx.gob.mx/repositorio/public/upload/repositorio/Tesoreria/Otro/leyenda_donacion.docx" TargetMode="External"/><Relationship Id="rId275" Type="http://schemas.openxmlformats.org/officeDocument/2006/relationships/hyperlink" Target="https://transparencia.finanzas.cdmx.gob.mx/repositorio/public/upload/repositorio/DGAyF/2023/ct/fracc_L/leyenda_multa_locales_4trim_2023.doc" TargetMode="External"/><Relationship Id="rId296" Type="http://schemas.openxmlformats.org/officeDocument/2006/relationships/hyperlink" Target="https://transparencia.finanzas.cdmx.gob.mx/repositorio/public/upload/repositorio/2023/3T/50%20A/ACTA%20SEPTIMA%20SESI&#211;N%20ORDINARIA%202023%20COMIT&#201;%20DE%20BIENES%20MUEBLES.docx" TargetMode="External"/><Relationship Id="rId300" Type="http://schemas.openxmlformats.org/officeDocument/2006/relationships/hyperlink" Target="https://transparencia.finanzas.cdmx.gob.mx/repositorio/public/upload/repositorio/2023/3T/50%20A/ACTA%20OCTAVA%20SESI&#211;N%20ORDINARIA%202023%20COMIT&#201;%20DE%20BIENES%20MUEBLES.docx" TargetMode="External"/><Relationship Id="rId60" Type="http://schemas.openxmlformats.org/officeDocument/2006/relationships/hyperlink" Target="https://transparencia.finanzas.cdmx.gob.mx/repositorio/public/upload/repositorio/2023/1T/50A/ACTA%20DE%20LA%20PRIMERA%20SESI&#211;N%20EXTRAORDINARIA.pdf" TargetMode="External"/><Relationship Id="rId81" Type="http://schemas.openxmlformats.org/officeDocument/2006/relationships/hyperlink" Target="https://transparencia.finanzas.cdmx.gob.mx/repositorio/public/upload/repositorio/2023/2T/50A/NOTA%20DE%20LA%20ACTA%20DE%20LA%201A%20S.O%202023.pdf" TargetMode="External"/><Relationship Id="rId135" Type="http://schemas.openxmlformats.org/officeDocument/2006/relationships/hyperlink" Target="https://transparencia.finanzas.cdmx.gob.mx/repositorio/public/upload/repositorio/2023/2T/50A/NOTA%20ACLARATORIA.%20CBM.pdf" TargetMode="External"/><Relationship Id="rId156" Type="http://schemas.openxmlformats.org/officeDocument/2006/relationships/hyperlink" Target="https://transparencia.finanzas.cdmx.gob.mx/repositorio/public/upload/repositorio/2023/2T/50A/4a.%20SESI&#211;N%20ORDINARIA%2026-04-2023.pdf" TargetMode="External"/><Relationship Id="rId177" Type="http://schemas.openxmlformats.org/officeDocument/2006/relationships/hyperlink" Target="https://transparencia.finanzas.cdmx.gob.mx/repositorio/public/upload/repositorio/DGPI/2023/Art.%20121%20Fracc.%20L/ACTA%2003-EX-2023.pdf" TargetMode="External"/><Relationship Id="rId198" Type="http://schemas.openxmlformats.org/officeDocument/2006/relationships/hyperlink" Target="https://transparencia.finanzas.cdmx.gob.mx/repositorio/public/upload/repositorio/2023/3T/50%20A/ACTA%20DE%20LA%20CUARTA%20SESION%20ORDINARIA%202023_compressed.pdf" TargetMode="External"/><Relationship Id="rId321" Type="http://schemas.openxmlformats.org/officeDocument/2006/relationships/hyperlink" Target="https://transparencia.finanzas.cdmx.gob.mx/repositorio/public/upload/repositorio/2023/3T/50%20A/ACTA%20DE%20LA%206a.%20S.E.pdf" TargetMode="External"/><Relationship Id="rId202" Type="http://schemas.openxmlformats.org/officeDocument/2006/relationships/hyperlink" Target="https://transparencia.finanzas.cdmx.gob.mx/repositorio/public/upload/repositorio/2023/3T/50%20A/2a.%20SESI&#211;N%20EXT.%2029-05-2023.pdf" TargetMode="External"/><Relationship Id="rId223" Type="http://schemas.openxmlformats.org/officeDocument/2006/relationships/hyperlink" Target="https://transparencia.finanzas.cdmx.gob.mx/repositorio/public/upload/repositorio/DGAyF/2023/drmas/fracc_XXX/ir31_fallo.pdf" TargetMode="External"/><Relationship Id="rId244" Type="http://schemas.openxmlformats.org/officeDocument/2006/relationships/hyperlink" Target="https://transparencia.finanzas.cdmx.gob.mx/repositorio/public/upload/repositorio/2023/3T/50%20A/ACTA%204A.%20S.ORD.%202023_compressed.pdf" TargetMode="External"/><Relationship Id="rId18" Type="http://schemas.openxmlformats.org/officeDocument/2006/relationships/hyperlink" Target="https://transparencia.finanzas.cdmx.gob.mx/repositorio/public/upload/repositorio/Tesoreria/Otro/leyenda_donacion.docx" TargetMode="External"/><Relationship Id="rId39" Type="http://schemas.openxmlformats.org/officeDocument/2006/relationships/hyperlink" Target="https://transparencia.finanzas.cdmx.gob.mx/repositorio/public/upload/repositorio/DGAyF/2023/drmas/fracc_XXX/ir09_apertura.pdf" TargetMode="External"/><Relationship Id="rId265" Type="http://schemas.openxmlformats.org/officeDocument/2006/relationships/hyperlink" Target="https://transparencia.finanzas.cdmx.gob.mx/repositorio/public/upload/repositorio/DGPI/2023/Art.%20121%20Fracc.%20L/ACTA%20CPI%2022-2023%20ORD.pdf" TargetMode="External"/><Relationship Id="rId286" Type="http://schemas.openxmlformats.org/officeDocument/2006/relationships/hyperlink" Target="https://transparencia.finanzas.cdmx.gob.mx/repositorio/public/upload/repositorio/DGPI/2023/Art.%20121%20Fracc.%20L/LINKS%20ACTA%2014-2023.pdf" TargetMode="External"/><Relationship Id="rId50" Type="http://schemas.openxmlformats.org/officeDocument/2006/relationships/hyperlink" Target="https://transparencia.finanzas.cdmx.gob.mx/repositorio/public/upload/repositorio/DGAyF/2023/ct/fracc_L/MULTAS_FISCALES_LOCALES%20_2023.pdf" TargetMode="External"/><Relationship Id="rId104" Type="http://schemas.openxmlformats.org/officeDocument/2006/relationships/hyperlink" Target="https://procesos.finanzas.cdmx.gob.mx/consac_cdmx/docs/informacion/ACTA_2da_SESION_ORDINARIA_CONSAC_2023.pdf" TargetMode="External"/><Relationship Id="rId125" Type="http://schemas.openxmlformats.org/officeDocument/2006/relationships/hyperlink" Target="https://transparencia.finanzas.cdmx.gob.mx/repositorio/public/upload/repositorio/DGAyF/2023/ct/fracc_L/ACTA_2a_%20SESI&#211;N_ORD_2023_MULTAS_FEDERALES.PDF" TargetMode="External"/><Relationship Id="rId146" Type="http://schemas.openxmlformats.org/officeDocument/2006/relationships/hyperlink" Target="https://transparencia.finanzas.cdmx.gob.mx/repositorio/public/upload/repositorio/2023/2T/50A/NOTA%20ACLARATORIA.%20CBM.pdf" TargetMode="External"/><Relationship Id="rId167" Type="http://schemas.openxmlformats.org/officeDocument/2006/relationships/hyperlink" Target="https://transparencia.finanzas.cdmx.gob.mx/repositorio/public/upload/repositorio/2023/2T/50A/2a.%20SESI&#211;N%20EXT.%2029-05-2023.pdf" TargetMode="External"/><Relationship Id="rId188" Type="http://schemas.openxmlformats.org/officeDocument/2006/relationships/hyperlink" Target="https://transparencia.finanzas.cdmx.gob.mx/repositorio/public/upload/repositorio/2023/3T/50%20A/ACTA%206a%20SESI&#211;N%20ORDINARIA.pdf" TargetMode="External"/><Relationship Id="rId311" Type="http://schemas.openxmlformats.org/officeDocument/2006/relationships/hyperlink" Target="https://transparencia.finanzas.cdmx.gob.mx/repositorio/public/upload/repositorio/2023/3T/50%20A/ACTA%20DE%20LA%2010a.%20S.O.pdf" TargetMode="External"/><Relationship Id="rId71" Type="http://schemas.openxmlformats.org/officeDocument/2006/relationships/hyperlink" Target="https://transparencia.finanzas.cdmx.gob.mx/repositorio/public/upload/repositorio/2023/2T/50A/NOTA%20DE%20LA%20ACTA%20DE%20LA%201A%20S.O%202023.pdf" TargetMode="External"/><Relationship Id="rId92" Type="http://schemas.openxmlformats.org/officeDocument/2006/relationships/hyperlink" Target="https://transparencia.finanzas.cdmx.gob.mx/repositorio/public/upload/repositorio/2023/2T/50A/ACTA%20DE%20LA%20SEGUNDA%20SESI&#211;N%20ORDINARIA%20(1).pdf" TargetMode="External"/><Relationship Id="rId213" Type="http://schemas.openxmlformats.org/officeDocument/2006/relationships/hyperlink" Target="https://transparencia.finanzas.cdmx.gob.mx/repositorio/public/upload/repositorio/DGAyF/2023/ct/fracc_L/Acta_Tercera_Sesi&#243;n_Federales_2023.pdf" TargetMode="External"/><Relationship Id="rId234" Type="http://schemas.openxmlformats.org/officeDocument/2006/relationships/hyperlink" Target="https://transparencia.finanzas.cdmx.gob.mx/repositorio/public/upload/repositorio/2023/3T/50%20A/ACTA%204A.%20S.ORD.%202023_compressed.pdf" TargetMode="External"/><Relationship Id="rId2" Type="http://schemas.openxmlformats.org/officeDocument/2006/relationships/hyperlink" Target="http://procesos.finanzas.cdmx.gob.mx/consac_cdmx/docs/informacion/Acta_1ra_Sesion_CONSAC_2023.pdf" TargetMode="External"/><Relationship Id="rId29" Type="http://schemas.openxmlformats.org/officeDocument/2006/relationships/hyperlink" Target="https://transparencia.finanzas.cdmx.gob.mx/repositorio/public/upload/repositorio/DGAyF/2023/drmas/fracc_XXX/ir17_fallo.pdf" TargetMode="External"/><Relationship Id="rId255" Type="http://schemas.openxmlformats.org/officeDocument/2006/relationships/hyperlink" Target="https://procesos.finanzas.cdmx.gob.mx/consac_cdmx/docs/informacion/ACTA_CONSACCDMX_4ta_2023.pdf" TargetMode="External"/><Relationship Id="rId276" Type="http://schemas.openxmlformats.org/officeDocument/2006/relationships/hyperlink" Target="https://transparencia.finanzas.cdmx.gob.mx/repositorio/public/upload/repositorio/DGAyF/2023/ct/fracc_L/cuarta_sesion_ordinaria_multas_federales_2023_4tri.PDF" TargetMode="External"/><Relationship Id="rId297" Type="http://schemas.openxmlformats.org/officeDocument/2006/relationships/hyperlink" Target="https://transparencia.finanzas.cdmx.gob.mx/repositorio/public/upload/repositorio/2023/3T/50%20A/ACTA%20OCTAVA%20SESI&#211;N%20ORDINARIA%202023%20COMIT&#201;%20DE%20BIENES%20MUEBLES.docx" TargetMode="External"/><Relationship Id="rId40" Type="http://schemas.openxmlformats.org/officeDocument/2006/relationships/hyperlink" Target="https://transparencia.finanzas.cdmx.gob.mx/repositorio/public/upload/repositorio/DGAyF/2023/drmas/fracc_XXX/ir15_apertura.pdf" TargetMode="External"/><Relationship Id="rId115" Type="http://schemas.openxmlformats.org/officeDocument/2006/relationships/hyperlink" Target="https://transparencia.finanzas.cdmx.gob.mx/repositorio/public/upload/repositorio/DGAyF/2023/drmas/fracc_XXX/ir25_fallo.pdf" TargetMode="External"/><Relationship Id="rId136" Type="http://schemas.openxmlformats.org/officeDocument/2006/relationships/hyperlink" Target="https://transparencia.finanzas.cdmx.gob.mx/repositorio/public/upload/repositorio/2023/2T/50A/NOTA%20ACLARATORIA.%20CBM.pdf" TargetMode="External"/><Relationship Id="rId157" Type="http://schemas.openxmlformats.org/officeDocument/2006/relationships/hyperlink" Target="https://transparencia.finanzas.cdmx.gob.mx/repositorio/public/upload/repositorio/2023/2T/50A/4a.%20SESI&#211;N%20ORDINARIA%2026-04-2023.pdf" TargetMode="External"/><Relationship Id="rId178" Type="http://schemas.openxmlformats.org/officeDocument/2006/relationships/hyperlink" Target="https://transparencia.finanzas.cdmx.gob.mx/repositorio/public/upload/repositorio/DGPI/2023/Art.%20121%20Fracc.%20L/ACTA%20CPI%2017-2023.pdf" TargetMode="External"/><Relationship Id="rId301" Type="http://schemas.openxmlformats.org/officeDocument/2006/relationships/hyperlink" Target="https://transparencia.finanzas.cdmx.gob.mx/repositorio/public/upload/repositorio/2023/3T/50%20A/ACTA%20DE%20LA%208a.%20S.O-comprimido.pdf" TargetMode="External"/><Relationship Id="rId322" Type="http://schemas.openxmlformats.org/officeDocument/2006/relationships/hyperlink" Target="https://transparencia.finanzas.cdmx.gob.mx/repositorio/public/upload/repositorio/2023/3T/50%20A/ACTA%20DE%20LA%206a.%20S.E.pdf" TargetMode="External"/><Relationship Id="rId61" Type="http://schemas.openxmlformats.org/officeDocument/2006/relationships/hyperlink" Target="https://transparencia.finanzas.cdmx.gob.mx/repositorio/public/upload/repositorio/2023/1T/50A/ACTA%20DE%20LA%20PRIMERA%20SESI&#211;N%20EXTRAORDINARIA.pdf" TargetMode="External"/><Relationship Id="rId82" Type="http://schemas.openxmlformats.org/officeDocument/2006/relationships/hyperlink" Target="https://transparencia.finanzas.cdmx.gob.mx/repositorio/public/upload/repositorio/2023/2T/50A/ACTA%20DE%20LA%20SEGUNDA%20SESI&#211;N%20ORDINARIA%20(1).pdf" TargetMode="External"/><Relationship Id="rId199" Type="http://schemas.openxmlformats.org/officeDocument/2006/relationships/hyperlink" Target="https://transparencia.finanzas.cdmx.gob.mx/repositorio/public/upload/repositorio/2023/3T/50%20A/ACTA%20DE%20LA%20CUARTA%20SESION%20ORDINARIA%202023_compressed.pdf" TargetMode="External"/><Relationship Id="rId203" Type="http://schemas.openxmlformats.org/officeDocument/2006/relationships/hyperlink" Target="https://transparencia.finanzas.cdmx.gob.mx/repositorio/public/upload/repositorio/2023/3T/50%20A/2a.%20SESI&#211;N%20EXT.%2029-05-2023.pdf" TargetMode="External"/><Relationship Id="rId19" Type="http://schemas.openxmlformats.org/officeDocument/2006/relationships/hyperlink" Target="https://transparencia.finanzas.cdmx.gob.mx/repositorio/public/upload/repositorio/DGAyF/2023/drmas/fracc_XXX/ir04_fallo.pdf" TargetMode="External"/><Relationship Id="rId224" Type="http://schemas.openxmlformats.org/officeDocument/2006/relationships/hyperlink" Target="https://transparencia.finanzas.cdmx.gob.mx/repositorio/public/upload/repositorio/DGAyF/2023/drmas/fracc_XXX/LPN006_fallo.pdf" TargetMode="External"/><Relationship Id="rId245" Type="http://schemas.openxmlformats.org/officeDocument/2006/relationships/hyperlink" Target="https://transparencia.finanzas.cdmx.gob.mx/repositorio/public/upload/repositorio/2023/3T/50%20A/ACTA%204A.%20S.ORD.%202023_compressed.pdf" TargetMode="External"/><Relationship Id="rId266" Type="http://schemas.openxmlformats.org/officeDocument/2006/relationships/hyperlink" Target="https://transparencia.finanzas.cdmx.gob.mx/repositorio/public/upload/repositorio/DGPI/2023/Art.%20121%20Fracc.%20L/LINKS%20ACTA%2021-2023.pdf" TargetMode="External"/><Relationship Id="rId287" Type="http://schemas.openxmlformats.org/officeDocument/2006/relationships/hyperlink" Target="https://transparencia.finanzas.cdmx.gob.mx/repositorio/public/upload/repositorio/DGPI/2023/Art.%20121%20Fracc.%20L/ACTA%20CPI%2002-E-2023.pdf" TargetMode="External"/><Relationship Id="rId30" Type="http://schemas.openxmlformats.org/officeDocument/2006/relationships/hyperlink" Target="https://transparencia.finanzas.cdmx.gob.mx/repositorio/public/upload/repositorio/DGAyF/2023/drmas/fracc_XXX/ir18_fallo.pdf" TargetMode="External"/><Relationship Id="rId105" Type="http://schemas.openxmlformats.org/officeDocument/2006/relationships/hyperlink" Target="https://procesos.finanzas.cdmx.gob.mx/consac_cdmx/docs/informacion/ACTA_2da_SESION_ORDINARIA_CONSAC_2023.pdf" TargetMode="External"/><Relationship Id="rId126" Type="http://schemas.openxmlformats.org/officeDocument/2006/relationships/hyperlink" Target="https://transparencia.finanzas.cdmx.gob.mx/repositorio/public/upload/repositorio/DGAyF/2023/ct/fracc_L/ACTA_2a_%20SESI&#211;N_ORD_2023_MULTAS_FEDERALES.PDF" TargetMode="External"/><Relationship Id="rId147" Type="http://schemas.openxmlformats.org/officeDocument/2006/relationships/hyperlink" Target="https://transparencia.finanzas.cdmx.gob.mx/repositorio/public/upload/repositorio/2023/2T/50A/NOTA%20ACLARATORIA.%20CBM.pdf" TargetMode="External"/><Relationship Id="rId168" Type="http://schemas.openxmlformats.org/officeDocument/2006/relationships/hyperlink" Target="https://transparencia.finanzas.cdmx.gob.mx/repositorio/public/upload/repositorio/2023/2T/50A/2a.%20SESI&#211;N%20EXT.%2029-05-2023.pdf" TargetMode="External"/><Relationship Id="rId312" Type="http://schemas.openxmlformats.org/officeDocument/2006/relationships/hyperlink" Target="https://transparencia.finanzas.cdmx.gob.mx/repositorio/public/upload/repositorio/2023/3T/50%20A/ACTA%20DE%20LA%2010a.%20S.O.pdf" TargetMode="External"/><Relationship Id="rId51" Type="http://schemas.openxmlformats.org/officeDocument/2006/relationships/hyperlink" Target="https://transparencia.finanzas.cdmx.gob.mx/repositorio/public/upload/repositorio/DGAyF/2023/ct/fracc_L/MULTAS_FISCALES_LOCALES%20_2023.pdf" TargetMode="External"/><Relationship Id="rId72" Type="http://schemas.openxmlformats.org/officeDocument/2006/relationships/hyperlink" Target="https://transparencia.finanzas.cdmx.gob.mx/repositorio/public/upload/repositorio/2023/2T/50A/NOTA%20DE%20LA%20ACTA%20DE%20LA%201A%20S.O%202023.pdf" TargetMode="External"/><Relationship Id="rId93" Type="http://schemas.openxmlformats.org/officeDocument/2006/relationships/hyperlink" Target="https://transparencia.finanzas.cdmx.gob.mx/repositorio/public/upload/repositorio/2023/2T/50A/ACTA%20DE%20LA%20SEGUNDA%20SESI&#211;N%20ORDINARIA%20(1).pdf" TargetMode="External"/><Relationship Id="rId189" Type="http://schemas.openxmlformats.org/officeDocument/2006/relationships/hyperlink" Target="https://transparencia.finanzas.cdmx.gob.mx/repositorio/public/upload/repositorio/2023/3T/50%20A/ACTA%206a%20SESI&#211;N%20ORDINARIA.pdf" TargetMode="External"/><Relationship Id="rId3" Type="http://schemas.openxmlformats.org/officeDocument/2006/relationships/hyperlink" Target="http://procesos.finanzas.cdmx.gob.mx/consac_cdmx/docs/informacion/Acta_1ra_Sesion_CONSAC_2023.pdf" TargetMode="External"/><Relationship Id="rId214" Type="http://schemas.openxmlformats.org/officeDocument/2006/relationships/hyperlink" Target="https://transparencia.finanzas.cdmx.gob.mx/repositorio/public/upload/repositorio/DGAyF/2023/ct/fracc_L/Acta_Tercera_Sesi&#243;n_Federales_2023.pdf" TargetMode="External"/><Relationship Id="rId235" Type="http://schemas.openxmlformats.org/officeDocument/2006/relationships/hyperlink" Target="https://transparencia.finanzas.cdmx.gob.mx/repositorio/public/upload/repositorio/2023/3T/50%20A/2a.%20SESI&#211;N%20EXT.%2029-05-2023.pdf" TargetMode="External"/><Relationship Id="rId256" Type="http://schemas.openxmlformats.org/officeDocument/2006/relationships/hyperlink" Target="https://procesos.finanzas.cdmx.gob.mx/consac_cdmx/docs/informacion/ACTA_CONSACCDMX_4ta_2023.pdf" TargetMode="External"/><Relationship Id="rId277" Type="http://schemas.openxmlformats.org/officeDocument/2006/relationships/hyperlink" Target="https://transparencia.finanzas.cdmx.gob.mx/repositorio/public/upload/repositorio/DGAyF/2023/ct/fracc_L/cuarta_sesion_ordinaria_multas_federales_2023_4tri.PDF" TargetMode="External"/><Relationship Id="rId298" Type="http://schemas.openxmlformats.org/officeDocument/2006/relationships/hyperlink" Target="https://transparencia.finanzas.cdmx.gob.mx/repositorio/public/upload/repositorio/2023/3T/50%20A/ACTA%20OCTAVA%20SESI&#211;N%20ORDINARIA%202023%20COMIT&#201;%20DE%20BIENES%20MUEBLES.docx" TargetMode="External"/><Relationship Id="rId116" Type="http://schemas.openxmlformats.org/officeDocument/2006/relationships/hyperlink" Target="https://transparencia.finanzas.cdmx.gob.mx/repositorio/public/upload/repositorio/DGAyF/2023/drmas/fracc_XXX/ir25_fallo.pdf" TargetMode="External"/><Relationship Id="rId137" Type="http://schemas.openxmlformats.org/officeDocument/2006/relationships/hyperlink" Target="https://transparencia.finanzas.cdmx.gob.mx/repositorio/public/upload/repositorio/2023/2T/50A/NOTA%20ACLARATORIA.%20CBM.pdf" TargetMode="External"/><Relationship Id="rId158" Type="http://schemas.openxmlformats.org/officeDocument/2006/relationships/hyperlink" Target="https://transparencia.finanzas.cdmx.gob.mx/repositorio/public/upload/repositorio/2023/2T/50A/4a.%20SESI&#211;N%20ORDINARIA%2026-04-2023.pdf" TargetMode="External"/><Relationship Id="rId302" Type="http://schemas.openxmlformats.org/officeDocument/2006/relationships/hyperlink" Target="https://transparencia.finanzas.cdmx.gob.mx/repositorio/public/upload/repositorio/2023/3T/50%20A/ACTA%20DE%20LA%208a.%20S.O-comprimido.pdf" TargetMode="External"/><Relationship Id="rId323" Type="http://schemas.openxmlformats.org/officeDocument/2006/relationships/printerSettings" Target="../printerSettings/printerSettings1.bin"/><Relationship Id="rId20" Type="http://schemas.openxmlformats.org/officeDocument/2006/relationships/hyperlink" Target="https://transparencia.finanzas.cdmx.gob.mx/repositorio/public/upload/repositorio/DGAyF/2023/drmas/fracc_XXX/ir02_fallo.pdf" TargetMode="External"/><Relationship Id="rId41" Type="http://schemas.openxmlformats.org/officeDocument/2006/relationships/hyperlink" Target="https://transparencia.finanzas.cdmx.gob.mx/repositorio/public/upload/repositorio/DGAyF/2023/drmas/fracc_XXX/ir14_apertura.pdf" TargetMode="External"/><Relationship Id="rId62" Type="http://schemas.openxmlformats.org/officeDocument/2006/relationships/hyperlink" Target="https://transparencia.finanzas.cdmx.gob.mx/repositorio/public/upload/repositorio/2023/1T/50A/ACTA%20DE%20LA%20PRIMERA%20SESI&#211;N%20EXTRAORDINARIA.pdf" TargetMode="External"/><Relationship Id="rId83" Type="http://schemas.openxmlformats.org/officeDocument/2006/relationships/hyperlink" Target="https://transparencia.finanzas.cdmx.gob.mx/repositorio/public/upload/repositorio/2023/2T/50A/ACTA%20DE%20LA%20SEGUNDA%20SESI&#211;N%20ORDINARIA%20(1).pdf" TargetMode="External"/><Relationship Id="rId179" Type="http://schemas.openxmlformats.org/officeDocument/2006/relationships/hyperlink" Target="http://transparencia.finanzas.cdmx.gob.mx/repositorio/public/upload/repositorio/Tesoreria/Otro/leyenda_donacion.docx" TargetMode="External"/><Relationship Id="rId190" Type="http://schemas.openxmlformats.org/officeDocument/2006/relationships/hyperlink" Target="https://transparencia.finanzas.cdmx.gob.mx/repositorio/public/upload/repositorio/2023/3T/50%20A/ACTA%20DE%20LA%20PRIMERA%20SESION%20ORDINARIA%202023%20(1).pdf" TargetMode="External"/><Relationship Id="rId204" Type="http://schemas.openxmlformats.org/officeDocument/2006/relationships/hyperlink" Target="https://transparencia.finanzas.cdmx.gob.mx/repositorio/public/upload/repositorio/2023/3T/50%20A/2a.%20SESI&#211;N%20EXT.%2029-05-2023.pdf" TargetMode="External"/><Relationship Id="rId225" Type="http://schemas.openxmlformats.org/officeDocument/2006/relationships/hyperlink" Target="https://transparencia.finanzas.cdmx.gob.mx/repositorio/public/upload/repositorio/DGAyF/2023/drmas/fracc_XXX/ir33_fallo.pdf" TargetMode="External"/><Relationship Id="rId246" Type="http://schemas.openxmlformats.org/officeDocument/2006/relationships/hyperlink" Target="https://transparencia.finanzas.cdmx.gob.mx/repositorio/public/upload/repositorio/egresos/121/FL/Formato_50a/2022/Justificacion_Comision_Presupuestacion.docx" TargetMode="External"/><Relationship Id="rId267" Type="http://schemas.openxmlformats.org/officeDocument/2006/relationships/hyperlink" Target="http://transparencia.finanzas.cdmx.gob.mx/repositorio/public/upload/repositorio/Tesoreria/Otro/leyenda_donacion.docx" TargetMode="External"/><Relationship Id="rId288" Type="http://schemas.openxmlformats.org/officeDocument/2006/relationships/hyperlink" Target="https://transparencia.finanzas.cdmx.gob.mx/repositorio/public/upload/repositorio/DGPI/2023/Art.%20121%20Fracc.%20L/LINKS%20ACTA%2015-2023.pdf" TargetMode="External"/><Relationship Id="rId106" Type="http://schemas.openxmlformats.org/officeDocument/2006/relationships/hyperlink" Target="https://procesos.finanzas.cdmx.gob.mx/consac_cdmx/docs/informacion/ACTA_2da_SESION_ORDINARIA_CONSAC_2023.pdf" TargetMode="External"/><Relationship Id="rId127" Type="http://schemas.openxmlformats.org/officeDocument/2006/relationships/hyperlink" Target="https://transparencia.finanzas.cdmx.gob.mx/repositorio/public/upload/repositorio/DGAyF/2023/ct/fracc_L/ACTA_2a_%20SESI&#211;N_ORD_2023_MULTAS_FEDERALES.PDF" TargetMode="External"/><Relationship Id="rId313" Type="http://schemas.openxmlformats.org/officeDocument/2006/relationships/hyperlink" Target="https://transparencia.finanzas.cdmx.gob.mx/repositorio/public/upload/repositorio/2023/3T/50%20A/ACTA%20DE%20LA%2010a.%20S.O.pdf" TargetMode="External"/><Relationship Id="rId10" Type="http://schemas.openxmlformats.org/officeDocument/2006/relationships/hyperlink" Target="http://procesos.finanzas.cdmx.gob.mx/consac_cdmx/docs/informacion/Acta_1ra_Sesion_CONSAC_2023.pdf" TargetMode="External"/><Relationship Id="rId31" Type="http://schemas.openxmlformats.org/officeDocument/2006/relationships/hyperlink" Target="https://transparencia.finanzas.cdmx.gob.mx/repositorio/public/upload/repositorio/DGAyF/2023/drmas/fracc_XXX/ir10_fallo.pdf" TargetMode="External"/><Relationship Id="rId52" Type="http://schemas.openxmlformats.org/officeDocument/2006/relationships/hyperlink" Target="https://transparencia.finanzas.cdmx.gob.mx/repositorio/public/upload/repositorio/DGAyF/2023/ct/fracc_L/MULTAS_FISCALES_LOCALES%20_2023.pdf" TargetMode="External"/><Relationship Id="rId73" Type="http://schemas.openxmlformats.org/officeDocument/2006/relationships/hyperlink" Target="https://transparencia.finanzas.cdmx.gob.mx/repositorio/public/upload/repositorio/2023/2T/50A/NOTA%20DE%20LA%20ACTA%20DE%20LA%201A%20S.O%202023.pdf" TargetMode="External"/><Relationship Id="rId94" Type="http://schemas.openxmlformats.org/officeDocument/2006/relationships/hyperlink" Target="https://procesos.finanzas.cdmx.gob.mx/consac_cdmx/docs/informacion/ACTA_2da_SESION_ORDINARIA_CONSAC_2023.pdf" TargetMode="External"/><Relationship Id="rId148" Type="http://schemas.openxmlformats.org/officeDocument/2006/relationships/hyperlink" Target="https://transparencia.finanzas.cdmx.gob.mx/repositorio/public/upload/repositorio/2023/2T/50A/NOTA%20ACLARATORIA.%20CBM.pdf" TargetMode="External"/><Relationship Id="rId169" Type="http://schemas.openxmlformats.org/officeDocument/2006/relationships/hyperlink" Target="https://transparencia.finanzas.cdmx.gob.mx/repositorio/public/upload/repositorio/2023/2T/50A/2a.%20SESI&#211;N%20EXT.%2029-05-2023.pdf" TargetMode="External"/><Relationship Id="rId4" Type="http://schemas.openxmlformats.org/officeDocument/2006/relationships/hyperlink" Target="http://procesos.finanzas.cdmx.gob.mx/consac_cdmx/docs/informacion/Acta_1ra_Sesion_CONSAC_2023.pdf" TargetMode="External"/><Relationship Id="rId180" Type="http://schemas.openxmlformats.org/officeDocument/2006/relationships/hyperlink" Target="https://transparencia.finanzas.cdmx.gob.mx/repositorio/public/upload/repositorio/2023/3T/50%20A/ACTA%20DE%20LA%20SEGUNDA%20SESION%20ORDINARIA%202023%20(2)_compressed.pdf" TargetMode="External"/><Relationship Id="rId215" Type="http://schemas.openxmlformats.org/officeDocument/2006/relationships/hyperlink" Target="https://transparencia.finanzas.cdmx.gob.mx/repositorio/public/upload/repositorio/DGAyF/2023/ct/fracc_L/Acta_Tercera_Sesi&#243;n_Federales_2023.pdf" TargetMode="External"/><Relationship Id="rId236" Type="http://schemas.openxmlformats.org/officeDocument/2006/relationships/hyperlink" Target="https://transparencia.finanzas.cdmx.gob.mx/repositorio/public/upload/repositorio/2023/3T/50%20A/ACTA%204A.%20S.ORD.%202023_compressed.pdf" TargetMode="External"/><Relationship Id="rId257" Type="http://schemas.openxmlformats.org/officeDocument/2006/relationships/hyperlink" Target="https://procesos.finanzas.cdmx.gob.mx/consac_cdmx/docs/informacion/ACTA_CONSACCDMX_4ta_2023.pdf" TargetMode="External"/><Relationship Id="rId278" Type="http://schemas.openxmlformats.org/officeDocument/2006/relationships/hyperlink" Target="https://transparencia.finanzas.cdmx.gob.mx/repositorio/public/upload/repositorio/DGAyF/2023/ct/fracc_L/cuarta_sesion_ordinaria_multas_federales_2023_4tri.PDF" TargetMode="External"/><Relationship Id="rId303" Type="http://schemas.openxmlformats.org/officeDocument/2006/relationships/hyperlink" Target="https://transparencia.finanzas.cdmx.gob.mx/repositorio/public/upload/repositorio/2023/3T/50%20A/ACTA%20DE%20LA%209a.%20S.O.pdf" TargetMode="External"/><Relationship Id="rId42" Type="http://schemas.openxmlformats.org/officeDocument/2006/relationships/hyperlink" Target="https://transparencia.finanzas.cdmx.gob.mx/repositorio/public/upload/repositorio/DGAyF/2023/drmas/fracc_XXX/ir24_apertura.pdf" TargetMode="External"/><Relationship Id="rId84" Type="http://schemas.openxmlformats.org/officeDocument/2006/relationships/hyperlink" Target="https://transparencia.finanzas.cdmx.gob.mx/repositorio/public/upload/repositorio/2023/2T/50A/ACTA%20DE%20LA%20SEGUNDA%20SESI&#211;N%20ORDINARIA%20(1).pdf" TargetMode="External"/><Relationship Id="rId138" Type="http://schemas.openxmlformats.org/officeDocument/2006/relationships/hyperlink" Target="https://transparencia.finanzas.cdmx.gob.mx/repositorio/public/upload/repositorio/2023/2T/50A/NOTA%20ACLARATORIA.%20CBM.pdf" TargetMode="External"/><Relationship Id="rId191" Type="http://schemas.openxmlformats.org/officeDocument/2006/relationships/hyperlink" Target="https://transparencia.finanzas.cdmx.gob.mx/repositorio/public/upload/repositorio/2023/3T/50%20A/NOVENA%20SESI&#211;N%20ORDINARIA%20CANCELADA%20(5).pdf" TargetMode="External"/><Relationship Id="rId205" Type="http://schemas.openxmlformats.org/officeDocument/2006/relationships/hyperlink" Target="https://transparencia.finanzas.cdmx.gob.mx/repositorio/public/upload/repositorio/2023/3T/50%20A/2a.%20SESI&#211;N%20EXT.%2029-05-2023.pdf" TargetMode="External"/><Relationship Id="rId247" Type="http://schemas.openxmlformats.org/officeDocument/2006/relationships/hyperlink" Target="https://procesos.finanzas.cdmx.gob.mx/consac_cdmx/docs/informacion/ACTA_CONSACCDMX_4ta_2023.pdf" TargetMode="External"/><Relationship Id="rId107" Type="http://schemas.openxmlformats.org/officeDocument/2006/relationships/hyperlink" Target="https://procesos.finanzas.cdmx.gob.mx/consac_cdmx/docs/informacion/ACTA_2da_SESION_ORDINARIA_CONSAC_2023.pdf" TargetMode="External"/><Relationship Id="rId289" Type="http://schemas.openxmlformats.org/officeDocument/2006/relationships/hyperlink" Target="https://transparencia.finanzas.cdmx.gob.mx/repositorio/public/upload/repositorio/DGPI/2023/Art.%20121%20Fracc.%20L/LINKS%20ACTA%2016-2023.pdf" TargetMode="External"/><Relationship Id="rId11" Type="http://schemas.openxmlformats.org/officeDocument/2006/relationships/hyperlink" Target="http://procesos.finanzas.cdmx.gob.mx/consac_cdmx/docs/informacion/Acta_1ra_Sesion_CONSAC_2023.pdf" TargetMode="External"/><Relationship Id="rId53" Type="http://schemas.openxmlformats.org/officeDocument/2006/relationships/hyperlink" Target="https://transparencia.finanzas.cdmx.gob.mx/repositorio/public/upload/repositorio/DGAyF/2023/ct/fracc_L/MULTAS_FISCALES_LOCALES%20_2023.pdf" TargetMode="External"/><Relationship Id="rId149" Type="http://schemas.openxmlformats.org/officeDocument/2006/relationships/hyperlink" Target="https://transparencia.finanzas.cdmx.gob.mx/repositorio/public/upload/repositorio/2023/2T/50A/NOTA%20ACLARATORIA.%20CBM.pdf" TargetMode="External"/><Relationship Id="rId314" Type="http://schemas.openxmlformats.org/officeDocument/2006/relationships/hyperlink" Target="https://transparencia.finanzas.cdmx.gob.mx/repositorio/public/upload/repositorio/2023/3T/50%20A/ACTA%20DE%20LA%2011a,%20S.O.pdf" TargetMode="External"/><Relationship Id="rId95" Type="http://schemas.openxmlformats.org/officeDocument/2006/relationships/hyperlink" Target="https://procesos.finanzas.cdmx.gob.mx/consac_cdmx/docs/informacion/ACTA_2da_SESION_ORDINARIA_CONSAC_2023.pdf" TargetMode="External"/><Relationship Id="rId160" Type="http://schemas.openxmlformats.org/officeDocument/2006/relationships/hyperlink" Target="https://transparencia.finanzas.cdmx.gob.mx/repositorio/public/upload/repositorio/2023/2T/50A/4a.%20SESI&#211;N%20ORDINARIA%2026-04-2023.pdf" TargetMode="External"/><Relationship Id="rId216" Type="http://schemas.openxmlformats.org/officeDocument/2006/relationships/hyperlink" Target="https://transparencia.finanzas.cdmx.gob.mx/repositorio/public/upload/repositorio/DGAyF/2023/ct/fracc_L/Acta_Tercera_Sesi&#243;n_Federales_2023.pdf" TargetMode="External"/><Relationship Id="rId258" Type="http://schemas.openxmlformats.org/officeDocument/2006/relationships/hyperlink" Target="https://procesos.finanzas.cdmx.gob.mx/consac_cdmx/docs/informacion/ACTA_CONSACCDMX_4ta_2023.pdf" TargetMode="External"/><Relationship Id="rId22" Type="http://schemas.openxmlformats.org/officeDocument/2006/relationships/hyperlink" Target="https://transparencia.finanzas.cdmx.gob.mx/repositorio/public/upload/repositorio/DGAyF/2023/drmas/fracc_XXX/ir05_fallo.pdf" TargetMode="External"/><Relationship Id="rId64" Type="http://schemas.openxmlformats.org/officeDocument/2006/relationships/hyperlink" Target="https://transparencia.finanzas.cdmx.gob.mx/repositorio/public/upload/repositorio/2023/1T/50A/ACTA%20DE%20LA%20PRIMERA%20SESI&#211;N%20EXTRAORDINARIA.pdf" TargetMode="External"/><Relationship Id="rId118" Type="http://schemas.openxmlformats.org/officeDocument/2006/relationships/hyperlink" Target="https://transparencia.finanzas.cdmx.gob.mx/repositorio/public/upload/repositorio/DGAyF/2023/drmas/fracc_XXX/LPN002_fallo.pdf" TargetMode="External"/><Relationship Id="rId171" Type="http://schemas.openxmlformats.org/officeDocument/2006/relationships/hyperlink" Target="https://transparencia.finanzas.cdmx.gob.mx/repositorio/public/upload/repositorio/2023/2T/50A/2a.%20SESI&#211;N%20EXT.%2029-05-2023.pdf" TargetMode="External"/><Relationship Id="rId227" Type="http://schemas.openxmlformats.org/officeDocument/2006/relationships/hyperlink" Target="https://transparencia.finanzas.cdmx.gob.mx/repositorio/public/upload/repositorio/DGAyF/2023/drmas/fracc_L/Primera_Sesion_%20Extraordinaria_COTECIAD_2023.pdf" TargetMode="External"/><Relationship Id="rId269" Type="http://schemas.openxmlformats.org/officeDocument/2006/relationships/hyperlink" Target="https://transparencia.finanzas.cdmx.gob.mx/repositorio/public/upload/repositorio/DGAyF/2023/drmas/fracc_XXX/ir34_fallo.pdf" TargetMode="External"/><Relationship Id="rId33" Type="http://schemas.openxmlformats.org/officeDocument/2006/relationships/hyperlink" Target="https://transparencia.finanzas.cdmx.gob.mx/repositorio/public/upload/repositorio/DGAyF/2023/drmas/fracc_XXX/ir20_fallo.pdf" TargetMode="External"/><Relationship Id="rId129" Type="http://schemas.openxmlformats.org/officeDocument/2006/relationships/hyperlink" Target="https://transparencia.finanzas.cdmx.gob.mx/repositorio/public/upload/repositorio/DGPI/2023/Art.%20121%20Fracc.%20L/LINKS%20ACTA%2003-2023.pdf" TargetMode="External"/><Relationship Id="rId280" Type="http://schemas.openxmlformats.org/officeDocument/2006/relationships/hyperlink" Target="https://transparencia.finanzas.cdmx.gob.mx/repositorio/public/upload/repositorio/DGAyF/2023/ct/fracc_L/cuarta_sesion_ordinaria_multas_federales_2023_4tri.PDF" TargetMode="External"/><Relationship Id="rId75" Type="http://schemas.openxmlformats.org/officeDocument/2006/relationships/hyperlink" Target="https://transparencia.finanzas.cdmx.gob.mx/repositorio/public/upload/repositorio/2023/2T/50A/NOTA%20DE%20LA%20ACTA%20DE%20LA%201A%20S.O%202023.pdf" TargetMode="External"/><Relationship Id="rId140" Type="http://schemas.openxmlformats.org/officeDocument/2006/relationships/hyperlink" Target="https://transparencia.finanzas.cdmx.gob.mx/repositorio/public/upload/repositorio/2023/2T/50A/NOTA%20ACLARATORIA.%20CBM.pdf" TargetMode="External"/><Relationship Id="rId182" Type="http://schemas.openxmlformats.org/officeDocument/2006/relationships/hyperlink" Target="https://transparencia.finanzas.cdmx.gob.mx/repositorio/public/upload/repositorio/2023/3T/50%20A/ACTA%20DE%20LA%20TERCERA%20SESI&#211;N%20ORDINARIA%202023_compressed.pdf" TargetMode="External"/><Relationship Id="rId6" Type="http://schemas.openxmlformats.org/officeDocument/2006/relationships/hyperlink" Target="http://procesos.finanzas.cdmx.gob.mx/consac_cdmx/docs/informacion/Acta_1ra_Sesion_CONSAC_2023.pdf" TargetMode="External"/><Relationship Id="rId238" Type="http://schemas.openxmlformats.org/officeDocument/2006/relationships/hyperlink" Target="https://transparencia.finanzas.cdmx.gob.mx/repositorio/public/upload/repositorio/2023/3T/50%20A/ACTA%204A.%20S.ORD.%202023_compressed.pdf" TargetMode="External"/><Relationship Id="rId291" Type="http://schemas.openxmlformats.org/officeDocument/2006/relationships/hyperlink" Target="https://transparencia.finanzas.cdmx.gob.mx/repositorio/public/upload/repositorio/DGPI/2023/Art.%20121%20Fracc.%20L/LINKS%20ACTA%2018-2023.pdf" TargetMode="External"/><Relationship Id="rId305" Type="http://schemas.openxmlformats.org/officeDocument/2006/relationships/hyperlink" Target="https://transparencia.finanzas.cdmx.gob.mx/repositorio/public/upload/repositorio/2023/3T/50%20A/ACTA%20DECIMA%20SESION%20ORD%202023-comprimido.pdf" TargetMode="External"/><Relationship Id="rId44" Type="http://schemas.openxmlformats.org/officeDocument/2006/relationships/hyperlink" Target="https://transparencia.finanzas.cdmx.gob.mx/repositorio/public/upload/repositorio/DGAyF/2023/drmas/fracc_XXXVI/Primera_Sesi&#243;n_Ordinaria_COTECIAD_2023.pdf" TargetMode="External"/><Relationship Id="rId86" Type="http://schemas.openxmlformats.org/officeDocument/2006/relationships/hyperlink" Target="https://transparencia.finanzas.cdmx.gob.mx/repositorio/public/upload/repositorio/2023/2T/50A/ACTA%20DE%20LA%20SEGUNDA%20SESI&#211;N%20ORDINARIA%20(1).pdf" TargetMode="External"/><Relationship Id="rId151" Type="http://schemas.openxmlformats.org/officeDocument/2006/relationships/hyperlink" Target="https://transparencia.finanzas.cdmx.gob.mx/repositorio/public/upload/repositorio/2023/2T/50A/4a.%20SESI&#211;N%20ORDINARIA%2026-04-2023.pdf" TargetMode="External"/><Relationship Id="rId193" Type="http://schemas.openxmlformats.org/officeDocument/2006/relationships/hyperlink" Target="https://transparencia.finanzas.cdmx.gob.mx/repositorio/public/upload/repositorio/2023/3T/50%20A/ACTA%20DE%20LA%20CUARTA%20SESION%20ORDINARIA%202023_compressed.pdf" TargetMode="External"/><Relationship Id="rId207" Type="http://schemas.openxmlformats.org/officeDocument/2006/relationships/hyperlink" Target="https://transparencia.finanzas.cdmx.gob.mx/repositorio/public/upload/repositorio/2023/3T/50%20A/2a.%20SESI&#211;N%20EXT.%2029-05-2023.pdf" TargetMode="External"/><Relationship Id="rId249" Type="http://schemas.openxmlformats.org/officeDocument/2006/relationships/hyperlink" Target="https://procesos.finanzas.cdmx.gob.mx/consac_cdmx/docs/informacion/ACTA_CONSACCDMX_4ta_2023.pdf" TargetMode="External"/><Relationship Id="rId13" Type="http://schemas.openxmlformats.org/officeDocument/2006/relationships/hyperlink" Target="http://procesos.finanzas.cdmx.gob.mx/consac_cdmx/docs/informacion/Acta_1ra_Sesion_CONSAC_2023.pdf" TargetMode="External"/><Relationship Id="rId109" Type="http://schemas.openxmlformats.org/officeDocument/2006/relationships/hyperlink" Target="https://transparencia.finanzas.cdmx.gob.mx/repositorio/public/upload/repositorio/2023/2T/50A/CANCELACI&#211;N%20DE%20LA%20QUINTA%20SESI&#211;N%20ORDINARIA.pdf" TargetMode="External"/><Relationship Id="rId260" Type="http://schemas.openxmlformats.org/officeDocument/2006/relationships/hyperlink" Target="https://procesos.finanzas.cdmx.gob.mx/consac_cdmx/docs/informacion/ACTA_CONSACCDMX_4ta_2023.pdf" TargetMode="External"/><Relationship Id="rId316" Type="http://schemas.openxmlformats.org/officeDocument/2006/relationships/hyperlink" Target="https://transparencia.finanzas.cdmx.gob.mx/repositorio/public/upload/repositorio/2023/3T/50%20A/12%20SESI&#211;N%20ORDINARIA-comprimi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6"/>
  <sheetViews>
    <sheetView tabSelected="1" topLeftCell="A2" zoomScaleNormal="100" workbookViewId="0">
      <selection activeCell="A8" sqref="A8"/>
    </sheetView>
  </sheetViews>
  <sheetFormatPr baseColWidth="10" defaultColWidth="9.140625" defaultRowHeight="15" x14ac:dyDescent="0.25"/>
  <cols>
    <col min="1" max="1" width="11.28515625"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119.28515625" bestFit="1" customWidth="1"/>
    <col min="8" max="8" width="22.140625" bestFit="1" customWidth="1"/>
    <col min="9" max="9" width="63.5703125" bestFit="1" customWidth="1"/>
    <col min="10" max="10" width="13.425781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121.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t="1.5" customHeight="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2" t="s">
        <v>33</v>
      </c>
      <c r="C7" s="1" t="s">
        <v>34</v>
      </c>
      <c r="D7" s="2" t="s">
        <v>35</v>
      </c>
      <c r="E7" s="3" t="s">
        <v>36</v>
      </c>
      <c r="F7" s="2" t="s">
        <v>37</v>
      </c>
      <c r="G7" s="2" t="s">
        <v>38</v>
      </c>
      <c r="H7" s="1" t="s">
        <v>39</v>
      </c>
      <c r="I7" s="2" t="s">
        <v>40</v>
      </c>
      <c r="J7" s="1" t="s">
        <v>41</v>
      </c>
      <c r="K7" s="1" t="s">
        <v>42</v>
      </c>
      <c r="L7" s="1" t="s">
        <v>43</v>
      </c>
      <c r="M7" s="2" t="s">
        <v>44</v>
      </c>
      <c r="N7" s="1" t="s">
        <v>45</v>
      </c>
      <c r="O7" s="2" t="s">
        <v>46</v>
      </c>
      <c r="P7" s="1" t="s">
        <v>47</v>
      </c>
      <c r="Q7" s="1" t="s">
        <v>48</v>
      </c>
    </row>
    <row r="8" spans="1:17" x14ac:dyDescent="0.25">
      <c r="A8" s="13">
        <v>2023</v>
      </c>
      <c r="B8" s="14">
        <v>44927</v>
      </c>
      <c r="C8" s="14">
        <v>45016</v>
      </c>
      <c r="D8" s="14"/>
      <c r="E8" s="13" t="s">
        <v>49</v>
      </c>
      <c r="F8" s="13" t="s">
        <v>71</v>
      </c>
      <c r="G8" s="14" t="s">
        <v>71</v>
      </c>
      <c r="H8" s="14" t="s">
        <v>71</v>
      </c>
      <c r="I8" s="5" t="s">
        <v>54</v>
      </c>
      <c r="J8" s="13" t="s">
        <v>71</v>
      </c>
      <c r="K8" s="13" t="s">
        <v>71</v>
      </c>
      <c r="L8" s="13" t="s">
        <v>71</v>
      </c>
      <c r="M8" s="13" t="s">
        <v>53</v>
      </c>
      <c r="N8" s="14">
        <v>45030</v>
      </c>
      <c r="O8" s="13" t="s">
        <v>51</v>
      </c>
      <c r="P8" s="14">
        <v>45016</v>
      </c>
      <c r="Q8" s="13" t="s">
        <v>82</v>
      </c>
    </row>
    <row r="9" spans="1:17" x14ac:dyDescent="0.25">
      <c r="A9" s="13">
        <v>2023</v>
      </c>
      <c r="B9" s="14">
        <v>44927</v>
      </c>
      <c r="C9" s="14">
        <v>45016</v>
      </c>
      <c r="D9" s="14">
        <v>45006</v>
      </c>
      <c r="E9" s="13" t="s">
        <v>49</v>
      </c>
      <c r="F9" s="13" t="s">
        <v>55</v>
      </c>
      <c r="G9" s="13" t="s">
        <v>104</v>
      </c>
      <c r="H9" s="15" t="s">
        <v>105</v>
      </c>
      <c r="I9" s="16" t="s">
        <v>106</v>
      </c>
      <c r="J9" s="13" t="s">
        <v>56</v>
      </c>
      <c r="K9" s="13" t="s">
        <v>57</v>
      </c>
      <c r="L9" s="13" t="s">
        <v>58</v>
      </c>
      <c r="M9" s="13" t="s">
        <v>53</v>
      </c>
      <c r="N9" s="14">
        <v>45030</v>
      </c>
      <c r="O9" s="13" t="s">
        <v>52</v>
      </c>
      <c r="P9" s="14">
        <v>45016</v>
      </c>
      <c r="Q9" s="13"/>
    </row>
    <row r="10" spans="1:17" x14ac:dyDescent="0.25">
      <c r="A10" s="13">
        <v>2023</v>
      </c>
      <c r="B10" s="14">
        <v>44927</v>
      </c>
      <c r="C10" s="14">
        <v>45016</v>
      </c>
      <c r="D10" s="14">
        <v>45006</v>
      </c>
      <c r="E10" s="13" t="s">
        <v>49</v>
      </c>
      <c r="F10" s="13" t="s">
        <v>55</v>
      </c>
      <c r="G10" s="13" t="s">
        <v>104</v>
      </c>
      <c r="H10" s="15" t="s">
        <v>105</v>
      </c>
      <c r="I10" s="5" t="s">
        <v>106</v>
      </c>
      <c r="J10" s="13" t="s">
        <v>59</v>
      </c>
      <c r="K10" s="13" t="s">
        <v>60</v>
      </c>
      <c r="L10" s="13" t="s">
        <v>61</v>
      </c>
      <c r="M10" s="13" t="s">
        <v>53</v>
      </c>
      <c r="N10" s="14">
        <v>45030</v>
      </c>
      <c r="O10" s="13" t="s">
        <v>52</v>
      </c>
      <c r="P10" s="14">
        <v>45016</v>
      </c>
      <c r="Q10" s="13"/>
    </row>
    <row r="11" spans="1:17" x14ac:dyDescent="0.25">
      <c r="A11" s="13">
        <v>2023</v>
      </c>
      <c r="B11" s="14">
        <v>44927</v>
      </c>
      <c r="C11" s="14">
        <v>45016</v>
      </c>
      <c r="D11" s="14">
        <v>45006</v>
      </c>
      <c r="E11" s="13" t="s">
        <v>49</v>
      </c>
      <c r="F11" s="13" t="s">
        <v>55</v>
      </c>
      <c r="G11" s="13" t="s">
        <v>104</v>
      </c>
      <c r="H11" s="15" t="s">
        <v>105</v>
      </c>
      <c r="I11" s="5" t="s">
        <v>106</v>
      </c>
      <c r="J11" s="13" t="s">
        <v>83</v>
      </c>
      <c r="K11" s="13" t="s">
        <v>84</v>
      </c>
      <c r="L11" s="13" t="s">
        <v>85</v>
      </c>
      <c r="M11" s="13" t="s">
        <v>53</v>
      </c>
      <c r="N11" s="14">
        <v>45030</v>
      </c>
      <c r="O11" s="13" t="s">
        <v>52</v>
      </c>
      <c r="P11" s="14">
        <v>45016</v>
      </c>
      <c r="Q11" s="13"/>
    </row>
    <row r="12" spans="1:17" x14ac:dyDescent="0.25">
      <c r="A12" s="13">
        <v>2023</v>
      </c>
      <c r="B12" s="14">
        <v>44927</v>
      </c>
      <c r="C12" s="14">
        <v>45016</v>
      </c>
      <c r="D12" s="14">
        <v>45006</v>
      </c>
      <c r="E12" s="13" t="s">
        <v>49</v>
      </c>
      <c r="F12" s="13" t="s">
        <v>55</v>
      </c>
      <c r="G12" s="13" t="s">
        <v>104</v>
      </c>
      <c r="H12" s="15" t="s">
        <v>105</v>
      </c>
      <c r="I12" s="5" t="s">
        <v>106</v>
      </c>
      <c r="J12" s="13" t="s">
        <v>101</v>
      </c>
      <c r="K12" s="13" t="s">
        <v>66</v>
      </c>
      <c r="L12" s="13" t="s">
        <v>81</v>
      </c>
      <c r="M12" s="13" t="s">
        <v>53</v>
      </c>
      <c r="N12" s="14">
        <v>45030</v>
      </c>
      <c r="O12" s="13" t="s">
        <v>52</v>
      </c>
      <c r="P12" s="14">
        <v>45016</v>
      </c>
      <c r="Q12" s="13"/>
    </row>
    <row r="13" spans="1:17" x14ac:dyDescent="0.25">
      <c r="A13" s="13">
        <v>2023</v>
      </c>
      <c r="B13" s="14">
        <v>44927</v>
      </c>
      <c r="C13" s="14">
        <v>45016</v>
      </c>
      <c r="D13" s="14">
        <v>45006</v>
      </c>
      <c r="E13" s="13" t="s">
        <v>49</v>
      </c>
      <c r="F13" s="13" t="s">
        <v>55</v>
      </c>
      <c r="G13" s="13" t="s">
        <v>104</v>
      </c>
      <c r="H13" s="15" t="s">
        <v>105</v>
      </c>
      <c r="I13" s="5" t="s">
        <v>106</v>
      </c>
      <c r="J13" s="13" t="s">
        <v>70</v>
      </c>
      <c r="K13" s="13" t="s">
        <v>94</v>
      </c>
      <c r="L13" s="13" t="s">
        <v>95</v>
      </c>
      <c r="M13" s="13" t="s">
        <v>53</v>
      </c>
      <c r="N13" s="14">
        <v>45030</v>
      </c>
      <c r="O13" s="13" t="s">
        <v>52</v>
      </c>
      <c r="P13" s="14">
        <v>45016</v>
      </c>
      <c r="Q13" s="13"/>
    </row>
    <row r="14" spans="1:17" x14ac:dyDescent="0.25">
      <c r="A14" s="13">
        <v>2023</v>
      </c>
      <c r="B14" s="14">
        <v>44927</v>
      </c>
      <c r="C14" s="14">
        <v>45016</v>
      </c>
      <c r="D14" s="14">
        <v>45006</v>
      </c>
      <c r="E14" s="13" t="s">
        <v>49</v>
      </c>
      <c r="F14" s="13" t="s">
        <v>55</v>
      </c>
      <c r="G14" s="13" t="s">
        <v>104</v>
      </c>
      <c r="H14" s="15" t="s">
        <v>105</v>
      </c>
      <c r="I14" s="5" t="s">
        <v>106</v>
      </c>
      <c r="J14" s="13" t="s">
        <v>96</v>
      </c>
      <c r="K14" s="13" t="s">
        <v>97</v>
      </c>
      <c r="L14" s="13" t="s">
        <v>98</v>
      </c>
      <c r="M14" s="13" t="s">
        <v>53</v>
      </c>
      <c r="N14" s="14">
        <v>45030</v>
      </c>
      <c r="O14" s="13" t="s">
        <v>52</v>
      </c>
      <c r="P14" s="14">
        <v>45016</v>
      </c>
      <c r="Q14" s="13"/>
    </row>
    <row r="15" spans="1:17" x14ac:dyDescent="0.25">
      <c r="A15" s="13">
        <v>2023</v>
      </c>
      <c r="B15" s="14">
        <v>44927</v>
      </c>
      <c r="C15" s="14">
        <v>45016</v>
      </c>
      <c r="D15" s="14">
        <v>45006</v>
      </c>
      <c r="E15" s="13" t="s">
        <v>49</v>
      </c>
      <c r="F15" s="13" t="s">
        <v>55</v>
      </c>
      <c r="G15" s="13" t="s">
        <v>104</v>
      </c>
      <c r="H15" s="15" t="s">
        <v>105</v>
      </c>
      <c r="I15" s="5" t="s">
        <v>106</v>
      </c>
      <c r="J15" s="13" t="s">
        <v>86</v>
      </c>
      <c r="K15" s="13" t="s">
        <v>87</v>
      </c>
      <c r="L15" s="13" t="s">
        <v>88</v>
      </c>
      <c r="M15" s="13" t="s">
        <v>53</v>
      </c>
      <c r="N15" s="14">
        <v>45030</v>
      </c>
      <c r="O15" s="13" t="s">
        <v>52</v>
      </c>
      <c r="P15" s="14">
        <v>45016</v>
      </c>
      <c r="Q15" s="13"/>
    </row>
    <row r="16" spans="1:17" x14ac:dyDescent="0.25">
      <c r="A16" s="13">
        <v>2023</v>
      </c>
      <c r="B16" s="14">
        <v>44927</v>
      </c>
      <c r="C16" s="14">
        <v>45016</v>
      </c>
      <c r="D16" s="14">
        <v>45006</v>
      </c>
      <c r="E16" s="13" t="s">
        <v>49</v>
      </c>
      <c r="F16" s="13" t="s">
        <v>55</v>
      </c>
      <c r="G16" s="13" t="s">
        <v>104</v>
      </c>
      <c r="H16" s="15" t="s">
        <v>105</v>
      </c>
      <c r="I16" s="5" t="s">
        <v>106</v>
      </c>
      <c r="J16" s="13" t="s">
        <v>102</v>
      </c>
      <c r="K16" s="13" t="s">
        <v>103</v>
      </c>
      <c r="L16" s="13" t="s">
        <v>80</v>
      </c>
      <c r="M16" s="13" t="s">
        <v>53</v>
      </c>
      <c r="N16" s="14">
        <v>45030</v>
      </c>
      <c r="O16" s="13" t="s">
        <v>52</v>
      </c>
      <c r="P16" s="14">
        <v>45016</v>
      </c>
      <c r="Q16" s="13"/>
    </row>
    <row r="17" spans="1:17" x14ac:dyDescent="0.25">
      <c r="A17" s="13">
        <v>2023</v>
      </c>
      <c r="B17" s="14">
        <v>44927</v>
      </c>
      <c r="C17" s="14">
        <v>45016</v>
      </c>
      <c r="D17" s="14">
        <v>45006</v>
      </c>
      <c r="E17" s="13" t="s">
        <v>49</v>
      </c>
      <c r="F17" s="13" t="s">
        <v>55</v>
      </c>
      <c r="G17" s="13" t="s">
        <v>104</v>
      </c>
      <c r="H17" s="15" t="s">
        <v>105</v>
      </c>
      <c r="I17" s="5" t="s">
        <v>106</v>
      </c>
      <c r="J17" s="13" t="s">
        <v>107</v>
      </c>
      <c r="K17" s="13" t="s">
        <v>66</v>
      </c>
      <c r="L17" s="13" t="s">
        <v>108</v>
      </c>
      <c r="M17" s="13" t="s">
        <v>53</v>
      </c>
      <c r="N17" s="14">
        <v>45030</v>
      </c>
      <c r="O17" s="13" t="s">
        <v>52</v>
      </c>
      <c r="P17" s="14">
        <v>45016</v>
      </c>
      <c r="Q17" s="13"/>
    </row>
    <row r="18" spans="1:17" x14ac:dyDescent="0.25">
      <c r="A18" s="13">
        <v>2023</v>
      </c>
      <c r="B18" s="14">
        <v>44927</v>
      </c>
      <c r="C18" s="14">
        <v>45016</v>
      </c>
      <c r="D18" s="14">
        <v>45006</v>
      </c>
      <c r="E18" s="13" t="s">
        <v>49</v>
      </c>
      <c r="F18" s="13" t="s">
        <v>55</v>
      </c>
      <c r="G18" s="13" t="s">
        <v>104</v>
      </c>
      <c r="H18" s="15" t="s">
        <v>105</v>
      </c>
      <c r="I18" s="5" t="s">
        <v>106</v>
      </c>
      <c r="J18" s="13" t="s">
        <v>89</v>
      </c>
      <c r="K18" s="13" t="s">
        <v>90</v>
      </c>
      <c r="L18" s="13" t="s">
        <v>91</v>
      </c>
      <c r="M18" s="13" t="s">
        <v>53</v>
      </c>
      <c r="N18" s="14">
        <v>45030</v>
      </c>
      <c r="O18" s="13" t="s">
        <v>52</v>
      </c>
      <c r="P18" s="14">
        <v>45016</v>
      </c>
      <c r="Q18" s="13"/>
    </row>
    <row r="19" spans="1:17" x14ac:dyDescent="0.25">
      <c r="A19" s="13">
        <v>2023</v>
      </c>
      <c r="B19" s="14">
        <v>44927</v>
      </c>
      <c r="C19" s="14">
        <v>45016</v>
      </c>
      <c r="D19" s="14">
        <v>45006</v>
      </c>
      <c r="E19" s="13" t="s">
        <v>49</v>
      </c>
      <c r="F19" s="13" t="s">
        <v>55</v>
      </c>
      <c r="G19" s="13" t="s">
        <v>104</v>
      </c>
      <c r="H19" s="15" t="s">
        <v>105</v>
      </c>
      <c r="I19" s="5" t="s">
        <v>106</v>
      </c>
      <c r="J19" s="13" t="s">
        <v>92</v>
      </c>
      <c r="K19" s="13" t="s">
        <v>93</v>
      </c>
      <c r="L19" s="13" t="s">
        <v>64</v>
      </c>
      <c r="M19" s="13" t="s">
        <v>53</v>
      </c>
      <c r="N19" s="14">
        <v>45030</v>
      </c>
      <c r="O19" s="13" t="s">
        <v>52</v>
      </c>
      <c r="P19" s="14">
        <v>45016</v>
      </c>
      <c r="Q19" s="13"/>
    </row>
    <row r="20" spans="1:17" x14ac:dyDescent="0.25">
      <c r="A20" s="13">
        <v>2023</v>
      </c>
      <c r="B20" s="14">
        <v>44927</v>
      </c>
      <c r="C20" s="14">
        <v>45016</v>
      </c>
      <c r="D20" s="14">
        <v>45006</v>
      </c>
      <c r="E20" s="13" t="s">
        <v>49</v>
      </c>
      <c r="F20" s="13" t="s">
        <v>55</v>
      </c>
      <c r="G20" s="13" t="s">
        <v>104</v>
      </c>
      <c r="H20" s="15" t="s">
        <v>105</v>
      </c>
      <c r="I20" s="5" t="s">
        <v>106</v>
      </c>
      <c r="J20" s="13" t="s">
        <v>67</v>
      </c>
      <c r="K20" s="13" t="s">
        <v>68</v>
      </c>
      <c r="L20" s="13" t="s">
        <v>69</v>
      </c>
      <c r="M20" s="13" t="s">
        <v>53</v>
      </c>
      <c r="N20" s="14">
        <v>45030</v>
      </c>
      <c r="O20" s="13" t="s">
        <v>52</v>
      </c>
      <c r="P20" s="14">
        <v>45016</v>
      </c>
      <c r="Q20" s="13"/>
    </row>
    <row r="21" spans="1:17" x14ac:dyDescent="0.25">
      <c r="A21" s="13">
        <v>2023</v>
      </c>
      <c r="B21" s="14">
        <v>44927</v>
      </c>
      <c r="C21" s="14">
        <v>45016</v>
      </c>
      <c r="D21" s="14">
        <v>45006</v>
      </c>
      <c r="E21" s="13" t="s">
        <v>49</v>
      </c>
      <c r="F21" s="13" t="s">
        <v>55</v>
      </c>
      <c r="G21" s="13" t="s">
        <v>104</v>
      </c>
      <c r="H21" s="15" t="s">
        <v>105</v>
      </c>
      <c r="I21" s="5" t="s">
        <v>106</v>
      </c>
      <c r="J21" s="13" t="s">
        <v>99</v>
      </c>
      <c r="K21" s="13" t="s">
        <v>65</v>
      </c>
      <c r="L21" s="13" t="s">
        <v>100</v>
      </c>
      <c r="M21" s="13" t="s">
        <v>53</v>
      </c>
      <c r="N21" s="14">
        <v>45030</v>
      </c>
      <c r="O21" s="13" t="s">
        <v>52</v>
      </c>
      <c r="P21" s="14">
        <v>45016</v>
      </c>
      <c r="Q21" s="13"/>
    </row>
    <row r="22" spans="1:17" x14ac:dyDescent="0.25">
      <c r="A22" s="13">
        <v>2023</v>
      </c>
      <c r="B22" s="14">
        <v>44927</v>
      </c>
      <c r="C22" s="14">
        <v>45016</v>
      </c>
      <c r="D22" s="14">
        <v>45006</v>
      </c>
      <c r="E22" s="13" t="s">
        <v>49</v>
      </c>
      <c r="F22" s="13" t="s">
        <v>55</v>
      </c>
      <c r="G22" s="13" t="s">
        <v>104</v>
      </c>
      <c r="H22" s="15" t="s">
        <v>105</v>
      </c>
      <c r="I22" s="5" t="s">
        <v>106</v>
      </c>
      <c r="J22" s="13" t="s">
        <v>62</v>
      </c>
      <c r="K22" s="13" t="s">
        <v>63</v>
      </c>
      <c r="L22" s="13" t="s">
        <v>64</v>
      </c>
      <c r="M22" s="13" t="s">
        <v>53</v>
      </c>
      <c r="N22" s="14">
        <v>45030</v>
      </c>
      <c r="O22" s="13" t="s">
        <v>52</v>
      </c>
      <c r="P22" s="14">
        <v>45016</v>
      </c>
      <c r="Q22" s="13"/>
    </row>
    <row r="23" spans="1:17" x14ac:dyDescent="0.25">
      <c r="A23" s="13">
        <v>2023</v>
      </c>
      <c r="B23" s="14">
        <v>44927</v>
      </c>
      <c r="C23" s="14">
        <v>45016</v>
      </c>
      <c r="D23" s="14">
        <v>44944</v>
      </c>
      <c r="E23" s="13" t="s">
        <v>49</v>
      </c>
      <c r="F23" s="13" t="s">
        <v>55</v>
      </c>
      <c r="G23" s="13" t="s">
        <v>109</v>
      </c>
      <c r="H23" s="13" t="s">
        <v>110</v>
      </c>
      <c r="I23" s="5" t="s">
        <v>111</v>
      </c>
      <c r="J23" s="13" t="s">
        <v>112</v>
      </c>
      <c r="K23" s="13" t="s">
        <v>113</v>
      </c>
      <c r="L23" s="13" t="s">
        <v>114</v>
      </c>
      <c r="M23" s="13" t="s">
        <v>72</v>
      </c>
      <c r="N23" s="14">
        <v>45030</v>
      </c>
      <c r="O23" s="13" t="s">
        <v>73</v>
      </c>
      <c r="P23" s="14">
        <v>45016</v>
      </c>
      <c r="Q23" s="13"/>
    </row>
    <row r="24" spans="1:17" x14ac:dyDescent="0.25">
      <c r="A24" s="13">
        <v>2023</v>
      </c>
      <c r="B24" s="14">
        <v>44927</v>
      </c>
      <c r="C24" s="14">
        <v>45016</v>
      </c>
      <c r="D24" s="14">
        <v>44958</v>
      </c>
      <c r="E24" s="13" t="s">
        <v>49</v>
      </c>
      <c r="F24" s="13" t="s">
        <v>75</v>
      </c>
      <c r="G24" s="13" t="s">
        <v>115</v>
      </c>
      <c r="H24" s="13" t="s">
        <v>116</v>
      </c>
      <c r="I24" s="5" t="s">
        <v>117</v>
      </c>
      <c r="J24" s="13" t="s">
        <v>118</v>
      </c>
      <c r="K24" s="13" t="s">
        <v>119</v>
      </c>
      <c r="L24" s="13" t="s">
        <v>120</v>
      </c>
      <c r="M24" s="13" t="s">
        <v>72</v>
      </c>
      <c r="N24" s="14">
        <v>45030</v>
      </c>
      <c r="O24" s="13" t="s">
        <v>73</v>
      </c>
      <c r="P24" s="14">
        <v>45016</v>
      </c>
      <c r="Q24" s="13" t="s">
        <v>74</v>
      </c>
    </row>
    <row r="25" spans="1:17" x14ac:dyDescent="0.25">
      <c r="A25" s="13">
        <v>2023</v>
      </c>
      <c r="B25" s="14">
        <v>44927</v>
      </c>
      <c r="C25" s="14">
        <v>45016</v>
      </c>
      <c r="D25" s="14">
        <v>44972</v>
      </c>
      <c r="E25" s="13" t="s">
        <v>49</v>
      </c>
      <c r="F25" s="13" t="s">
        <v>76</v>
      </c>
      <c r="G25" s="13" t="s">
        <v>121</v>
      </c>
      <c r="H25" s="13" t="s">
        <v>122</v>
      </c>
      <c r="I25" s="5" t="s">
        <v>461</v>
      </c>
      <c r="J25" s="13" t="s">
        <v>123</v>
      </c>
      <c r="K25" s="13" t="s">
        <v>124</v>
      </c>
      <c r="L25" s="13" t="s">
        <v>125</v>
      </c>
      <c r="M25" s="13" t="s">
        <v>72</v>
      </c>
      <c r="N25" s="14">
        <v>45030</v>
      </c>
      <c r="O25" s="13" t="s">
        <v>73</v>
      </c>
      <c r="P25" s="14">
        <v>45016</v>
      </c>
      <c r="Q25" s="13" t="s">
        <v>74</v>
      </c>
    </row>
    <row r="26" spans="1:17" x14ac:dyDescent="0.25">
      <c r="A26" s="13">
        <v>2023</v>
      </c>
      <c r="B26" s="14">
        <v>44927</v>
      </c>
      <c r="C26" s="14">
        <v>45016</v>
      </c>
      <c r="D26" s="14">
        <v>44986</v>
      </c>
      <c r="E26" s="13" t="s">
        <v>49</v>
      </c>
      <c r="F26" s="13" t="s">
        <v>77</v>
      </c>
      <c r="G26" s="13" t="s">
        <v>126</v>
      </c>
      <c r="H26" s="13" t="s">
        <v>127</v>
      </c>
      <c r="I26" s="5" t="s">
        <v>462</v>
      </c>
      <c r="J26" s="13" t="s">
        <v>128</v>
      </c>
      <c r="K26" s="13" t="s">
        <v>129</v>
      </c>
      <c r="L26" s="13" t="s">
        <v>130</v>
      </c>
      <c r="M26" s="13" t="s">
        <v>72</v>
      </c>
      <c r="N26" s="14">
        <v>45030</v>
      </c>
      <c r="O26" s="13" t="s">
        <v>73</v>
      </c>
      <c r="P26" s="14">
        <v>45016</v>
      </c>
      <c r="Q26" s="13" t="s">
        <v>74</v>
      </c>
    </row>
    <row r="27" spans="1:17" x14ac:dyDescent="0.25">
      <c r="A27" s="13">
        <v>2023</v>
      </c>
      <c r="B27" s="14">
        <v>44927</v>
      </c>
      <c r="C27" s="14">
        <v>45016</v>
      </c>
      <c r="D27" s="14">
        <v>45000</v>
      </c>
      <c r="E27" s="13" t="s">
        <v>49</v>
      </c>
      <c r="F27" s="13" t="s">
        <v>78</v>
      </c>
      <c r="G27" s="13" t="s">
        <v>131</v>
      </c>
      <c r="H27" s="13" t="s">
        <v>132</v>
      </c>
      <c r="I27" s="5" t="s">
        <v>463</v>
      </c>
      <c r="J27" s="13" t="s">
        <v>133</v>
      </c>
      <c r="K27" s="13" t="s">
        <v>134</v>
      </c>
      <c r="L27" s="13" t="s">
        <v>135</v>
      </c>
      <c r="M27" s="13" t="s">
        <v>72</v>
      </c>
      <c r="N27" s="14">
        <v>45030</v>
      </c>
      <c r="O27" s="13" t="s">
        <v>73</v>
      </c>
      <c r="P27" s="14">
        <v>45016</v>
      </c>
      <c r="Q27" s="13" t="s">
        <v>74</v>
      </c>
    </row>
    <row r="28" spans="1:17" x14ac:dyDescent="0.25">
      <c r="A28" s="13">
        <v>2023</v>
      </c>
      <c r="B28" s="14">
        <v>44927</v>
      </c>
      <c r="C28" s="14">
        <v>45016</v>
      </c>
      <c r="D28" s="14">
        <v>45014</v>
      </c>
      <c r="E28" s="13" t="s">
        <v>49</v>
      </c>
      <c r="F28" s="13" t="s">
        <v>79</v>
      </c>
      <c r="G28" s="13" t="s">
        <v>136</v>
      </c>
      <c r="H28" s="13" t="s">
        <v>137</v>
      </c>
      <c r="I28" s="5" t="s">
        <v>138</v>
      </c>
      <c r="J28" s="13" t="s">
        <v>139</v>
      </c>
      <c r="K28" s="13" t="s">
        <v>140</v>
      </c>
      <c r="L28" s="13" t="s">
        <v>141</v>
      </c>
      <c r="M28" s="13" t="s">
        <v>72</v>
      </c>
      <c r="N28" s="14">
        <v>45030</v>
      </c>
      <c r="O28" s="13" t="s">
        <v>73</v>
      </c>
      <c r="P28" s="14">
        <v>45016</v>
      </c>
      <c r="Q28" s="13" t="s">
        <v>74</v>
      </c>
    </row>
    <row r="29" spans="1:17" x14ac:dyDescent="0.25">
      <c r="A29" s="17">
        <v>2023</v>
      </c>
      <c r="B29" s="18">
        <v>44927</v>
      </c>
      <c r="C29" s="18">
        <v>45016</v>
      </c>
      <c r="D29" s="19">
        <v>44952</v>
      </c>
      <c r="E29" s="20" t="s">
        <v>49</v>
      </c>
      <c r="F29" s="20" t="s">
        <v>142</v>
      </c>
      <c r="G29" s="20" t="s">
        <v>143</v>
      </c>
      <c r="H29" s="20" t="s">
        <v>144</v>
      </c>
      <c r="I29" s="5" t="s">
        <v>464</v>
      </c>
      <c r="J29" s="20" t="s">
        <v>145</v>
      </c>
      <c r="K29" s="20" t="s">
        <v>146</v>
      </c>
      <c r="L29" s="20" t="s">
        <v>147</v>
      </c>
      <c r="M29" s="20" t="s">
        <v>148</v>
      </c>
      <c r="N29" s="14">
        <v>45030</v>
      </c>
      <c r="O29" s="20" t="s">
        <v>149</v>
      </c>
      <c r="P29" s="14">
        <v>45016</v>
      </c>
      <c r="Q29" s="20"/>
    </row>
    <row r="30" spans="1:17" x14ac:dyDescent="0.25">
      <c r="A30" s="17">
        <v>2023</v>
      </c>
      <c r="B30" s="18">
        <v>44927</v>
      </c>
      <c r="C30" s="18">
        <v>45016</v>
      </c>
      <c r="D30" s="19">
        <v>44952</v>
      </c>
      <c r="E30" s="20" t="s">
        <v>49</v>
      </c>
      <c r="F30" s="20" t="s">
        <v>142</v>
      </c>
      <c r="G30" s="20" t="s">
        <v>143</v>
      </c>
      <c r="H30" s="20" t="s">
        <v>144</v>
      </c>
      <c r="I30" s="21" t="s">
        <v>465</v>
      </c>
      <c r="J30" s="20" t="s">
        <v>150</v>
      </c>
      <c r="K30" s="20" t="s">
        <v>151</v>
      </c>
      <c r="L30" s="20" t="s">
        <v>152</v>
      </c>
      <c r="M30" s="20" t="s">
        <v>148</v>
      </c>
      <c r="N30" s="14">
        <v>45030</v>
      </c>
      <c r="O30" s="20" t="s">
        <v>149</v>
      </c>
      <c r="P30" s="14">
        <v>45016</v>
      </c>
      <c r="Q30" s="20"/>
    </row>
    <row r="31" spans="1:17" x14ac:dyDescent="0.25">
      <c r="A31" s="17">
        <v>2023</v>
      </c>
      <c r="B31" s="18">
        <v>44927</v>
      </c>
      <c r="C31" s="18">
        <v>45016</v>
      </c>
      <c r="D31" s="19">
        <v>44952</v>
      </c>
      <c r="E31" s="20" t="s">
        <v>49</v>
      </c>
      <c r="F31" s="20" t="s">
        <v>142</v>
      </c>
      <c r="G31" s="20" t="s">
        <v>143</v>
      </c>
      <c r="H31" s="20" t="s">
        <v>144</v>
      </c>
      <c r="I31" s="21" t="s">
        <v>465</v>
      </c>
      <c r="J31" s="20" t="s">
        <v>153</v>
      </c>
      <c r="K31" s="20" t="s">
        <v>154</v>
      </c>
      <c r="L31" s="20" t="s">
        <v>155</v>
      </c>
      <c r="M31" s="20" t="s">
        <v>148</v>
      </c>
      <c r="N31" s="14">
        <v>45030</v>
      </c>
      <c r="O31" s="20" t="s">
        <v>149</v>
      </c>
      <c r="P31" s="14">
        <v>45016</v>
      </c>
      <c r="Q31" s="20"/>
    </row>
    <row r="32" spans="1:17" x14ac:dyDescent="0.25">
      <c r="A32" s="17">
        <v>2023</v>
      </c>
      <c r="B32" s="18">
        <v>44927</v>
      </c>
      <c r="C32" s="18">
        <v>45016</v>
      </c>
      <c r="D32" s="19">
        <v>44952</v>
      </c>
      <c r="E32" s="20" t="s">
        <v>49</v>
      </c>
      <c r="F32" s="20" t="s">
        <v>142</v>
      </c>
      <c r="G32" s="20" t="s">
        <v>143</v>
      </c>
      <c r="H32" s="20" t="s">
        <v>144</v>
      </c>
      <c r="I32" s="21" t="s">
        <v>465</v>
      </c>
      <c r="J32" s="20" t="s">
        <v>156</v>
      </c>
      <c r="K32" s="20" t="s">
        <v>157</v>
      </c>
      <c r="L32" s="20" t="s">
        <v>158</v>
      </c>
      <c r="M32" s="20" t="s">
        <v>148</v>
      </c>
      <c r="N32" s="14">
        <v>45030</v>
      </c>
      <c r="O32" s="20" t="s">
        <v>149</v>
      </c>
      <c r="P32" s="14">
        <v>45016</v>
      </c>
      <c r="Q32" s="20"/>
    </row>
    <row r="33" spans="1:17" x14ac:dyDescent="0.25">
      <c r="A33" s="17">
        <v>2023</v>
      </c>
      <c r="B33" s="18">
        <v>44927</v>
      </c>
      <c r="C33" s="18">
        <v>45016</v>
      </c>
      <c r="D33" s="19">
        <v>44952</v>
      </c>
      <c r="E33" s="20" t="s">
        <v>49</v>
      </c>
      <c r="F33" s="20" t="s">
        <v>142</v>
      </c>
      <c r="G33" s="20" t="s">
        <v>143</v>
      </c>
      <c r="H33" s="20" t="s">
        <v>144</v>
      </c>
      <c r="I33" s="21" t="s">
        <v>465</v>
      </c>
      <c r="J33" s="20" t="s">
        <v>159</v>
      </c>
      <c r="K33" s="20" t="s">
        <v>160</v>
      </c>
      <c r="L33" s="20" t="s">
        <v>161</v>
      </c>
      <c r="M33" s="20" t="s">
        <v>148</v>
      </c>
      <c r="N33" s="14">
        <v>45030</v>
      </c>
      <c r="O33" s="20" t="s">
        <v>149</v>
      </c>
      <c r="P33" s="14">
        <v>45016</v>
      </c>
      <c r="Q33" s="20"/>
    </row>
    <row r="34" spans="1:17" x14ac:dyDescent="0.25">
      <c r="A34" s="17">
        <v>2023</v>
      </c>
      <c r="B34" s="18">
        <v>44927</v>
      </c>
      <c r="C34" s="18">
        <v>45016</v>
      </c>
      <c r="D34" s="19">
        <v>44952</v>
      </c>
      <c r="E34" s="20" t="s">
        <v>49</v>
      </c>
      <c r="F34" s="20" t="s">
        <v>142</v>
      </c>
      <c r="G34" s="20" t="s">
        <v>143</v>
      </c>
      <c r="H34" s="20" t="s">
        <v>144</v>
      </c>
      <c r="I34" s="21" t="s">
        <v>465</v>
      </c>
      <c r="J34" s="20" t="s">
        <v>162</v>
      </c>
      <c r="K34" s="20" t="s">
        <v>163</v>
      </c>
      <c r="L34" s="20" t="s">
        <v>164</v>
      </c>
      <c r="M34" s="20" t="s">
        <v>148</v>
      </c>
      <c r="N34" s="14">
        <v>45030</v>
      </c>
      <c r="O34" s="20" t="s">
        <v>149</v>
      </c>
      <c r="P34" s="14">
        <v>45016</v>
      </c>
      <c r="Q34" s="20"/>
    </row>
    <row r="35" spans="1:17" x14ac:dyDescent="0.25">
      <c r="A35" s="17">
        <v>2023</v>
      </c>
      <c r="B35" s="18">
        <v>44927</v>
      </c>
      <c r="C35" s="18">
        <v>45016</v>
      </c>
      <c r="D35" s="19">
        <v>44952</v>
      </c>
      <c r="E35" s="20" t="s">
        <v>49</v>
      </c>
      <c r="F35" s="20" t="s">
        <v>142</v>
      </c>
      <c r="G35" s="20" t="s">
        <v>143</v>
      </c>
      <c r="H35" s="20" t="s">
        <v>144</v>
      </c>
      <c r="I35" s="21" t="s">
        <v>465</v>
      </c>
      <c r="J35" s="20" t="s">
        <v>165</v>
      </c>
      <c r="K35" s="20" t="s">
        <v>166</v>
      </c>
      <c r="L35" s="20" t="s">
        <v>167</v>
      </c>
      <c r="M35" s="20" t="s">
        <v>148</v>
      </c>
      <c r="N35" s="14">
        <v>45030</v>
      </c>
      <c r="O35" s="20" t="s">
        <v>149</v>
      </c>
      <c r="P35" s="14">
        <v>45016</v>
      </c>
      <c r="Q35" s="20"/>
    </row>
    <row r="36" spans="1:17" x14ac:dyDescent="0.25">
      <c r="A36" s="17">
        <v>2023</v>
      </c>
      <c r="B36" s="18">
        <v>44927</v>
      </c>
      <c r="C36" s="18">
        <v>45016</v>
      </c>
      <c r="D36" s="19">
        <v>44952</v>
      </c>
      <c r="E36" s="20" t="s">
        <v>49</v>
      </c>
      <c r="F36" s="20" t="s">
        <v>142</v>
      </c>
      <c r="G36" s="20" t="s">
        <v>143</v>
      </c>
      <c r="H36" s="20" t="s">
        <v>144</v>
      </c>
      <c r="I36" s="21" t="s">
        <v>465</v>
      </c>
      <c r="J36" s="20" t="s">
        <v>168</v>
      </c>
      <c r="K36" s="20" t="s">
        <v>169</v>
      </c>
      <c r="L36" s="20" t="s">
        <v>170</v>
      </c>
      <c r="M36" s="20" t="s">
        <v>148</v>
      </c>
      <c r="N36" s="14">
        <v>45030</v>
      </c>
      <c r="O36" s="20" t="s">
        <v>149</v>
      </c>
      <c r="P36" s="14">
        <v>45016</v>
      </c>
      <c r="Q36" s="20"/>
    </row>
    <row r="37" spans="1:17" x14ac:dyDescent="0.25">
      <c r="A37" s="17">
        <v>2023</v>
      </c>
      <c r="B37" s="18">
        <v>44927</v>
      </c>
      <c r="C37" s="18">
        <v>45016</v>
      </c>
      <c r="D37" s="19">
        <v>44952</v>
      </c>
      <c r="E37" s="20" t="s">
        <v>49</v>
      </c>
      <c r="F37" s="20" t="s">
        <v>142</v>
      </c>
      <c r="G37" s="20" t="s">
        <v>143</v>
      </c>
      <c r="H37" s="20" t="s">
        <v>144</v>
      </c>
      <c r="I37" s="21" t="s">
        <v>465</v>
      </c>
      <c r="J37" s="20" t="s">
        <v>171</v>
      </c>
      <c r="K37" s="20" t="s">
        <v>172</v>
      </c>
      <c r="L37" s="20" t="s">
        <v>173</v>
      </c>
      <c r="M37" s="20" t="s">
        <v>148</v>
      </c>
      <c r="N37" s="14">
        <v>45030</v>
      </c>
      <c r="O37" s="20" t="s">
        <v>149</v>
      </c>
      <c r="P37" s="14">
        <v>45016</v>
      </c>
      <c r="Q37" s="20"/>
    </row>
    <row r="38" spans="1:17" x14ac:dyDescent="0.25">
      <c r="A38" s="17">
        <v>2023</v>
      </c>
      <c r="B38" s="18">
        <v>44927</v>
      </c>
      <c r="C38" s="18">
        <v>45016</v>
      </c>
      <c r="D38" s="19">
        <v>44952</v>
      </c>
      <c r="E38" s="20" t="s">
        <v>49</v>
      </c>
      <c r="F38" s="20" t="s">
        <v>142</v>
      </c>
      <c r="G38" s="20" t="s">
        <v>143</v>
      </c>
      <c r="H38" s="20" t="s">
        <v>144</v>
      </c>
      <c r="I38" s="21" t="s">
        <v>465</v>
      </c>
      <c r="J38" s="20" t="s">
        <v>174</v>
      </c>
      <c r="K38" s="20" t="s">
        <v>175</v>
      </c>
      <c r="L38" s="20" t="s">
        <v>80</v>
      </c>
      <c r="M38" s="20" t="s">
        <v>148</v>
      </c>
      <c r="N38" s="14">
        <v>45030</v>
      </c>
      <c r="O38" s="20" t="s">
        <v>149</v>
      </c>
      <c r="P38" s="14">
        <v>45016</v>
      </c>
      <c r="Q38" s="20"/>
    </row>
    <row r="39" spans="1:17" x14ac:dyDescent="0.25">
      <c r="A39" s="17">
        <v>2023</v>
      </c>
      <c r="B39" s="18">
        <v>44927</v>
      </c>
      <c r="C39" s="18">
        <v>45016</v>
      </c>
      <c r="D39" s="19">
        <v>44952</v>
      </c>
      <c r="E39" s="20" t="s">
        <v>49</v>
      </c>
      <c r="F39" s="20" t="s">
        <v>142</v>
      </c>
      <c r="G39" s="20" t="s">
        <v>143</v>
      </c>
      <c r="H39" s="20" t="s">
        <v>144</v>
      </c>
      <c r="I39" s="21" t="s">
        <v>465</v>
      </c>
      <c r="J39" s="20" t="s">
        <v>176</v>
      </c>
      <c r="K39" s="20" t="s">
        <v>177</v>
      </c>
      <c r="L39" s="20" t="s">
        <v>178</v>
      </c>
      <c r="M39" s="20" t="s">
        <v>148</v>
      </c>
      <c r="N39" s="14">
        <v>45030</v>
      </c>
      <c r="O39" s="20" t="s">
        <v>149</v>
      </c>
      <c r="P39" s="14">
        <v>45016</v>
      </c>
      <c r="Q39" s="20"/>
    </row>
    <row r="40" spans="1:17" x14ac:dyDescent="0.25">
      <c r="A40" s="17">
        <v>2023</v>
      </c>
      <c r="B40" s="18">
        <v>44927</v>
      </c>
      <c r="C40" s="18">
        <v>45016</v>
      </c>
      <c r="D40" s="19">
        <v>44973</v>
      </c>
      <c r="E40" s="20" t="s">
        <v>49</v>
      </c>
      <c r="F40" s="20" t="s">
        <v>179</v>
      </c>
      <c r="G40" s="20" t="s">
        <v>180</v>
      </c>
      <c r="H40" s="20" t="s">
        <v>181</v>
      </c>
      <c r="I40" s="21" t="s">
        <v>465</v>
      </c>
      <c r="J40" s="20" t="s">
        <v>182</v>
      </c>
      <c r="K40" s="20" t="s">
        <v>183</v>
      </c>
      <c r="L40" s="20" t="s">
        <v>184</v>
      </c>
      <c r="M40" s="20" t="s">
        <v>148</v>
      </c>
      <c r="N40" s="14">
        <v>45030</v>
      </c>
      <c r="O40" s="20" t="s">
        <v>149</v>
      </c>
      <c r="P40" s="14">
        <v>45016</v>
      </c>
      <c r="Q40" s="20"/>
    </row>
    <row r="41" spans="1:17" x14ac:dyDescent="0.25">
      <c r="A41" s="17">
        <v>2023</v>
      </c>
      <c r="B41" s="18">
        <v>44927</v>
      </c>
      <c r="C41" s="18">
        <v>45016</v>
      </c>
      <c r="D41" s="19">
        <v>44973</v>
      </c>
      <c r="E41" s="20" t="s">
        <v>49</v>
      </c>
      <c r="F41" s="20" t="s">
        <v>179</v>
      </c>
      <c r="G41" s="20" t="s">
        <v>180</v>
      </c>
      <c r="H41" s="20" t="s">
        <v>181</v>
      </c>
      <c r="I41" s="21" t="s">
        <v>465</v>
      </c>
      <c r="J41" s="20" t="s">
        <v>150</v>
      </c>
      <c r="K41" s="20" t="s">
        <v>151</v>
      </c>
      <c r="L41" s="20" t="s">
        <v>152</v>
      </c>
      <c r="M41" s="20" t="s">
        <v>148</v>
      </c>
      <c r="N41" s="14">
        <v>45030</v>
      </c>
      <c r="O41" s="20" t="s">
        <v>149</v>
      </c>
      <c r="P41" s="14">
        <v>45016</v>
      </c>
      <c r="Q41" s="20"/>
    </row>
    <row r="42" spans="1:17" x14ac:dyDescent="0.25">
      <c r="A42" s="17">
        <v>2023</v>
      </c>
      <c r="B42" s="18">
        <v>44927</v>
      </c>
      <c r="C42" s="18">
        <v>45016</v>
      </c>
      <c r="D42" s="19">
        <v>44973</v>
      </c>
      <c r="E42" s="20" t="s">
        <v>49</v>
      </c>
      <c r="F42" s="20" t="s">
        <v>179</v>
      </c>
      <c r="G42" s="20" t="s">
        <v>180</v>
      </c>
      <c r="H42" s="20" t="s">
        <v>181</v>
      </c>
      <c r="I42" s="21" t="s">
        <v>465</v>
      </c>
      <c r="J42" s="20" t="s">
        <v>153</v>
      </c>
      <c r="K42" s="20" t="s">
        <v>154</v>
      </c>
      <c r="L42" s="20" t="s">
        <v>155</v>
      </c>
      <c r="M42" s="20" t="s">
        <v>148</v>
      </c>
      <c r="N42" s="14">
        <v>45030</v>
      </c>
      <c r="O42" s="20" t="s">
        <v>149</v>
      </c>
      <c r="P42" s="14">
        <v>45016</v>
      </c>
      <c r="Q42" s="20"/>
    </row>
    <row r="43" spans="1:17" x14ac:dyDescent="0.25">
      <c r="A43" s="17">
        <v>2023</v>
      </c>
      <c r="B43" s="18">
        <v>44927</v>
      </c>
      <c r="C43" s="18">
        <v>45016</v>
      </c>
      <c r="D43" s="19">
        <v>44973</v>
      </c>
      <c r="E43" s="20" t="s">
        <v>49</v>
      </c>
      <c r="F43" s="20" t="s">
        <v>179</v>
      </c>
      <c r="G43" s="20" t="s">
        <v>180</v>
      </c>
      <c r="H43" s="20" t="s">
        <v>181</v>
      </c>
      <c r="I43" s="21" t="s">
        <v>465</v>
      </c>
      <c r="J43" s="20" t="s">
        <v>156</v>
      </c>
      <c r="K43" s="20" t="s">
        <v>157</v>
      </c>
      <c r="L43" s="20" t="s">
        <v>158</v>
      </c>
      <c r="M43" s="20" t="s">
        <v>148</v>
      </c>
      <c r="N43" s="14">
        <v>45030</v>
      </c>
      <c r="O43" s="20" t="s">
        <v>149</v>
      </c>
      <c r="P43" s="14">
        <v>45016</v>
      </c>
      <c r="Q43" s="20"/>
    </row>
    <row r="44" spans="1:17" x14ac:dyDescent="0.25">
      <c r="A44" s="17">
        <v>2023</v>
      </c>
      <c r="B44" s="18">
        <v>44927</v>
      </c>
      <c r="C44" s="18">
        <v>45016</v>
      </c>
      <c r="D44" s="19">
        <v>44973</v>
      </c>
      <c r="E44" s="20" t="s">
        <v>49</v>
      </c>
      <c r="F44" s="20" t="s">
        <v>179</v>
      </c>
      <c r="G44" s="20" t="s">
        <v>180</v>
      </c>
      <c r="H44" s="20" t="s">
        <v>181</v>
      </c>
      <c r="I44" s="21" t="s">
        <v>465</v>
      </c>
      <c r="J44" s="20" t="s">
        <v>185</v>
      </c>
      <c r="K44" s="20" t="s">
        <v>186</v>
      </c>
      <c r="L44" s="20" t="s">
        <v>187</v>
      </c>
      <c r="M44" s="20" t="s">
        <v>148</v>
      </c>
      <c r="N44" s="14">
        <v>45030</v>
      </c>
      <c r="O44" s="20" t="s">
        <v>149</v>
      </c>
      <c r="P44" s="14">
        <v>45016</v>
      </c>
      <c r="Q44" s="20"/>
    </row>
    <row r="45" spans="1:17" x14ac:dyDescent="0.25">
      <c r="A45" s="17">
        <v>2023</v>
      </c>
      <c r="B45" s="18">
        <v>44927</v>
      </c>
      <c r="C45" s="18">
        <v>45016</v>
      </c>
      <c r="D45" s="19">
        <v>44973</v>
      </c>
      <c r="E45" s="20" t="s">
        <v>49</v>
      </c>
      <c r="F45" s="20" t="s">
        <v>179</v>
      </c>
      <c r="G45" s="20" t="s">
        <v>180</v>
      </c>
      <c r="H45" s="20" t="s">
        <v>181</v>
      </c>
      <c r="I45" s="21" t="s">
        <v>465</v>
      </c>
      <c r="J45" s="20" t="s">
        <v>162</v>
      </c>
      <c r="K45" s="20" t="s">
        <v>163</v>
      </c>
      <c r="L45" s="20" t="s">
        <v>164</v>
      </c>
      <c r="M45" s="20" t="s">
        <v>148</v>
      </c>
      <c r="N45" s="14">
        <v>45030</v>
      </c>
      <c r="O45" s="20" t="s">
        <v>149</v>
      </c>
      <c r="P45" s="14">
        <v>45016</v>
      </c>
      <c r="Q45" s="20"/>
    </row>
    <row r="46" spans="1:17" x14ac:dyDescent="0.25">
      <c r="A46" s="17">
        <v>2023</v>
      </c>
      <c r="B46" s="18">
        <v>44927</v>
      </c>
      <c r="C46" s="18">
        <v>45016</v>
      </c>
      <c r="D46" s="19">
        <v>44973</v>
      </c>
      <c r="E46" s="20" t="s">
        <v>49</v>
      </c>
      <c r="F46" s="20" t="s">
        <v>179</v>
      </c>
      <c r="G46" s="20" t="s">
        <v>180</v>
      </c>
      <c r="H46" s="20" t="s">
        <v>181</v>
      </c>
      <c r="I46" s="21" t="s">
        <v>465</v>
      </c>
      <c r="J46" s="20" t="s">
        <v>188</v>
      </c>
      <c r="K46" s="20" t="s">
        <v>172</v>
      </c>
      <c r="L46" s="20" t="s">
        <v>189</v>
      </c>
      <c r="M46" s="20" t="s">
        <v>148</v>
      </c>
      <c r="N46" s="14">
        <v>45030</v>
      </c>
      <c r="O46" s="20" t="s">
        <v>149</v>
      </c>
      <c r="P46" s="14">
        <v>45016</v>
      </c>
      <c r="Q46" s="20"/>
    </row>
    <row r="47" spans="1:17" x14ac:dyDescent="0.25">
      <c r="A47" s="17">
        <v>2023</v>
      </c>
      <c r="B47" s="18">
        <v>44927</v>
      </c>
      <c r="C47" s="18">
        <v>45016</v>
      </c>
      <c r="D47" s="19">
        <v>44973</v>
      </c>
      <c r="E47" s="20" t="s">
        <v>49</v>
      </c>
      <c r="F47" s="20" t="s">
        <v>179</v>
      </c>
      <c r="G47" s="20" t="s">
        <v>180</v>
      </c>
      <c r="H47" s="20" t="s">
        <v>181</v>
      </c>
      <c r="I47" s="21" t="s">
        <v>465</v>
      </c>
      <c r="J47" s="20" t="s">
        <v>190</v>
      </c>
      <c r="K47" s="20" t="s">
        <v>191</v>
      </c>
      <c r="L47" s="20" t="s">
        <v>80</v>
      </c>
      <c r="M47" s="20" t="s">
        <v>148</v>
      </c>
      <c r="N47" s="14">
        <v>45030</v>
      </c>
      <c r="O47" s="20" t="s">
        <v>149</v>
      </c>
      <c r="P47" s="14">
        <v>45016</v>
      </c>
      <c r="Q47" s="20"/>
    </row>
    <row r="48" spans="1:17" x14ac:dyDescent="0.25">
      <c r="A48" s="17">
        <v>2023</v>
      </c>
      <c r="B48" s="18">
        <v>44927</v>
      </c>
      <c r="C48" s="18">
        <v>45016</v>
      </c>
      <c r="D48" s="19">
        <v>44973</v>
      </c>
      <c r="E48" s="20" t="s">
        <v>49</v>
      </c>
      <c r="F48" s="20" t="s">
        <v>179</v>
      </c>
      <c r="G48" s="20" t="s">
        <v>180</v>
      </c>
      <c r="H48" s="20" t="s">
        <v>181</v>
      </c>
      <c r="I48" s="21" t="s">
        <v>465</v>
      </c>
      <c r="J48" s="20" t="s">
        <v>171</v>
      </c>
      <c r="K48" s="20" t="s">
        <v>172</v>
      </c>
      <c r="L48" s="20" t="s">
        <v>173</v>
      </c>
      <c r="M48" s="20" t="s">
        <v>148</v>
      </c>
      <c r="N48" s="14">
        <v>45030</v>
      </c>
      <c r="O48" s="20" t="s">
        <v>149</v>
      </c>
      <c r="P48" s="14">
        <v>45016</v>
      </c>
      <c r="Q48" s="20"/>
    </row>
    <row r="49" spans="1:17" x14ac:dyDescent="0.25">
      <c r="A49" s="17">
        <v>2023</v>
      </c>
      <c r="B49" s="18">
        <v>44927</v>
      </c>
      <c r="C49" s="18">
        <v>45016</v>
      </c>
      <c r="D49" s="19">
        <v>44973</v>
      </c>
      <c r="E49" s="20" t="s">
        <v>49</v>
      </c>
      <c r="F49" s="20" t="s">
        <v>179</v>
      </c>
      <c r="G49" s="20" t="s">
        <v>180</v>
      </c>
      <c r="H49" s="20" t="s">
        <v>181</v>
      </c>
      <c r="I49" s="22" t="s">
        <v>465</v>
      </c>
      <c r="J49" s="20" t="s">
        <v>174</v>
      </c>
      <c r="K49" s="20" t="s">
        <v>175</v>
      </c>
      <c r="L49" s="20" t="s">
        <v>80</v>
      </c>
      <c r="M49" s="20" t="s">
        <v>148</v>
      </c>
      <c r="N49" s="14">
        <v>45030</v>
      </c>
      <c r="O49" s="20" t="s">
        <v>149</v>
      </c>
      <c r="P49" s="14">
        <v>45016</v>
      </c>
      <c r="Q49" s="20"/>
    </row>
    <row r="50" spans="1:17" x14ac:dyDescent="0.25">
      <c r="A50" s="17">
        <v>2023</v>
      </c>
      <c r="B50" s="18">
        <v>44927</v>
      </c>
      <c r="C50" s="18">
        <v>45016</v>
      </c>
      <c r="D50" s="19">
        <v>44973</v>
      </c>
      <c r="E50" s="20" t="s">
        <v>49</v>
      </c>
      <c r="F50" s="20" t="s">
        <v>179</v>
      </c>
      <c r="G50" s="20" t="s">
        <v>180</v>
      </c>
      <c r="H50" s="20" t="s">
        <v>181</v>
      </c>
      <c r="I50" s="22" t="s">
        <v>465</v>
      </c>
      <c r="J50" s="20" t="s">
        <v>176</v>
      </c>
      <c r="K50" s="20" t="s">
        <v>177</v>
      </c>
      <c r="L50" s="20" t="s">
        <v>178</v>
      </c>
      <c r="M50" s="20" t="s">
        <v>148</v>
      </c>
      <c r="N50" s="14">
        <v>45030</v>
      </c>
      <c r="O50" s="20" t="s">
        <v>149</v>
      </c>
      <c r="P50" s="14">
        <v>45016</v>
      </c>
      <c r="Q50" s="20"/>
    </row>
    <row r="51" spans="1:17" x14ac:dyDescent="0.25">
      <c r="A51" s="17">
        <v>2023</v>
      </c>
      <c r="B51" s="18">
        <v>44927</v>
      </c>
      <c r="C51" s="18">
        <v>45016</v>
      </c>
      <c r="D51" s="19">
        <v>44973</v>
      </c>
      <c r="E51" s="20" t="s">
        <v>49</v>
      </c>
      <c r="F51" s="20" t="s">
        <v>179</v>
      </c>
      <c r="G51" s="20" t="s">
        <v>180</v>
      </c>
      <c r="H51" s="20" t="s">
        <v>181</v>
      </c>
      <c r="I51" s="22" t="s">
        <v>465</v>
      </c>
      <c r="J51" s="20" t="s">
        <v>192</v>
      </c>
      <c r="K51" s="20" t="s">
        <v>193</v>
      </c>
      <c r="L51" s="20" t="s">
        <v>100</v>
      </c>
      <c r="M51" s="20" t="s">
        <v>148</v>
      </c>
      <c r="N51" s="14">
        <v>45030</v>
      </c>
      <c r="O51" s="20" t="s">
        <v>149</v>
      </c>
      <c r="P51" s="14">
        <v>45016</v>
      </c>
      <c r="Q51" s="20"/>
    </row>
    <row r="52" spans="1:17" x14ac:dyDescent="0.25">
      <c r="A52" s="17">
        <v>2023</v>
      </c>
      <c r="B52" s="18">
        <v>44927</v>
      </c>
      <c r="C52" s="18">
        <v>45016</v>
      </c>
      <c r="D52" s="19">
        <v>45001</v>
      </c>
      <c r="E52" s="20" t="s">
        <v>49</v>
      </c>
      <c r="F52" s="20" t="s">
        <v>194</v>
      </c>
      <c r="G52" s="20" t="s">
        <v>195</v>
      </c>
      <c r="H52" s="20" t="s">
        <v>196</v>
      </c>
      <c r="I52" s="22" t="s">
        <v>465</v>
      </c>
      <c r="J52" s="20" t="s">
        <v>182</v>
      </c>
      <c r="K52" s="20" t="s">
        <v>183</v>
      </c>
      <c r="L52" s="20" t="s">
        <v>184</v>
      </c>
      <c r="M52" s="20" t="s">
        <v>148</v>
      </c>
      <c r="N52" s="14">
        <v>45030</v>
      </c>
      <c r="O52" s="20" t="s">
        <v>149</v>
      </c>
      <c r="P52" s="14">
        <v>45016</v>
      </c>
      <c r="Q52" s="20"/>
    </row>
    <row r="53" spans="1:17" x14ac:dyDescent="0.25">
      <c r="A53" s="17">
        <v>2023</v>
      </c>
      <c r="B53" s="18">
        <v>44927</v>
      </c>
      <c r="C53" s="18">
        <v>45016</v>
      </c>
      <c r="D53" s="19">
        <v>45001</v>
      </c>
      <c r="E53" s="20" t="s">
        <v>49</v>
      </c>
      <c r="F53" s="20" t="s">
        <v>194</v>
      </c>
      <c r="G53" s="20" t="s">
        <v>195</v>
      </c>
      <c r="H53" s="20" t="s">
        <v>196</v>
      </c>
      <c r="I53" s="22" t="s">
        <v>465</v>
      </c>
      <c r="J53" s="20" t="s">
        <v>150</v>
      </c>
      <c r="K53" s="20" t="s">
        <v>151</v>
      </c>
      <c r="L53" s="20" t="s">
        <v>152</v>
      </c>
      <c r="M53" s="20" t="s">
        <v>148</v>
      </c>
      <c r="N53" s="14">
        <v>45030</v>
      </c>
      <c r="O53" s="20" t="s">
        <v>149</v>
      </c>
      <c r="P53" s="14">
        <v>45016</v>
      </c>
      <c r="Q53" s="20"/>
    </row>
    <row r="54" spans="1:17" x14ac:dyDescent="0.25">
      <c r="A54" s="17">
        <v>2023</v>
      </c>
      <c r="B54" s="18">
        <v>44927</v>
      </c>
      <c r="C54" s="18">
        <v>45016</v>
      </c>
      <c r="D54" s="19">
        <v>45001</v>
      </c>
      <c r="E54" s="20" t="s">
        <v>49</v>
      </c>
      <c r="F54" s="20" t="s">
        <v>194</v>
      </c>
      <c r="G54" s="20" t="s">
        <v>195</v>
      </c>
      <c r="H54" s="20" t="s">
        <v>196</v>
      </c>
      <c r="I54" s="22" t="s">
        <v>465</v>
      </c>
      <c r="J54" s="20" t="s">
        <v>153</v>
      </c>
      <c r="K54" s="20" t="s">
        <v>154</v>
      </c>
      <c r="L54" s="20" t="s">
        <v>155</v>
      </c>
      <c r="M54" s="20" t="s">
        <v>148</v>
      </c>
      <c r="N54" s="14">
        <v>45030</v>
      </c>
      <c r="O54" s="20" t="s">
        <v>149</v>
      </c>
      <c r="P54" s="14">
        <v>45016</v>
      </c>
      <c r="Q54" s="20"/>
    </row>
    <row r="55" spans="1:17" x14ac:dyDescent="0.25">
      <c r="A55" s="17">
        <v>2023</v>
      </c>
      <c r="B55" s="18">
        <v>44927</v>
      </c>
      <c r="C55" s="18">
        <v>45016</v>
      </c>
      <c r="D55" s="19">
        <v>45001</v>
      </c>
      <c r="E55" s="20" t="s">
        <v>49</v>
      </c>
      <c r="F55" s="20" t="s">
        <v>194</v>
      </c>
      <c r="G55" s="20" t="s">
        <v>195</v>
      </c>
      <c r="H55" s="20" t="s">
        <v>196</v>
      </c>
      <c r="I55" s="22" t="s">
        <v>465</v>
      </c>
      <c r="J55" s="20" t="s">
        <v>156</v>
      </c>
      <c r="K55" s="20" t="s">
        <v>157</v>
      </c>
      <c r="L55" s="20" t="s">
        <v>158</v>
      </c>
      <c r="M55" s="20" t="s">
        <v>148</v>
      </c>
      <c r="N55" s="14">
        <v>45030</v>
      </c>
      <c r="O55" s="20" t="s">
        <v>149</v>
      </c>
      <c r="P55" s="14">
        <v>45016</v>
      </c>
      <c r="Q55" s="20"/>
    </row>
    <row r="56" spans="1:17" x14ac:dyDescent="0.25">
      <c r="A56" s="17">
        <v>2023</v>
      </c>
      <c r="B56" s="18">
        <v>44927</v>
      </c>
      <c r="C56" s="18">
        <v>45016</v>
      </c>
      <c r="D56" s="19">
        <v>45001</v>
      </c>
      <c r="E56" s="20" t="s">
        <v>49</v>
      </c>
      <c r="F56" s="20" t="s">
        <v>194</v>
      </c>
      <c r="G56" s="20" t="s">
        <v>195</v>
      </c>
      <c r="H56" s="20" t="s">
        <v>196</v>
      </c>
      <c r="I56" s="22" t="s">
        <v>465</v>
      </c>
      <c r="J56" s="20" t="s">
        <v>185</v>
      </c>
      <c r="K56" s="20" t="s">
        <v>186</v>
      </c>
      <c r="L56" s="20" t="s">
        <v>187</v>
      </c>
      <c r="M56" s="20" t="s">
        <v>148</v>
      </c>
      <c r="N56" s="14">
        <v>45030</v>
      </c>
      <c r="O56" s="20" t="s">
        <v>149</v>
      </c>
      <c r="P56" s="14">
        <v>45016</v>
      </c>
      <c r="Q56" s="20"/>
    </row>
    <row r="57" spans="1:17" x14ac:dyDescent="0.25">
      <c r="A57" s="17">
        <v>2023</v>
      </c>
      <c r="B57" s="18">
        <v>44927</v>
      </c>
      <c r="C57" s="18">
        <v>45016</v>
      </c>
      <c r="D57" s="19">
        <v>45001</v>
      </c>
      <c r="E57" s="20" t="s">
        <v>49</v>
      </c>
      <c r="F57" s="20" t="s">
        <v>194</v>
      </c>
      <c r="G57" s="20" t="s">
        <v>195</v>
      </c>
      <c r="H57" s="20" t="s">
        <v>196</v>
      </c>
      <c r="I57" s="22" t="s">
        <v>465</v>
      </c>
      <c r="J57" s="20" t="s">
        <v>162</v>
      </c>
      <c r="K57" s="20" t="s">
        <v>163</v>
      </c>
      <c r="L57" s="20" t="s">
        <v>164</v>
      </c>
      <c r="M57" s="20" t="s">
        <v>148</v>
      </c>
      <c r="N57" s="14">
        <v>45030</v>
      </c>
      <c r="O57" s="20" t="s">
        <v>149</v>
      </c>
      <c r="P57" s="14">
        <v>45016</v>
      </c>
      <c r="Q57" s="20"/>
    </row>
    <row r="58" spans="1:17" x14ac:dyDescent="0.25">
      <c r="A58" s="17">
        <v>2023</v>
      </c>
      <c r="B58" s="18">
        <v>44927</v>
      </c>
      <c r="C58" s="18">
        <v>45016</v>
      </c>
      <c r="D58" s="19">
        <v>45001</v>
      </c>
      <c r="E58" s="20" t="s">
        <v>49</v>
      </c>
      <c r="F58" s="20" t="s">
        <v>194</v>
      </c>
      <c r="G58" s="20" t="s">
        <v>195</v>
      </c>
      <c r="H58" s="20" t="s">
        <v>196</v>
      </c>
      <c r="I58" s="22" t="s">
        <v>465</v>
      </c>
      <c r="J58" s="20" t="s">
        <v>188</v>
      </c>
      <c r="K58" s="20" t="s">
        <v>172</v>
      </c>
      <c r="L58" s="20" t="s">
        <v>189</v>
      </c>
      <c r="M58" s="20" t="s">
        <v>148</v>
      </c>
      <c r="N58" s="14">
        <v>45030</v>
      </c>
      <c r="O58" s="20" t="s">
        <v>149</v>
      </c>
      <c r="P58" s="14">
        <v>45016</v>
      </c>
      <c r="Q58" s="20"/>
    </row>
    <row r="59" spans="1:17" x14ac:dyDescent="0.25">
      <c r="A59" s="17">
        <v>2023</v>
      </c>
      <c r="B59" s="18">
        <v>44927</v>
      </c>
      <c r="C59" s="18">
        <v>45016</v>
      </c>
      <c r="D59" s="19">
        <v>45001</v>
      </c>
      <c r="E59" s="20" t="s">
        <v>49</v>
      </c>
      <c r="F59" s="20" t="s">
        <v>194</v>
      </c>
      <c r="G59" s="20" t="s">
        <v>195</v>
      </c>
      <c r="H59" s="20" t="s">
        <v>196</v>
      </c>
      <c r="I59" s="22" t="s">
        <v>465</v>
      </c>
      <c r="J59" s="20" t="s">
        <v>190</v>
      </c>
      <c r="K59" s="20" t="s">
        <v>191</v>
      </c>
      <c r="L59" s="20" t="s">
        <v>80</v>
      </c>
      <c r="M59" s="20" t="s">
        <v>148</v>
      </c>
      <c r="N59" s="14">
        <v>45030</v>
      </c>
      <c r="O59" s="20" t="s">
        <v>149</v>
      </c>
      <c r="P59" s="14">
        <v>45016</v>
      </c>
      <c r="Q59" s="20"/>
    </row>
    <row r="60" spans="1:17" x14ac:dyDescent="0.25">
      <c r="A60" s="17">
        <v>2023</v>
      </c>
      <c r="B60" s="18">
        <v>44927</v>
      </c>
      <c r="C60" s="18">
        <v>45016</v>
      </c>
      <c r="D60" s="19">
        <v>45001</v>
      </c>
      <c r="E60" s="20" t="s">
        <v>49</v>
      </c>
      <c r="F60" s="20" t="s">
        <v>194</v>
      </c>
      <c r="G60" s="20" t="s">
        <v>195</v>
      </c>
      <c r="H60" s="20" t="s">
        <v>196</v>
      </c>
      <c r="I60" s="22" t="s">
        <v>465</v>
      </c>
      <c r="J60" s="20" t="s">
        <v>171</v>
      </c>
      <c r="K60" s="20" t="s">
        <v>172</v>
      </c>
      <c r="L60" s="20" t="s">
        <v>173</v>
      </c>
      <c r="M60" s="20" t="s">
        <v>148</v>
      </c>
      <c r="N60" s="14">
        <v>45030</v>
      </c>
      <c r="O60" s="20" t="s">
        <v>149</v>
      </c>
      <c r="P60" s="14">
        <v>45016</v>
      </c>
      <c r="Q60" s="20"/>
    </row>
    <row r="61" spans="1:17" x14ac:dyDescent="0.25">
      <c r="A61" s="17">
        <v>2023</v>
      </c>
      <c r="B61" s="18">
        <v>44927</v>
      </c>
      <c r="C61" s="18">
        <v>45016</v>
      </c>
      <c r="D61" s="19">
        <v>45001</v>
      </c>
      <c r="E61" s="20" t="s">
        <v>49</v>
      </c>
      <c r="F61" s="20" t="s">
        <v>194</v>
      </c>
      <c r="G61" s="20" t="s">
        <v>195</v>
      </c>
      <c r="H61" s="20" t="s">
        <v>196</v>
      </c>
      <c r="I61" s="22" t="s">
        <v>465</v>
      </c>
      <c r="J61" s="20" t="s">
        <v>174</v>
      </c>
      <c r="K61" s="20" t="s">
        <v>175</v>
      </c>
      <c r="L61" s="20" t="s">
        <v>80</v>
      </c>
      <c r="M61" s="20" t="s">
        <v>148</v>
      </c>
      <c r="N61" s="14">
        <v>45030</v>
      </c>
      <c r="O61" s="20" t="s">
        <v>149</v>
      </c>
      <c r="P61" s="14">
        <v>45016</v>
      </c>
      <c r="Q61" s="20"/>
    </row>
    <row r="62" spans="1:17" x14ac:dyDescent="0.25">
      <c r="A62" s="17">
        <v>2023</v>
      </c>
      <c r="B62" s="18">
        <v>44927</v>
      </c>
      <c r="C62" s="18">
        <v>45016</v>
      </c>
      <c r="D62" s="19">
        <v>45001</v>
      </c>
      <c r="E62" s="20" t="s">
        <v>49</v>
      </c>
      <c r="F62" s="20" t="s">
        <v>194</v>
      </c>
      <c r="G62" s="20" t="s">
        <v>195</v>
      </c>
      <c r="H62" s="20" t="s">
        <v>196</v>
      </c>
      <c r="I62" s="5" t="s">
        <v>465</v>
      </c>
      <c r="J62" s="20" t="s">
        <v>176</v>
      </c>
      <c r="K62" s="20" t="s">
        <v>177</v>
      </c>
      <c r="L62" s="20" t="s">
        <v>178</v>
      </c>
      <c r="M62" s="20" t="s">
        <v>148</v>
      </c>
      <c r="N62" s="14">
        <v>45030</v>
      </c>
      <c r="O62" s="20" t="s">
        <v>149</v>
      </c>
      <c r="P62" s="14">
        <v>45016</v>
      </c>
      <c r="Q62" s="20"/>
    </row>
    <row r="63" spans="1:17" x14ac:dyDescent="0.25">
      <c r="A63" s="17">
        <v>2023</v>
      </c>
      <c r="B63" s="19">
        <v>44927</v>
      </c>
      <c r="C63" s="19">
        <v>45016</v>
      </c>
      <c r="D63" s="23">
        <v>44951</v>
      </c>
      <c r="E63" s="20" t="s">
        <v>49</v>
      </c>
      <c r="F63" s="20" t="s">
        <v>55</v>
      </c>
      <c r="G63" s="20" t="s">
        <v>143</v>
      </c>
      <c r="H63" s="20" t="s">
        <v>197</v>
      </c>
      <c r="I63" s="6" t="s">
        <v>340</v>
      </c>
      <c r="J63" s="20" t="s">
        <v>145</v>
      </c>
      <c r="K63" s="20" t="s">
        <v>81</v>
      </c>
      <c r="L63" s="20" t="s">
        <v>147</v>
      </c>
      <c r="M63" s="20" t="s">
        <v>148</v>
      </c>
      <c r="N63" s="14">
        <v>45030</v>
      </c>
      <c r="O63" s="24" t="s">
        <v>198</v>
      </c>
      <c r="P63" s="14">
        <v>45016</v>
      </c>
      <c r="Q63" s="25"/>
    </row>
    <row r="64" spans="1:17" x14ac:dyDescent="0.25">
      <c r="A64" s="17">
        <v>2023</v>
      </c>
      <c r="B64" s="19">
        <v>44927</v>
      </c>
      <c r="C64" s="19">
        <v>45016</v>
      </c>
      <c r="D64" s="23">
        <v>44951</v>
      </c>
      <c r="E64" s="20" t="s">
        <v>49</v>
      </c>
      <c r="F64" s="20" t="s">
        <v>55</v>
      </c>
      <c r="G64" s="20" t="s">
        <v>143</v>
      </c>
      <c r="H64" s="20" t="s">
        <v>197</v>
      </c>
      <c r="I64" s="6" t="s">
        <v>340</v>
      </c>
      <c r="J64" s="20" t="s">
        <v>199</v>
      </c>
      <c r="K64" s="20" t="s">
        <v>200</v>
      </c>
      <c r="L64" s="20" t="s">
        <v>201</v>
      </c>
      <c r="M64" s="20" t="s">
        <v>148</v>
      </c>
      <c r="N64" s="14">
        <v>45030</v>
      </c>
      <c r="O64" s="24" t="s">
        <v>198</v>
      </c>
      <c r="P64" s="14">
        <v>45016</v>
      </c>
      <c r="Q64" s="25"/>
    </row>
    <row r="65" spans="1:17" x14ac:dyDescent="0.25">
      <c r="A65" s="17">
        <v>2023</v>
      </c>
      <c r="B65" s="19">
        <v>44927</v>
      </c>
      <c r="C65" s="19">
        <v>45016</v>
      </c>
      <c r="D65" s="23">
        <v>44951</v>
      </c>
      <c r="E65" s="20" t="s">
        <v>49</v>
      </c>
      <c r="F65" s="20" t="s">
        <v>55</v>
      </c>
      <c r="G65" s="20" t="s">
        <v>143</v>
      </c>
      <c r="H65" s="20" t="s">
        <v>197</v>
      </c>
      <c r="I65" s="6" t="s">
        <v>340</v>
      </c>
      <c r="J65" s="20" t="s">
        <v>202</v>
      </c>
      <c r="K65" s="20" t="s">
        <v>66</v>
      </c>
      <c r="L65" s="20" t="s">
        <v>80</v>
      </c>
      <c r="M65" s="20" t="s">
        <v>148</v>
      </c>
      <c r="N65" s="14">
        <v>45030</v>
      </c>
      <c r="O65" s="24" t="s">
        <v>198</v>
      </c>
      <c r="P65" s="14">
        <v>45016</v>
      </c>
      <c r="Q65" s="25"/>
    </row>
    <row r="66" spans="1:17" x14ac:dyDescent="0.25">
      <c r="A66" s="17">
        <v>2023</v>
      </c>
      <c r="B66" s="19">
        <v>44927</v>
      </c>
      <c r="C66" s="19">
        <v>45016</v>
      </c>
      <c r="D66" s="23">
        <v>44951</v>
      </c>
      <c r="E66" s="20" t="s">
        <v>49</v>
      </c>
      <c r="F66" s="20" t="s">
        <v>55</v>
      </c>
      <c r="G66" s="20" t="s">
        <v>143</v>
      </c>
      <c r="H66" s="20" t="s">
        <v>197</v>
      </c>
      <c r="I66" s="6" t="s">
        <v>340</v>
      </c>
      <c r="J66" s="20" t="s">
        <v>203</v>
      </c>
      <c r="K66" s="20" t="s">
        <v>204</v>
      </c>
      <c r="L66" s="20" t="s">
        <v>205</v>
      </c>
      <c r="M66" s="20" t="s">
        <v>148</v>
      </c>
      <c r="N66" s="14">
        <v>45030</v>
      </c>
      <c r="O66" s="24" t="s">
        <v>198</v>
      </c>
      <c r="P66" s="14">
        <v>45016</v>
      </c>
      <c r="Q66" s="25"/>
    </row>
    <row r="67" spans="1:17" x14ac:dyDescent="0.25">
      <c r="A67" s="17">
        <v>2023</v>
      </c>
      <c r="B67" s="19">
        <v>44927</v>
      </c>
      <c r="C67" s="19">
        <v>45016</v>
      </c>
      <c r="D67" s="23">
        <v>44951</v>
      </c>
      <c r="E67" s="20" t="s">
        <v>49</v>
      </c>
      <c r="F67" s="20" t="s">
        <v>55</v>
      </c>
      <c r="G67" s="20" t="s">
        <v>143</v>
      </c>
      <c r="H67" s="20" t="s">
        <v>197</v>
      </c>
      <c r="I67" s="6" t="s">
        <v>340</v>
      </c>
      <c r="J67" s="20" t="s">
        <v>206</v>
      </c>
      <c r="K67" s="20" t="s">
        <v>207</v>
      </c>
      <c r="L67" s="20" t="s">
        <v>208</v>
      </c>
      <c r="M67" s="20" t="s">
        <v>148</v>
      </c>
      <c r="N67" s="14">
        <v>45030</v>
      </c>
      <c r="O67" s="24" t="s">
        <v>198</v>
      </c>
      <c r="P67" s="14">
        <v>45016</v>
      </c>
      <c r="Q67" s="25"/>
    </row>
    <row r="68" spans="1:17" x14ac:dyDescent="0.25">
      <c r="A68" s="17">
        <v>2023</v>
      </c>
      <c r="B68" s="19">
        <v>44927</v>
      </c>
      <c r="C68" s="19">
        <v>45016</v>
      </c>
      <c r="D68" s="23">
        <v>44951</v>
      </c>
      <c r="E68" s="20" t="s">
        <v>49</v>
      </c>
      <c r="F68" s="20" t="s">
        <v>55</v>
      </c>
      <c r="G68" s="20" t="s">
        <v>143</v>
      </c>
      <c r="H68" s="20" t="s">
        <v>197</v>
      </c>
      <c r="I68" s="6" t="s">
        <v>340</v>
      </c>
      <c r="J68" s="20" t="s">
        <v>209</v>
      </c>
      <c r="K68" s="20" t="s">
        <v>210</v>
      </c>
      <c r="L68" s="20" t="s">
        <v>211</v>
      </c>
      <c r="M68" s="20" t="s">
        <v>148</v>
      </c>
      <c r="N68" s="14">
        <v>45030</v>
      </c>
      <c r="O68" s="24" t="s">
        <v>198</v>
      </c>
      <c r="P68" s="14">
        <v>45016</v>
      </c>
      <c r="Q68" s="25"/>
    </row>
    <row r="69" spans="1:17" x14ac:dyDescent="0.25">
      <c r="A69" s="17">
        <v>2023</v>
      </c>
      <c r="B69" s="19">
        <v>44927</v>
      </c>
      <c r="C69" s="19">
        <v>45016</v>
      </c>
      <c r="D69" s="23">
        <v>44951</v>
      </c>
      <c r="E69" s="20" t="s">
        <v>49</v>
      </c>
      <c r="F69" s="20" t="s">
        <v>55</v>
      </c>
      <c r="G69" s="20" t="s">
        <v>143</v>
      </c>
      <c r="H69" s="20" t="s">
        <v>197</v>
      </c>
      <c r="I69" s="6" t="s">
        <v>340</v>
      </c>
      <c r="J69" s="20" t="s">
        <v>212</v>
      </c>
      <c r="K69" s="20" t="s">
        <v>213</v>
      </c>
      <c r="L69" s="20" t="s">
        <v>214</v>
      </c>
      <c r="M69" s="20" t="s">
        <v>148</v>
      </c>
      <c r="N69" s="14">
        <v>45030</v>
      </c>
      <c r="O69" s="24" t="s">
        <v>198</v>
      </c>
      <c r="P69" s="14">
        <v>45016</v>
      </c>
      <c r="Q69" s="25"/>
    </row>
    <row r="70" spans="1:17" x14ac:dyDescent="0.25">
      <c r="A70" s="17">
        <v>2023</v>
      </c>
      <c r="B70" s="19">
        <v>44927</v>
      </c>
      <c r="C70" s="19">
        <v>45016</v>
      </c>
      <c r="D70" s="23">
        <v>44951</v>
      </c>
      <c r="E70" s="20" t="s">
        <v>49</v>
      </c>
      <c r="F70" s="20" t="s">
        <v>55</v>
      </c>
      <c r="G70" s="20" t="s">
        <v>143</v>
      </c>
      <c r="H70" s="20" t="s">
        <v>197</v>
      </c>
      <c r="I70" s="6" t="s">
        <v>340</v>
      </c>
      <c r="J70" s="20" t="s">
        <v>215</v>
      </c>
      <c r="K70" s="20" t="s">
        <v>216</v>
      </c>
      <c r="L70" s="20" t="s">
        <v>208</v>
      </c>
      <c r="M70" s="20" t="s">
        <v>148</v>
      </c>
      <c r="N70" s="14">
        <v>45030</v>
      </c>
      <c r="O70" s="24" t="s">
        <v>198</v>
      </c>
      <c r="P70" s="14">
        <v>45016</v>
      </c>
      <c r="Q70" s="25"/>
    </row>
    <row r="71" spans="1:17" x14ac:dyDescent="0.25">
      <c r="A71" s="17">
        <v>2023</v>
      </c>
      <c r="B71" s="19">
        <v>44927</v>
      </c>
      <c r="C71" s="19">
        <v>45016</v>
      </c>
      <c r="D71" s="23">
        <v>44951</v>
      </c>
      <c r="E71" s="20" t="s">
        <v>49</v>
      </c>
      <c r="F71" s="20" t="s">
        <v>55</v>
      </c>
      <c r="G71" s="20" t="s">
        <v>143</v>
      </c>
      <c r="H71" s="20" t="s">
        <v>197</v>
      </c>
      <c r="I71" s="6" t="s">
        <v>340</v>
      </c>
      <c r="J71" s="20" t="s">
        <v>217</v>
      </c>
      <c r="K71" s="20" t="s">
        <v>218</v>
      </c>
      <c r="L71" s="20" t="s">
        <v>219</v>
      </c>
      <c r="M71" s="20" t="s">
        <v>148</v>
      </c>
      <c r="N71" s="14">
        <v>45030</v>
      </c>
      <c r="O71" s="24" t="s">
        <v>198</v>
      </c>
      <c r="P71" s="14">
        <v>45016</v>
      </c>
      <c r="Q71" s="25"/>
    </row>
    <row r="72" spans="1:17" x14ac:dyDescent="0.25">
      <c r="A72" s="17">
        <v>2023</v>
      </c>
      <c r="B72" s="19">
        <v>44927</v>
      </c>
      <c r="C72" s="19">
        <v>45016</v>
      </c>
      <c r="D72" s="23">
        <v>44951</v>
      </c>
      <c r="E72" s="20" t="s">
        <v>49</v>
      </c>
      <c r="F72" s="20" t="s">
        <v>55</v>
      </c>
      <c r="G72" s="20" t="s">
        <v>143</v>
      </c>
      <c r="H72" s="20" t="s">
        <v>197</v>
      </c>
      <c r="I72" s="6" t="s">
        <v>340</v>
      </c>
      <c r="J72" s="20" t="s">
        <v>220</v>
      </c>
      <c r="K72" s="20" t="s">
        <v>221</v>
      </c>
      <c r="L72" s="20" t="s">
        <v>173</v>
      </c>
      <c r="M72" s="20" t="s">
        <v>148</v>
      </c>
      <c r="N72" s="14">
        <v>45030</v>
      </c>
      <c r="O72" s="24" t="s">
        <v>198</v>
      </c>
      <c r="P72" s="14">
        <v>45016</v>
      </c>
      <c r="Q72" s="25"/>
    </row>
    <row r="73" spans="1:17" x14ac:dyDescent="0.25">
      <c r="A73" s="17">
        <v>2023</v>
      </c>
      <c r="B73" s="19">
        <v>44927</v>
      </c>
      <c r="C73" s="19">
        <v>45016</v>
      </c>
      <c r="D73" s="23">
        <v>44951</v>
      </c>
      <c r="E73" s="20" t="s">
        <v>49</v>
      </c>
      <c r="F73" s="20" t="s">
        <v>55</v>
      </c>
      <c r="G73" s="20" t="s">
        <v>143</v>
      </c>
      <c r="H73" s="20" t="s">
        <v>197</v>
      </c>
      <c r="I73" s="6" t="s">
        <v>340</v>
      </c>
      <c r="J73" s="20" t="s">
        <v>222</v>
      </c>
      <c r="K73" s="20" t="s">
        <v>223</v>
      </c>
      <c r="L73" s="20" t="s">
        <v>64</v>
      </c>
      <c r="M73" s="20" t="s">
        <v>148</v>
      </c>
      <c r="N73" s="14">
        <v>45030</v>
      </c>
      <c r="O73" s="24" t="s">
        <v>198</v>
      </c>
      <c r="P73" s="14">
        <v>45016</v>
      </c>
      <c r="Q73" s="25"/>
    </row>
    <row r="74" spans="1:17" x14ac:dyDescent="0.25">
      <c r="A74" s="17">
        <v>2023</v>
      </c>
      <c r="B74" s="19">
        <v>44927</v>
      </c>
      <c r="C74" s="19">
        <v>45016</v>
      </c>
      <c r="D74" s="23">
        <v>44951</v>
      </c>
      <c r="E74" s="20" t="s">
        <v>49</v>
      </c>
      <c r="F74" s="20" t="s">
        <v>55</v>
      </c>
      <c r="G74" s="20" t="s">
        <v>143</v>
      </c>
      <c r="H74" s="20" t="s">
        <v>197</v>
      </c>
      <c r="I74" s="6" t="s">
        <v>340</v>
      </c>
      <c r="J74" s="20" t="s">
        <v>70</v>
      </c>
      <c r="K74" s="20" t="s">
        <v>224</v>
      </c>
      <c r="L74" s="20" t="s">
        <v>225</v>
      </c>
      <c r="M74" s="20" t="s">
        <v>148</v>
      </c>
      <c r="N74" s="14">
        <v>45030</v>
      </c>
      <c r="O74" s="24" t="s">
        <v>198</v>
      </c>
      <c r="P74" s="14">
        <v>45016</v>
      </c>
      <c r="Q74" s="25"/>
    </row>
    <row r="75" spans="1:17" x14ac:dyDescent="0.25">
      <c r="A75" s="17">
        <v>2023</v>
      </c>
      <c r="B75" s="19">
        <v>44927</v>
      </c>
      <c r="C75" s="19">
        <v>45016</v>
      </c>
      <c r="D75" s="23">
        <v>44985</v>
      </c>
      <c r="E75" s="20" t="s">
        <v>49</v>
      </c>
      <c r="F75" s="20" t="s">
        <v>75</v>
      </c>
      <c r="G75" s="20" t="s">
        <v>180</v>
      </c>
      <c r="H75" s="20" t="s">
        <v>197</v>
      </c>
      <c r="I75" s="6" t="s">
        <v>341</v>
      </c>
      <c r="J75" s="20" t="s">
        <v>145</v>
      </c>
      <c r="K75" s="20" t="s">
        <v>81</v>
      </c>
      <c r="L75" s="20" t="s">
        <v>147</v>
      </c>
      <c r="M75" s="20" t="s">
        <v>148</v>
      </c>
      <c r="N75" s="14">
        <v>45030</v>
      </c>
      <c r="O75" s="24" t="s">
        <v>198</v>
      </c>
      <c r="P75" s="14">
        <v>45016</v>
      </c>
      <c r="Q75" s="25"/>
    </row>
    <row r="76" spans="1:17" x14ac:dyDescent="0.25">
      <c r="A76" s="17">
        <v>2023</v>
      </c>
      <c r="B76" s="19">
        <v>44927</v>
      </c>
      <c r="C76" s="19">
        <v>45016</v>
      </c>
      <c r="D76" s="23">
        <v>44985</v>
      </c>
      <c r="E76" s="20" t="s">
        <v>49</v>
      </c>
      <c r="F76" s="20" t="s">
        <v>75</v>
      </c>
      <c r="G76" s="20" t="s">
        <v>180</v>
      </c>
      <c r="H76" s="20" t="s">
        <v>197</v>
      </c>
      <c r="I76" s="6" t="s">
        <v>341</v>
      </c>
      <c r="J76" s="20" t="s">
        <v>199</v>
      </c>
      <c r="K76" s="20" t="s">
        <v>200</v>
      </c>
      <c r="L76" s="20" t="s">
        <v>201</v>
      </c>
      <c r="M76" s="20" t="s">
        <v>148</v>
      </c>
      <c r="N76" s="14">
        <v>45030</v>
      </c>
      <c r="O76" s="24" t="s">
        <v>198</v>
      </c>
      <c r="P76" s="14">
        <v>45016</v>
      </c>
      <c r="Q76" s="25"/>
    </row>
    <row r="77" spans="1:17" x14ac:dyDescent="0.25">
      <c r="A77" s="17">
        <v>2023</v>
      </c>
      <c r="B77" s="19">
        <v>44927</v>
      </c>
      <c r="C77" s="19">
        <v>45016</v>
      </c>
      <c r="D77" s="23">
        <v>44985</v>
      </c>
      <c r="E77" s="20" t="s">
        <v>49</v>
      </c>
      <c r="F77" s="20" t="s">
        <v>75</v>
      </c>
      <c r="G77" s="20" t="s">
        <v>180</v>
      </c>
      <c r="H77" s="20" t="s">
        <v>197</v>
      </c>
      <c r="I77" s="6" t="s">
        <v>341</v>
      </c>
      <c r="J77" s="20" t="s">
        <v>202</v>
      </c>
      <c r="K77" s="20" t="s">
        <v>66</v>
      </c>
      <c r="L77" s="20" t="s">
        <v>80</v>
      </c>
      <c r="M77" s="20" t="s">
        <v>148</v>
      </c>
      <c r="N77" s="14">
        <v>45030</v>
      </c>
      <c r="O77" s="24" t="s">
        <v>198</v>
      </c>
      <c r="P77" s="14">
        <v>45016</v>
      </c>
      <c r="Q77" s="25"/>
    </row>
    <row r="78" spans="1:17" x14ac:dyDescent="0.25">
      <c r="A78" s="17">
        <v>2023</v>
      </c>
      <c r="B78" s="19">
        <v>44927</v>
      </c>
      <c r="C78" s="19">
        <v>45016</v>
      </c>
      <c r="D78" s="23">
        <v>44985</v>
      </c>
      <c r="E78" s="20" t="s">
        <v>49</v>
      </c>
      <c r="F78" s="20" t="s">
        <v>75</v>
      </c>
      <c r="G78" s="20" t="s">
        <v>180</v>
      </c>
      <c r="H78" s="20" t="s">
        <v>197</v>
      </c>
      <c r="I78" s="6" t="s">
        <v>341</v>
      </c>
      <c r="J78" s="20" t="s">
        <v>203</v>
      </c>
      <c r="K78" s="20" t="s">
        <v>204</v>
      </c>
      <c r="L78" s="20" t="s">
        <v>205</v>
      </c>
      <c r="M78" s="20" t="s">
        <v>148</v>
      </c>
      <c r="N78" s="14">
        <v>45030</v>
      </c>
      <c r="O78" s="24" t="s">
        <v>198</v>
      </c>
      <c r="P78" s="14">
        <v>45016</v>
      </c>
      <c r="Q78" s="25"/>
    </row>
    <row r="79" spans="1:17" x14ac:dyDescent="0.25">
      <c r="A79" s="17">
        <v>2023</v>
      </c>
      <c r="B79" s="19">
        <v>44927</v>
      </c>
      <c r="C79" s="19">
        <v>45016</v>
      </c>
      <c r="D79" s="23">
        <v>44985</v>
      </c>
      <c r="E79" s="20" t="s">
        <v>49</v>
      </c>
      <c r="F79" s="20" t="s">
        <v>75</v>
      </c>
      <c r="G79" s="20" t="s">
        <v>180</v>
      </c>
      <c r="H79" s="20" t="s">
        <v>197</v>
      </c>
      <c r="I79" s="6" t="s">
        <v>341</v>
      </c>
      <c r="J79" s="20" t="s">
        <v>206</v>
      </c>
      <c r="K79" s="20" t="s">
        <v>207</v>
      </c>
      <c r="L79" s="20" t="s">
        <v>208</v>
      </c>
      <c r="M79" s="20" t="s">
        <v>148</v>
      </c>
      <c r="N79" s="14">
        <v>45030</v>
      </c>
      <c r="O79" s="24" t="s">
        <v>198</v>
      </c>
      <c r="P79" s="14">
        <v>45016</v>
      </c>
      <c r="Q79" s="25"/>
    </row>
    <row r="80" spans="1:17" x14ac:dyDescent="0.25">
      <c r="A80" s="17">
        <v>2023</v>
      </c>
      <c r="B80" s="19">
        <v>44927</v>
      </c>
      <c r="C80" s="19">
        <v>45016</v>
      </c>
      <c r="D80" s="23">
        <v>44985</v>
      </c>
      <c r="E80" s="20" t="s">
        <v>49</v>
      </c>
      <c r="F80" s="20" t="s">
        <v>75</v>
      </c>
      <c r="G80" s="20" t="s">
        <v>180</v>
      </c>
      <c r="H80" s="20" t="s">
        <v>197</v>
      </c>
      <c r="I80" s="6" t="s">
        <v>341</v>
      </c>
      <c r="J80" s="20" t="s">
        <v>209</v>
      </c>
      <c r="K80" s="20" t="s">
        <v>210</v>
      </c>
      <c r="L80" s="20" t="s">
        <v>211</v>
      </c>
      <c r="M80" s="20" t="s">
        <v>148</v>
      </c>
      <c r="N80" s="14">
        <v>45030</v>
      </c>
      <c r="O80" s="24" t="s">
        <v>198</v>
      </c>
      <c r="P80" s="14">
        <v>45016</v>
      </c>
      <c r="Q80" s="25"/>
    </row>
    <row r="81" spans="1:17" x14ac:dyDescent="0.25">
      <c r="A81" s="17">
        <v>2023</v>
      </c>
      <c r="B81" s="19">
        <v>44927</v>
      </c>
      <c r="C81" s="19">
        <v>45016</v>
      </c>
      <c r="D81" s="23">
        <v>44985</v>
      </c>
      <c r="E81" s="20" t="s">
        <v>49</v>
      </c>
      <c r="F81" s="20" t="s">
        <v>75</v>
      </c>
      <c r="G81" s="20" t="s">
        <v>180</v>
      </c>
      <c r="H81" s="20" t="s">
        <v>197</v>
      </c>
      <c r="I81" s="6" t="s">
        <v>341</v>
      </c>
      <c r="J81" s="20" t="s">
        <v>212</v>
      </c>
      <c r="K81" s="20" t="s">
        <v>213</v>
      </c>
      <c r="L81" s="20" t="s">
        <v>214</v>
      </c>
      <c r="M81" s="20" t="s">
        <v>148</v>
      </c>
      <c r="N81" s="14">
        <v>45030</v>
      </c>
      <c r="O81" s="24" t="s">
        <v>198</v>
      </c>
      <c r="P81" s="14">
        <v>45016</v>
      </c>
      <c r="Q81" s="25"/>
    </row>
    <row r="82" spans="1:17" x14ac:dyDescent="0.25">
      <c r="A82" s="17">
        <v>2023</v>
      </c>
      <c r="B82" s="19">
        <v>44927</v>
      </c>
      <c r="C82" s="19">
        <v>45016</v>
      </c>
      <c r="D82" s="23">
        <v>44985</v>
      </c>
      <c r="E82" s="20" t="s">
        <v>49</v>
      </c>
      <c r="F82" s="20" t="s">
        <v>75</v>
      </c>
      <c r="G82" s="20" t="s">
        <v>180</v>
      </c>
      <c r="H82" s="20" t="s">
        <v>197</v>
      </c>
      <c r="I82" s="6" t="s">
        <v>341</v>
      </c>
      <c r="J82" s="20" t="s">
        <v>215</v>
      </c>
      <c r="K82" s="20" t="s">
        <v>216</v>
      </c>
      <c r="L82" s="20" t="s">
        <v>208</v>
      </c>
      <c r="M82" s="20" t="s">
        <v>148</v>
      </c>
      <c r="N82" s="14">
        <v>45030</v>
      </c>
      <c r="O82" s="24" t="s">
        <v>198</v>
      </c>
      <c r="P82" s="14">
        <v>45016</v>
      </c>
      <c r="Q82" s="25"/>
    </row>
    <row r="83" spans="1:17" x14ac:dyDescent="0.25">
      <c r="A83" s="17">
        <v>2023</v>
      </c>
      <c r="B83" s="19">
        <v>44927</v>
      </c>
      <c r="C83" s="19">
        <v>45016</v>
      </c>
      <c r="D83" s="23">
        <v>44985</v>
      </c>
      <c r="E83" s="20" t="s">
        <v>49</v>
      </c>
      <c r="F83" s="20" t="s">
        <v>75</v>
      </c>
      <c r="G83" s="20" t="s">
        <v>180</v>
      </c>
      <c r="H83" s="20" t="s">
        <v>197</v>
      </c>
      <c r="I83" s="6" t="s">
        <v>341</v>
      </c>
      <c r="J83" s="20" t="s">
        <v>217</v>
      </c>
      <c r="K83" s="20" t="s">
        <v>218</v>
      </c>
      <c r="L83" s="20" t="s">
        <v>219</v>
      </c>
      <c r="M83" s="20" t="s">
        <v>148</v>
      </c>
      <c r="N83" s="14">
        <v>45030</v>
      </c>
      <c r="O83" s="24" t="s">
        <v>198</v>
      </c>
      <c r="P83" s="14">
        <v>45016</v>
      </c>
      <c r="Q83" s="25"/>
    </row>
    <row r="84" spans="1:17" x14ac:dyDescent="0.25">
      <c r="A84" s="17">
        <v>2023</v>
      </c>
      <c r="B84" s="19">
        <v>44927</v>
      </c>
      <c r="C84" s="19">
        <v>45016</v>
      </c>
      <c r="D84" s="23">
        <v>44985</v>
      </c>
      <c r="E84" s="20" t="s">
        <v>49</v>
      </c>
      <c r="F84" s="20" t="s">
        <v>75</v>
      </c>
      <c r="G84" s="20" t="s">
        <v>180</v>
      </c>
      <c r="H84" s="20" t="s">
        <v>197</v>
      </c>
      <c r="I84" s="6" t="s">
        <v>341</v>
      </c>
      <c r="J84" s="20" t="s">
        <v>220</v>
      </c>
      <c r="K84" s="20" t="s">
        <v>221</v>
      </c>
      <c r="L84" s="20" t="s">
        <v>173</v>
      </c>
      <c r="M84" s="20" t="s">
        <v>148</v>
      </c>
      <c r="N84" s="14">
        <v>45030</v>
      </c>
      <c r="O84" s="24" t="s">
        <v>198</v>
      </c>
      <c r="P84" s="14">
        <v>45016</v>
      </c>
      <c r="Q84" s="25"/>
    </row>
    <row r="85" spans="1:17" x14ac:dyDescent="0.25">
      <c r="A85" s="17">
        <v>2023</v>
      </c>
      <c r="B85" s="19">
        <v>44927</v>
      </c>
      <c r="C85" s="19">
        <v>45016</v>
      </c>
      <c r="D85" s="23">
        <v>44985</v>
      </c>
      <c r="E85" s="20" t="s">
        <v>49</v>
      </c>
      <c r="F85" s="20" t="s">
        <v>75</v>
      </c>
      <c r="G85" s="20" t="s">
        <v>180</v>
      </c>
      <c r="H85" s="20" t="s">
        <v>197</v>
      </c>
      <c r="I85" s="6" t="s">
        <v>341</v>
      </c>
      <c r="J85" s="20" t="s">
        <v>222</v>
      </c>
      <c r="K85" s="20" t="s">
        <v>223</v>
      </c>
      <c r="L85" s="20" t="s">
        <v>64</v>
      </c>
      <c r="M85" s="20" t="s">
        <v>148</v>
      </c>
      <c r="N85" s="14">
        <v>45030</v>
      </c>
      <c r="O85" s="24" t="s">
        <v>198</v>
      </c>
      <c r="P85" s="14">
        <v>45016</v>
      </c>
      <c r="Q85" s="25"/>
    </row>
    <row r="86" spans="1:17" x14ac:dyDescent="0.25">
      <c r="A86" s="17">
        <v>2023</v>
      </c>
      <c r="B86" s="19">
        <v>44927</v>
      </c>
      <c r="C86" s="19">
        <v>45016</v>
      </c>
      <c r="D86" s="23">
        <v>44985</v>
      </c>
      <c r="E86" s="20" t="s">
        <v>49</v>
      </c>
      <c r="F86" s="20" t="s">
        <v>75</v>
      </c>
      <c r="G86" s="20" t="s">
        <v>180</v>
      </c>
      <c r="H86" s="20" t="s">
        <v>197</v>
      </c>
      <c r="I86" s="6" t="s">
        <v>341</v>
      </c>
      <c r="J86" s="20" t="s">
        <v>70</v>
      </c>
      <c r="K86" s="20" t="s">
        <v>224</v>
      </c>
      <c r="L86" s="20" t="s">
        <v>225</v>
      </c>
      <c r="M86" s="20" t="s">
        <v>148</v>
      </c>
      <c r="N86" s="14">
        <v>45030</v>
      </c>
      <c r="O86" s="24" t="s">
        <v>198</v>
      </c>
      <c r="P86" s="14">
        <v>45016</v>
      </c>
      <c r="Q86" s="25"/>
    </row>
    <row r="87" spans="1:17" x14ac:dyDescent="0.25">
      <c r="A87" s="17">
        <v>2023</v>
      </c>
      <c r="B87" s="19">
        <v>44927</v>
      </c>
      <c r="C87" s="19">
        <v>45016</v>
      </c>
      <c r="D87" s="23">
        <v>45014</v>
      </c>
      <c r="E87" s="20" t="s">
        <v>49</v>
      </c>
      <c r="F87" s="20" t="s">
        <v>76</v>
      </c>
      <c r="G87" s="20" t="s">
        <v>195</v>
      </c>
      <c r="H87" s="20" t="s">
        <v>226</v>
      </c>
      <c r="I87" s="4" t="s">
        <v>227</v>
      </c>
      <c r="J87" s="20" t="s">
        <v>226</v>
      </c>
      <c r="K87" s="20" t="s">
        <v>226</v>
      </c>
      <c r="L87" s="20" t="s">
        <v>226</v>
      </c>
      <c r="M87" s="20" t="s">
        <v>148</v>
      </c>
      <c r="N87" s="14">
        <v>45030</v>
      </c>
      <c r="O87" s="24" t="s">
        <v>198</v>
      </c>
      <c r="P87" s="14">
        <v>45016</v>
      </c>
      <c r="Q87" s="25"/>
    </row>
    <row r="88" spans="1:17" x14ac:dyDescent="0.25">
      <c r="A88" s="17">
        <v>2023</v>
      </c>
      <c r="B88" s="19">
        <v>44927</v>
      </c>
      <c r="C88" s="19">
        <v>45016</v>
      </c>
      <c r="D88" s="23">
        <v>45016</v>
      </c>
      <c r="E88" s="20" t="s">
        <v>50</v>
      </c>
      <c r="F88" s="20" t="s">
        <v>55</v>
      </c>
      <c r="G88" s="20" t="s">
        <v>228</v>
      </c>
      <c r="H88" s="20" t="s">
        <v>197</v>
      </c>
      <c r="I88" s="5" t="s">
        <v>339</v>
      </c>
      <c r="J88" s="20" t="s">
        <v>145</v>
      </c>
      <c r="K88" s="20" t="s">
        <v>81</v>
      </c>
      <c r="L88" s="20" t="s">
        <v>147</v>
      </c>
      <c r="M88" s="20" t="s">
        <v>148</v>
      </c>
      <c r="N88" s="14">
        <v>45030</v>
      </c>
      <c r="O88" s="24" t="s">
        <v>198</v>
      </c>
      <c r="P88" s="14">
        <v>45016</v>
      </c>
      <c r="Q88" s="25"/>
    </row>
    <row r="89" spans="1:17" x14ac:dyDescent="0.25">
      <c r="A89" s="17">
        <v>2023</v>
      </c>
      <c r="B89" s="19">
        <v>44927</v>
      </c>
      <c r="C89" s="19">
        <v>45016</v>
      </c>
      <c r="D89" s="23">
        <v>44951</v>
      </c>
      <c r="E89" s="20" t="s">
        <v>50</v>
      </c>
      <c r="F89" s="20" t="s">
        <v>55</v>
      </c>
      <c r="G89" s="20" t="s">
        <v>228</v>
      </c>
      <c r="H89" s="20" t="s">
        <v>197</v>
      </c>
      <c r="I89" s="5" t="s">
        <v>339</v>
      </c>
      <c r="J89" s="20" t="s">
        <v>199</v>
      </c>
      <c r="K89" s="20" t="s">
        <v>200</v>
      </c>
      <c r="L89" s="20" t="s">
        <v>201</v>
      </c>
      <c r="M89" s="20" t="s">
        <v>148</v>
      </c>
      <c r="N89" s="14">
        <v>45030</v>
      </c>
      <c r="O89" s="24" t="s">
        <v>198</v>
      </c>
      <c r="P89" s="14">
        <v>45016</v>
      </c>
      <c r="Q89" s="25"/>
    </row>
    <row r="90" spans="1:17" x14ac:dyDescent="0.25">
      <c r="A90" s="17">
        <v>2023</v>
      </c>
      <c r="B90" s="19">
        <v>44927</v>
      </c>
      <c r="C90" s="19">
        <v>45016</v>
      </c>
      <c r="D90" s="23">
        <v>44951</v>
      </c>
      <c r="E90" s="20" t="s">
        <v>50</v>
      </c>
      <c r="F90" s="20" t="s">
        <v>55</v>
      </c>
      <c r="G90" s="20" t="s">
        <v>228</v>
      </c>
      <c r="H90" s="20" t="s">
        <v>197</v>
      </c>
      <c r="I90" s="5" t="s">
        <v>339</v>
      </c>
      <c r="J90" s="20" t="s">
        <v>202</v>
      </c>
      <c r="K90" s="20" t="s">
        <v>66</v>
      </c>
      <c r="L90" s="20" t="s">
        <v>80</v>
      </c>
      <c r="M90" s="20" t="s">
        <v>148</v>
      </c>
      <c r="N90" s="14">
        <v>45030</v>
      </c>
      <c r="O90" s="24" t="s">
        <v>198</v>
      </c>
      <c r="P90" s="14">
        <v>45016</v>
      </c>
      <c r="Q90" s="25"/>
    </row>
    <row r="91" spans="1:17" x14ac:dyDescent="0.25">
      <c r="A91" s="17">
        <v>2023</v>
      </c>
      <c r="B91" s="19">
        <v>44927</v>
      </c>
      <c r="C91" s="19">
        <v>45016</v>
      </c>
      <c r="D91" s="23">
        <v>44951</v>
      </c>
      <c r="E91" s="20" t="s">
        <v>50</v>
      </c>
      <c r="F91" s="20" t="s">
        <v>55</v>
      </c>
      <c r="G91" s="20" t="s">
        <v>228</v>
      </c>
      <c r="H91" s="20" t="s">
        <v>197</v>
      </c>
      <c r="I91" s="5" t="s">
        <v>339</v>
      </c>
      <c r="J91" s="20" t="s">
        <v>203</v>
      </c>
      <c r="K91" s="20" t="s">
        <v>204</v>
      </c>
      <c r="L91" s="20" t="s">
        <v>205</v>
      </c>
      <c r="M91" s="20" t="s">
        <v>148</v>
      </c>
      <c r="N91" s="14">
        <v>45030</v>
      </c>
      <c r="O91" s="24" t="s">
        <v>198</v>
      </c>
      <c r="P91" s="14">
        <v>45016</v>
      </c>
      <c r="Q91" s="25"/>
    </row>
    <row r="92" spans="1:17" x14ac:dyDescent="0.25">
      <c r="A92" s="17">
        <v>2023</v>
      </c>
      <c r="B92" s="19">
        <v>44927</v>
      </c>
      <c r="C92" s="19">
        <v>45016</v>
      </c>
      <c r="D92" s="23">
        <v>44951</v>
      </c>
      <c r="E92" s="20" t="s">
        <v>50</v>
      </c>
      <c r="F92" s="20" t="s">
        <v>55</v>
      </c>
      <c r="G92" s="20" t="s">
        <v>228</v>
      </c>
      <c r="H92" s="20" t="s">
        <v>197</v>
      </c>
      <c r="I92" s="5" t="s">
        <v>339</v>
      </c>
      <c r="J92" s="20" t="s">
        <v>206</v>
      </c>
      <c r="K92" s="20" t="s">
        <v>207</v>
      </c>
      <c r="L92" s="20" t="s">
        <v>208</v>
      </c>
      <c r="M92" s="20" t="s">
        <v>148</v>
      </c>
      <c r="N92" s="14">
        <v>45030</v>
      </c>
      <c r="O92" s="24" t="s">
        <v>198</v>
      </c>
      <c r="P92" s="14">
        <v>45016</v>
      </c>
      <c r="Q92" s="25"/>
    </row>
    <row r="93" spans="1:17" x14ac:dyDescent="0.25">
      <c r="A93" s="17">
        <v>2023</v>
      </c>
      <c r="B93" s="19">
        <v>44927</v>
      </c>
      <c r="C93" s="19">
        <v>45016</v>
      </c>
      <c r="D93" s="23">
        <v>44951</v>
      </c>
      <c r="E93" s="20" t="s">
        <v>50</v>
      </c>
      <c r="F93" s="20" t="s">
        <v>55</v>
      </c>
      <c r="G93" s="20" t="s">
        <v>228</v>
      </c>
      <c r="H93" s="20" t="s">
        <v>197</v>
      </c>
      <c r="I93" s="5" t="s">
        <v>339</v>
      </c>
      <c r="J93" s="20" t="s">
        <v>209</v>
      </c>
      <c r="K93" s="20" t="s">
        <v>210</v>
      </c>
      <c r="L93" s="20" t="s">
        <v>211</v>
      </c>
      <c r="M93" s="20" t="s">
        <v>148</v>
      </c>
      <c r="N93" s="14">
        <v>45030</v>
      </c>
      <c r="O93" s="24" t="s">
        <v>198</v>
      </c>
      <c r="P93" s="14">
        <v>45016</v>
      </c>
      <c r="Q93" s="25"/>
    </row>
    <row r="94" spans="1:17" x14ac:dyDescent="0.25">
      <c r="A94" s="17">
        <v>2023</v>
      </c>
      <c r="B94" s="19">
        <v>44927</v>
      </c>
      <c r="C94" s="19">
        <v>45016</v>
      </c>
      <c r="D94" s="23">
        <v>44951</v>
      </c>
      <c r="E94" s="20" t="s">
        <v>50</v>
      </c>
      <c r="F94" s="20" t="s">
        <v>55</v>
      </c>
      <c r="G94" s="20" t="s">
        <v>228</v>
      </c>
      <c r="H94" s="20" t="s">
        <v>197</v>
      </c>
      <c r="I94" s="5" t="s">
        <v>339</v>
      </c>
      <c r="J94" s="20" t="s">
        <v>212</v>
      </c>
      <c r="K94" s="20" t="s">
        <v>213</v>
      </c>
      <c r="L94" s="20" t="s">
        <v>214</v>
      </c>
      <c r="M94" s="20" t="s">
        <v>148</v>
      </c>
      <c r="N94" s="14">
        <v>45030</v>
      </c>
      <c r="O94" s="24" t="s">
        <v>198</v>
      </c>
      <c r="P94" s="14">
        <v>45016</v>
      </c>
      <c r="Q94" s="25"/>
    </row>
    <row r="95" spans="1:17" x14ac:dyDescent="0.25">
      <c r="A95" s="17">
        <v>2023</v>
      </c>
      <c r="B95" s="19">
        <v>44927</v>
      </c>
      <c r="C95" s="19">
        <v>45016</v>
      </c>
      <c r="D95" s="23">
        <v>44951</v>
      </c>
      <c r="E95" s="20" t="s">
        <v>50</v>
      </c>
      <c r="F95" s="20" t="s">
        <v>55</v>
      </c>
      <c r="G95" s="20" t="s">
        <v>228</v>
      </c>
      <c r="H95" s="20" t="s">
        <v>197</v>
      </c>
      <c r="I95" s="5" t="s">
        <v>339</v>
      </c>
      <c r="J95" s="20" t="s">
        <v>215</v>
      </c>
      <c r="K95" s="20" t="s">
        <v>216</v>
      </c>
      <c r="L95" s="20" t="s">
        <v>208</v>
      </c>
      <c r="M95" s="20" t="s">
        <v>148</v>
      </c>
      <c r="N95" s="14">
        <v>45030</v>
      </c>
      <c r="O95" s="24" t="s">
        <v>198</v>
      </c>
      <c r="P95" s="14">
        <v>45016</v>
      </c>
      <c r="Q95" s="25"/>
    </row>
    <row r="96" spans="1:17" x14ac:dyDescent="0.25">
      <c r="A96" s="17">
        <v>2023</v>
      </c>
      <c r="B96" s="19">
        <v>44927</v>
      </c>
      <c r="C96" s="19">
        <v>45016</v>
      </c>
      <c r="D96" s="23">
        <v>44951</v>
      </c>
      <c r="E96" s="20" t="s">
        <v>50</v>
      </c>
      <c r="F96" s="20" t="s">
        <v>55</v>
      </c>
      <c r="G96" s="20" t="s">
        <v>228</v>
      </c>
      <c r="H96" s="20" t="s">
        <v>197</v>
      </c>
      <c r="I96" s="5" t="s">
        <v>339</v>
      </c>
      <c r="J96" s="20" t="s">
        <v>217</v>
      </c>
      <c r="K96" s="20" t="s">
        <v>218</v>
      </c>
      <c r="L96" s="20" t="s">
        <v>219</v>
      </c>
      <c r="M96" s="20" t="s">
        <v>148</v>
      </c>
      <c r="N96" s="14">
        <v>45030</v>
      </c>
      <c r="O96" s="24" t="s">
        <v>198</v>
      </c>
      <c r="P96" s="14">
        <v>45016</v>
      </c>
      <c r="Q96" s="25"/>
    </row>
    <row r="97" spans="1:17" x14ac:dyDescent="0.25">
      <c r="A97" s="17">
        <v>2023</v>
      </c>
      <c r="B97" s="19">
        <v>44927</v>
      </c>
      <c r="C97" s="19">
        <v>45016</v>
      </c>
      <c r="D97" s="23">
        <v>44951</v>
      </c>
      <c r="E97" s="20" t="s">
        <v>50</v>
      </c>
      <c r="F97" s="20" t="s">
        <v>55</v>
      </c>
      <c r="G97" s="20" t="s">
        <v>228</v>
      </c>
      <c r="H97" s="20" t="s">
        <v>197</v>
      </c>
      <c r="I97" s="5" t="s">
        <v>339</v>
      </c>
      <c r="J97" s="20" t="s">
        <v>220</v>
      </c>
      <c r="K97" s="20" t="s">
        <v>221</v>
      </c>
      <c r="L97" s="20" t="s">
        <v>173</v>
      </c>
      <c r="M97" s="20" t="s">
        <v>148</v>
      </c>
      <c r="N97" s="14">
        <v>45030</v>
      </c>
      <c r="O97" s="24" t="s">
        <v>198</v>
      </c>
      <c r="P97" s="14">
        <v>45016</v>
      </c>
      <c r="Q97" s="25"/>
    </row>
    <row r="98" spans="1:17" x14ac:dyDescent="0.25">
      <c r="A98" s="17">
        <v>2023</v>
      </c>
      <c r="B98" s="19">
        <v>44927</v>
      </c>
      <c r="C98" s="19">
        <v>45016</v>
      </c>
      <c r="D98" s="23">
        <v>44951</v>
      </c>
      <c r="E98" s="20" t="s">
        <v>50</v>
      </c>
      <c r="F98" s="20" t="s">
        <v>55</v>
      </c>
      <c r="G98" s="20" t="s">
        <v>228</v>
      </c>
      <c r="H98" s="20" t="s">
        <v>197</v>
      </c>
      <c r="I98" s="5" t="s">
        <v>339</v>
      </c>
      <c r="J98" s="20" t="s">
        <v>222</v>
      </c>
      <c r="K98" s="20" t="s">
        <v>223</v>
      </c>
      <c r="L98" s="20" t="s">
        <v>64</v>
      </c>
      <c r="M98" s="20" t="s">
        <v>148</v>
      </c>
      <c r="N98" s="14">
        <v>45030</v>
      </c>
      <c r="O98" s="24" t="s">
        <v>198</v>
      </c>
      <c r="P98" s="14">
        <v>45016</v>
      </c>
      <c r="Q98" s="25"/>
    </row>
    <row r="99" spans="1:17" x14ac:dyDescent="0.25">
      <c r="A99" s="17">
        <v>2023</v>
      </c>
      <c r="B99" s="19">
        <v>44927</v>
      </c>
      <c r="C99" s="19">
        <v>45016</v>
      </c>
      <c r="D99" s="23">
        <v>44951</v>
      </c>
      <c r="E99" s="20" t="s">
        <v>50</v>
      </c>
      <c r="F99" s="20" t="s">
        <v>55</v>
      </c>
      <c r="G99" s="20" t="s">
        <v>228</v>
      </c>
      <c r="H99" s="20" t="s">
        <v>197</v>
      </c>
      <c r="I99" s="5" t="s">
        <v>339</v>
      </c>
      <c r="J99" s="20" t="s">
        <v>70</v>
      </c>
      <c r="K99" s="20" t="s">
        <v>224</v>
      </c>
      <c r="L99" s="20" t="s">
        <v>225</v>
      </c>
      <c r="M99" s="20" t="s">
        <v>148</v>
      </c>
      <c r="N99" s="14">
        <v>45030</v>
      </c>
      <c r="O99" s="24" t="s">
        <v>198</v>
      </c>
      <c r="P99" s="14">
        <v>45016</v>
      </c>
      <c r="Q99" s="25"/>
    </row>
    <row r="100" spans="1:17" x14ac:dyDescent="0.25">
      <c r="A100" s="17">
        <v>2023</v>
      </c>
      <c r="B100" s="19">
        <v>44927</v>
      </c>
      <c r="C100" s="19">
        <v>45016</v>
      </c>
      <c r="D100" s="26"/>
      <c r="E100" s="27"/>
      <c r="F100" s="15" t="s">
        <v>229</v>
      </c>
      <c r="G100" s="15" t="s">
        <v>229</v>
      </c>
      <c r="H100" s="15" t="s">
        <v>229</v>
      </c>
      <c r="I100" s="5" t="s">
        <v>230</v>
      </c>
      <c r="J100" s="15" t="s">
        <v>229</v>
      </c>
      <c r="K100" s="15" t="s">
        <v>229</v>
      </c>
      <c r="L100" s="15" t="s">
        <v>229</v>
      </c>
      <c r="M100" s="13" t="s">
        <v>231</v>
      </c>
      <c r="N100" s="14">
        <v>45030</v>
      </c>
      <c r="O100" s="13" t="s">
        <v>232</v>
      </c>
      <c r="P100" s="14">
        <v>45016</v>
      </c>
      <c r="Q100" s="13" t="s">
        <v>233</v>
      </c>
    </row>
    <row r="101" spans="1:17" x14ac:dyDescent="0.25">
      <c r="A101" s="13">
        <v>2023</v>
      </c>
      <c r="B101" s="14">
        <v>44927</v>
      </c>
      <c r="C101" s="14">
        <v>45016</v>
      </c>
      <c r="D101" s="14">
        <v>44916</v>
      </c>
      <c r="E101" s="13" t="s">
        <v>49</v>
      </c>
      <c r="F101" s="13" t="s">
        <v>234</v>
      </c>
      <c r="G101" s="13" t="s">
        <v>234</v>
      </c>
      <c r="H101" s="13" t="s">
        <v>71</v>
      </c>
      <c r="I101" s="5" t="s">
        <v>235</v>
      </c>
      <c r="J101" s="13" t="s">
        <v>236</v>
      </c>
      <c r="K101" s="13" t="s">
        <v>237</v>
      </c>
      <c r="L101" s="13" t="s">
        <v>238</v>
      </c>
      <c r="M101" s="13" t="s">
        <v>239</v>
      </c>
      <c r="N101" s="14">
        <v>45030</v>
      </c>
      <c r="O101" s="13" t="s">
        <v>239</v>
      </c>
      <c r="P101" s="14">
        <v>45016</v>
      </c>
      <c r="Q101" s="13" t="s">
        <v>240</v>
      </c>
    </row>
    <row r="102" spans="1:17" x14ac:dyDescent="0.25">
      <c r="A102" s="13">
        <v>2023</v>
      </c>
      <c r="B102" s="14">
        <v>44927</v>
      </c>
      <c r="C102" s="14">
        <v>45016</v>
      </c>
      <c r="D102" s="14">
        <v>44916</v>
      </c>
      <c r="E102" s="13" t="s">
        <v>49</v>
      </c>
      <c r="F102" s="13" t="s">
        <v>241</v>
      </c>
      <c r="G102" s="13" t="s">
        <v>241</v>
      </c>
      <c r="H102" s="13" t="s">
        <v>71</v>
      </c>
      <c r="I102" s="5" t="s">
        <v>242</v>
      </c>
      <c r="J102" s="13" t="s">
        <v>243</v>
      </c>
      <c r="K102" s="13" t="s">
        <v>244</v>
      </c>
      <c r="L102" s="13" t="s">
        <v>245</v>
      </c>
      <c r="M102" s="13" t="s">
        <v>239</v>
      </c>
      <c r="N102" s="14">
        <v>45030</v>
      </c>
      <c r="O102" s="13" t="s">
        <v>239</v>
      </c>
      <c r="P102" s="14">
        <v>45016</v>
      </c>
      <c r="Q102" s="13" t="s">
        <v>240</v>
      </c>
    </row>
    <row r="103" spans="1:17" x14ac:dyDescent="0.25">
      <c r="A103" s="13">
        <v>2023</v>
      </c>
      <c r="B103" s="14">
        <v>44927</v>
      </c>
      <c r="C103" s="14">
        <v>45016</v>
      </c>
      <c r="D103" s="14">
        <v>44917</v>
      </c>
      <c r="E103" s="13" t="s">
        <v>49</v>
      </c>
      <c r="F103" s="13" t="s">
        <v>246</v>
      </c>
      <c r="G103" s="13" t="s">
        <v>246</v>
      </c>
      <c r="H103" s="13" t="s">
        <v>71</v>
      </c>
      <c r="I103" s="5" t="s">
        <v>247</v>
      </c>
      <c r="J103" s="13" t="s">
        <v>236</v>
      </c>
      <c r="K103" s="13" t="s">
        <v>237</v>
      </c>
      <c r="L103" s="13" t="s">
        <v>238</v>
      </c>
      <c r="M103" s="13" t="s">
        <v>239</v>
      </c>
      <c r="N103" s="14">
        <v>45030</v>
      </c>
      <c r="O103" s="13" t="s">
        <v>239</v>
      </c>
      <c r="P103" s="14">
        <v>45016</v>
      </c>
      <c r="Q103" s="13" t="s">
        <v>240</v>
      </c>
    </row>
    <row r="104" spans="1:17" x14ac:dyDescent="0.25">
      <c r="A104" s="13">
        <v>2023</v>
      </c>
      <c r="B104" s="14">
        <v>44927</v>
      </c>
      <c r="C104" s="14">
        <v>45016</v>
      </c>
      <c r="D104" s="14">
        <v>44922</v>
      </c>
      <c r="E104" s="13" t="s">
        <v>49</v>
      </c>
      <c r="F104" s="13" t="s">
        <v>248</v>
      </c>
      <c r="G104" s="13" t="s">
        <v>248</v>
      </c>
      <c r="H104" s="13" t="s">
        <v>71</v>
      </c>
      <c r="I104" s="5" t="s">
        <v>249</v>
      </c>
      <c r="J104" s="13" t="s">
        <v>250</v>
      </c>
      <c r="K104" s="13" t="s">
        <v>251</v>
      </c>
      <c r="L104" s="13" t="s">
        <v>252</v>
      </c>
      <c r="M104" s="13" t="s">
        <v>239</v>
      </c>
      <c r="N104" s="14">
        <v>45030</v>
      </c>
      <c r="O104" s="13" t="s">
        <v>239</v>
      </c>
      <c r="P104" s="14">
        <v>45016</v>
      </c>
      <c r="Q104" s="13" t="s">
        <v>240</v>
      </c>
    </row>
    <row r="105" spans="1:17" x14ac:dyDescent="0.25">
      <c r="A105" s="13">
        <v>2023</v>
      </c>
      <c r="B105" s="14">
        <v>44927</v>
      </c>
      <c r="C105" s="14">
        <v>45016</v>
      </c>
      <c r="D105" s="14">
        <v>44924</v>
      </c>
      <c r="E105" s="13" t="s">
        <v>49</v>
      </c>
      <c r="F105" s="13" t="s">
        <v>253</v>
      </c>
      <c r="G105" s="13" t="s">
        <v>253</v>
      </c>
      <c r="H105" s="13" t="s">
        <v>71</v>
      </c>
      <c r="I105" s="5" t="s">
        <v>254</v>
      </c>
      <c r="J105" s="13" t="s">
        <v>250</v>
      </c>
      <c r="K105" s="13" t="s">
        <v>251</v>
      </c>
      <c r="L105" s="13" t="s">
        <v>252</v>
      </c>
      <c r="M105" s="13" t="s">
        <v>239</v>
      </c>
      <c r="N105" s="14">
        <v>45030</v>
      </c>
      <c r="O105" s="13" t="s">
        <v>239</v>
      </c>
      <c r="P105" s="14">
        <v>45016</v>
      </c>
      <c r="Q105" s="13" t="s">
        <v>240</v>
      </c>
    </row>
    <row r="106" spans="1:17" x14ac:dyDescent="0.25">
      <c r="A106" s="13">
        <v>2023</v>
      </c>
      <c r="B106" s="14">
        <v>44927</v>
      </c>
      <c r="C106" s="14">
        <v>45016</v>
      </c>
      <c r="D106" s="14">
        <v>44924</v>
      </c>
      <c r="E106" s="13" t="s">
        <v>49</v>
      </c>
      <c r="F106" s="13" t="s">
        <v>255</v>
      </c>
      <c r="G106" s="13" t="s">
        <v>255</v>
      </c>
      <c r="H106" s="13" t="s">
        <v>71</v>
      </c>
      <c r="I106" s="5" t="s">
        <v>256</v>
      </c>
      <c r="J106" s="13" t="s">
        <v>243</v>
      </c>
      <c r="K106" s="13" t="s">
        <v>244</v>
      </c>
      <c r="L106" s="13" t="s">
        <v>245</v>
      </c>
      <c r="M106" s="13" t="s">
        <v>239</v>
      </c>
      <c r="N106" s="14">
        <v>45030</v>
      </c>
      <c r="O106" s="13" t="s">
        <v>239</v>
      </c>
      <c r="P106" s="14">
        <v>45016</v>
      </c>
      <c r="Q106" s="13" t="s">
        <v>240</v>
      </c>
    </row>
    <row r="107" spans="1:17" x14ac:dyDescent="0.25">
      <c r="A107" s="13">
        <v>2023</v>
      </c>
      <c r="B107" s="14">
        <v>44927</v>
      </c>
      <c r="C107" s="14">
        <v>45016</v>
      </c>
      <c r="D107" s="14">
        <v>44924</v>
      </c>
      <c r="E107" s="13" t="s">
        <v>49</v>
      </c>
      <c r="F107" s="13" t="s">
        <v>257</v>
      </c>
      <c r="G107" s="13" t="s">
        <v>257</v>
      </c>
      <c r="H107" s="13" t="s">
        <v>71</v>
      </c>
      <c r="I107" s="5" t="s">
        <v>258</v>
      </c>
      <c r="J107" s="13" t="s">
        <v>243</v>
      </c>
      <c r="K107" s="13" t="s">
        <v>244</v>
      </c>
      <c r="L107" s="13" t="s">
        <v>245</v>
      </c>
      <c r="M107" s="13" t="s">
        <v>239</v>
      </c>
      <c r="N107" s="14">
        <v>45030</v>
      </c>
      <c r="O107" s="13" t="s">
        <v>239</v>
      </c>
      <c r="P107" s="14">
        <v>45016</v>
      </c>
      <c r="Q107" s="13" t="s">
        <v>240</v>
      </c>
    </row>
    <row r="108" spans="1:17" x14ac:dyDescent="0.25">
      <c r="A108" s="13">
        <v>2023</v>
      </c>
      <c r="B108" s="14">
        <v>44927</v>
      </c>
      <c r="C108" s="14">
        <v>45016</v>
      </c>
      <c r="D108" s="14">
        <v>44925</v>
      </c>
      <c r="E108" s="13" t="s">
        <v>49</v>
      </c>
      <c r="F108" s="13" t="s">
        <v>259</v>
      </c>
      <c r="G108" s="13" t="s">
        <v>259</v>
      </c>
      <c r="H108" s="13" t="s">
        <v>71</v>
      </c>
      <c r="I108" s="5" t="s">
        <v>260</v>
      </c>
      <c r="J108" s="13" t="s">
        <v>243</v>
      </c>
      <c r="K108" s="13" t="s">
        <v>244</v>
      </c>
      <c r="L108" s="13" t="s">
        <v>245</v>
      </c>
      <c r="M108" s="13" t="s">
        <v>239</v>
      </c>
      <c r="N108" s="14">
        <v>45030</v>
      </c>
      <c r="O108" s="13" t="s">
        <v>239</v>
      </c>
      <c r="P108" s="14">
        <v>45016</v>
      </c>
      <c r="Q108" s="13" t="s">
        <v>240</v>
      </c>
    </row>
    <row r="109" spans="1:17" x14ac:dyDescent="0.25">
      <c r="A109" s="13">
        <v>2023</v>
      </c>
      <c r="B109" s="14">
        <v>44927</v>
      </c>
      <c r="C109" s="14">
        <v>45016</v>
      </c>
      <c r="D109" s="14">
        <v>44925</v>
      </c>
      <c r="E109" s="13" t="s">
        <v>49</v>
      </c>
      <c r="F109" s="13" t="s">
        <v>261</v>
      </c>
      <c r="G109" s="13" t="s">
        <v>261</v>
      </c>
      <c r="H109" s="13" t="s">
        <v>71</v>
      </c>
      <c r="I109" s="5" t="s">
        <v>262</v>
      </c>
      <c r="J109" s="13" t="s">
        <v>250</v>
      </c>
      <c r="K109" s="13" t="s">
        <v>251</v>
      </c>
      <c r="L109" s="13" t="s">
        <v>252</v>
      </c>
      <c r="M109" s="13" t="s">
        <v>239</v>
      </c>
      <c r="N109" s="14">
        <v>45030</v>
      </c>
      <c r="O109" s="13" t="s">
        <v>239</v>
      </c>
      <c r="P109" s="14">
        <v>45016</v>
      </c>
      <c r="Q109" s="13" t="s">
        <v>240</v>
      </c>
    </row>
    <row r="110" spans="1:17" x14ac:dyDescent="0.25">
      <c r="A110" s="13">
        <v>2023</v>
      </c>
      <c r="B110" s="14">
        <v>44927</v>
      </c>
      <c r="C110" s="14">
        <v>45016</v>
      </c>
      <c r="D110" s="14">
        <v>44938</v>
      </c>
      <c r="E110" s="13" t="s">
        <v>49</v>
      </c>
      <c r="F110" s="13" t="s">
        <v>263</v>
      </c>
      <c r="G110" s="13" t="s">
        <v>263</v>
      </c>
      <c r="H110" s="13" t="s">
        <v>71</v>
      </c>
      <c r="I110" s="5" t="s">
        <v>264</v>
      </c>
      <c r="J110" s="13" t="s">
        <v>236</v>
      </c>
      <c r="K110" s="13" t="s">
        <v>237</v>
      </c>
      <c r="L110" s="13" t="s">
        <v>238</v>
      </c>
      <c r="M110" s="13" t="s">
        <v>239</v>
      </c>
      <c r="N110" s="14">
        <v>45030</v>
      </c>
      <c r="O110" s="13" t="s">
        <v>239</v>
      </c>
      <c r="P110" s="14">
        <v>45016</v>
      </c>
      <c r="Q110" s="13" t="s">
        <v>240</v>
      </c>
    </row>
    <row r="111" spans="1:17" x14ac:dyDescent="0.25">
      <c r="A111" s="13">
        <v>2023</v>
      </c>
      <c r="B111" s="14">
        <v>44927</v>
      </c>
      <c r="C111" s="14">
        <v>45016</v>
      </c>
      <c r="D111" s="14">
        <v>44932</v>
      </c>
      <c r="E111" s="13" t="s">
        <v>49</v>
      </c>
      <c r="F111" s="13" t="s">
        <v>265</v>
      </c>
      <c r="G111" s="13" t="s">
        <v>265</v>
      </c>
      <c r="H111" s="13" t="s">
        <v>71</v>
      </c>
      <c r="I111" s="5" t="s">
        <v>266</v>
      </c>
      <c r="J111" s="13" t="s">
        <v>243</v>
      </c>
      <c r="K111" s="13" t="s">
        <v>244</v>
      </c>
      <c r="L111" s="13" t="s">
        <v>245</v>
      </c>
      <c r="M111" s="13" t="s">
        <v>239</v>
      </c>
      <c r="N111" s="14">
        <v>45030</v>
      </c>
      <c r="O111" s="13" t="s">
        <v>239</v>
      </c>
      <c r="P111" s="14">
        <v>45016</v>
      </c>
      <c r="Q111" s="13" t="s">
        <v>240</v>
      </c>
    </row>
    <row r="112" spans="1:17" x14ac:dyDescent="0.25">
      <c r="A112" s="13">
        <v>2023</v>
      </c>
      <c r="B112" s="14">
        <v>44927</v>
      </c>
      <c r="C112" s="14">
        <v>45016</v>
      </c>
      <c r="D112" s="14">
        <v>44937</v>
      </c>
      <c r="E112" s="13" t="s">
        <v>49</v>
      </c>
      <c r="F112" s="13" t="s">
        <v>267</v>
      </c>
      <c r="G112" s="13" t="s">
        <v>267</v>
      </c>
      <c r="H112" s="13" t="s">
        <v>71</v>
      </c>
      <c r="I112" s="5" t="s">
        <v>268</v>
      </c>
      <c r="J112" s="13" t="s">
        <v>236</v>
      </c>
      <c r="K112" s="13" t="s">
        <v>237</v>
      </c>
      <c r="L112" s="13" t="s">
        <v>238</v>
      </c>
      <c r="M112" s="13" t="s">
        <v>239</v>
      </c>
      <c r="N112" s="14">
        <v>45030</v>
      </c>
      <c r="O112" s="13" t="s">
        <v>239</v>
      </c>
      <c r="P112" s="14">
        <v>45016</v>
      </c>
      <c r="Q112" s="13" t="s">
        <v>240</v>
      </c>
    </row>
    <row r="113" spans="1:17" x14ac:dyDescent="0.25">
      <c r="A113" s="13">
        <v>2023</v>
      </c>
      <c r="B113" s="14">
        <v>44927</v>
      </c>
      <c r="C113" s="14">
        <v>45016</v>
      </c>
      <c r="D113" s="14">
        <v>44572</v>
      </c>
      <c r="E113" s="13" t="s">
        <v>49</v>
      </c>
      <c r="F113" s="13" t="s">
        <v>269</v>
      </c>
      <c r="G113" s="13" t="s">
        <v>269</v>
      </c>
      <c r="H113" s="13" t="s">
        <v>71</v>
      </c>
      <c r="I113" s="5" t="s">
        <v>270</v>
      </c>
      <c r="J113" s="13" t="s">
        <v>236</v>
      </c>
      <c r="K113" s="13" t="s">
        <v>237</v>
      </c>
      <c r="L113" s="13" t="s">
        <v>238</v>
      </c>
      <c r="M113" s="13" t="s">
        <v>239</v>
      </c>
      <c r="N113" s="14">
        <v>45030</v>
      </c>
      <c r="O113" s="13" t="s">
        <v>239</v>
      </c>
      <c r="P113" s="14">
        <v>45016</v>
      </c>
      <c r="Q113" s="13" t="s">
        <v>240</v>
      </c>
    </row>
    <row r="114" spans="1:17" x14ac:dyDescent="0.25">
      <c r="A114" s="13">
        <v>2023</v>
      </c>
      <c r="B114" s="14">
        <v>44927</v>
      </c>
      <c r="C114" s="14">
        <v>45016</v>
      </c>
      <c r="D114" s="14">
        <v>44938</v>
      </c>
      <c r="E114" s="13" t="s">
        <v>49</v>
      </c>
      <c r="F114" s="13" t="s">
        <v>271</v>
      </c>
      <c r="G114" s="13" t="s">
        <v>271</v>
      </c>
      <c r="H114" s="13" t="s">
        <v>71</v>
      </c>
      <c r="I114" s="5" t="s">
        <v>272</v>
      </c>
      <c r="J114" s="13" t="s">
        <v>250</v>
      </c>
      <c r="K114" s="13" t="s">
        <v>251</v>
      </c>
      <c r="L114" s="13" t="s">
        <v>252</v>
      </c>
      <c r="M114" s="13" t="s">
        <v>239</v>
      </c>
      <c r="N114" s="14">
        <v>45030</v>
      </c>
      <c r="O114" s="13" t="s">
        <v>239</v>
      </c>
      <c r="P114" s="14">
        <v>45016</v>
      </c>
      <c r="Q114" s="13" t="s">
        <v>240</v>
      </c>
    </row>
    <row r="115" spans="1:17" x14ac:dyDescent="0.25">
      <c r="A115" s="13">
        <v>2023</v>
      </c>
      <c r="B115" s="14">
        <v>44927</v>
      </c>
      <c r="C115" s="14">
        <v>45016</v>
      </c>
      <c r="D115" s="14">
        <v>44938</v>
      </c>
      <c r="E115" s="13" t="s">
        <v>49</v>
      </c>
      <c r="F115" s="13" t="s">
        <v>273</v>
      </c>
      <c r="G115" s="13" t="s">
        <v>273</v>
      </c>
      <c r="H115" s="13" t="s">
        <v>71</v>
      </c>
      <c r="I115" s="5" t="s">
        <v>274</v>
      </c>
      <c r="J115" s="13" t="s">
        <v>236</v>
      </c>
      <c r="K115" s="13" t="s">
        <v>237</v>
      </c>
      <c r="L115" s="13" t="s">
        <v>238</v>
      </c>
      <c r="M115" s="13" t="s">
        <v>239</v>
      </c>
      <c r="N115" s="14">
        <v>45030</v>
      </c>
      <c r="O115" s="13" t="s">
        <v>239</v>
      </c>
      <c r="P115" s="14">
        <v>45016</v>
      </c>
      <c r="Q115" s="13" t="s">
        <v>240</v>
      </c>
    </row>
    <row r="116" spans="1:17" x14ac:dyDescent="0.25">
      <c r="A116" s="13">
        <v>2023</v>
      </c>
      <c r="B116" s="14">
        <v>44927</v>
      </c>
      <c r="C116" s="14">
        <v>45016</v>
      </c>
      <c r="D116" s="14">
        <v>44974</v>
      </c>
      <c r="E116" s="13" t="s">
        <v>49</v>
      </c>
      <c r="F116" s="13" t="s">
        <v>275</v>
      </c>
      <c r="G116" s="13" t="s">
        <v>275</v>
      </c>
      <c r="H116" s="13" t="s">
        <v>71</v>
      </c>
      <c r="I116" s="5" t="s">
        <v>276</v>
      </c>
      <c r="J116" s="13" t="s">
        <v>250</v>
      </c>
      <c r="K116" s="13" t="s">
        <v>251</v>
      </c>
      <c r="L116" s="13" t="s">
        <v>252</v>
      </c>
      <c r="M116" s="13" t="s">
        <v>239</v>
      </c>
      <c r="N116" s="14">
        <v>45030</v>
      </c>
      <c r="O116" s="13" t="s">
        <v>239</v>
      </c>
      <c r="P116" s="14">
        <v>45016</v>
      </c>
      <c r="Q116" s="13" t="s">
        <v>240</v>
      </c>
    </row>
    <row r="117" spans="1:17" x14ac:dyDescent="0.25">
      <c r="A117" s="13">
        <v>2023</v>
      </c>
      <c r="B117" s="14">
        <v>44927</v>
      </c>
      <c r="C117" s="14">
        <v>45016</v>
      </c>
      <c r="D117" s="14">
        <v>44932</v>
      </c>
      <c r="E117" s="13" t="s">
        <v>49</v>
      </c>
      <c r="F117" s="13" t="s">
        <v>277</v>
      </c>
      <c r="G117" s="13" t="s">
        <v>277</v>
      </c>
      <c r="H117" s="13" t="s">
        <v>71</v>
      </c>
      <c r="I117" s="5" t="s">
        <v>278</v>
      </c>
      <c r="J117" s="13" t="s">
        <v>250</v>
      </c>
      <c r="K117" s="13" t="s">
        <v>251</v>
      </c>
      <c r="L117" s="13" t="s">
        <v>252</v>
      </c>
      <c r="M117" s="13" t="s">
        <v>239</v>
      </c>
      <c r="N117" s="14">
        <v>45030</v>
      </c>
      <c r="O117" s="13" t="s">
        <v>239</v>
      </c>
      <c r="P117" s="14">
        <v>45016</v>
      </c>
      <c r="Q117" s="13" t="s">
        <v>240</v>
      </c>
    </row>
    <row r="118" spans="1:17" x14ac:dyDescent="0.25">
      <c r="A118" s="13">
        <v>2023</v>
      </c>
      <c r="B118" s="14">
        <v>44927</v>
      </c>
      <c r="C118" s="14">
        <v>45016</v>
      </c>
      <c r="D118" s="14">
        <v>44981</v>
      </c>
      <c r="E118" s="13" t="s">
        <v>49</v>
      </c>
      <c r="F118" s="13" t="s">
        <v>279</v>
      </c>
      <c r="G118" s="13" t="s">
        <v>279</v>
      </c>
      <c r="H118" s="13" t="s">
        <v>71</v>
      </c>
      <c r="I118" s="5" t="s">
        <v>280</v>
      </c>
      <c r="J118" s="13" t="s">
        <v>236</v>
      </c>
      <c r="K118" s="13" t="s">
        <v>237</v>
      </c>
      <c r="L118" s="13" t="s">
        <v>238</v>
      </c>
      <c r="M118" s="13" t="s">
        <v>239</v>
      </c>
      <c r="N118" s="14">
        <v>45030</v>
      </c>
      <c r="O118" s="13" t="s">
        <v>239</v>
      </c>
      <c r="P118" s="14">
        <v>45016</v>
      </c>
      <c r="Q118" s="13" t="s">
        <v>240</v>
      </c>
    </row>
    <row r="119" spans="1:17" x14ac:dyDescent="0.25">
      <c r="A119" s="13">
        <v>2023</v>
      </c>
      <c r="B119" s="14">
        <v>44927</v>
      </c>
      <c r="C119" s="14">
        <v>45016</v>
      </c>
      <c r="D119" s="14">
        <v>44978</v>
      </c>
      <c r="E119" s="13" t="s">
        <v>49</v>
      </c>
      <c r="F119" s="13" t="s">
        <v>281</v>
      </c>
      <c r="G119" s="13" t="s">
        <v>281</v>
      </c>
      <c r="H119" s="13" t="s">
        <v>71</v>
      </c>
      <c r="I119" s="5" t="s">
        <v>282</v>
      </c>
      <c r="J119" s="13" t="s">
        <v>250</v>
      </c>
      <c r="K119" s="13" t="s">
        <v>251</v>
      </c>
      <c r="L119" s="13" t="s">
        <v>252</v>
      </c>
      <c r="M119" s="13" t="s">
        <v>239</v>
      </c>
      <c r="N119" s="14">
        <v>45030</v>
      </c>
      <c r="O119" s="13" t="s">
        <v>239</v>
      </c>
      <c r="P119" s="14">
        <v>45016</v>
      </c>
      <c r="Q119" s="13" t="s">
        <v>240</v>
      </c>
    </row>
    <row r="120" spans="1:17" x14ac:dyDescent="0.25">
      <c r="A120" s="13">
        <v>2023</v>
      </c>
      <c r="B120" s="14">
        <v>44927</v>
      </c>
      <c r="C120" s="14">
        <v>45016</v>
      </c>
      <c r="D120" s="14">
        <v>44986</v>
      </c>
      <c r="E120" s="13" t="s">
        <v>49</v>
      </c>
      <c r="F120" s="13" t="s">
        <v>283</v>
      </c>
      <c r="G120" s="13" t="s">
        <v>283</v>
      </c>
      <c r="H120" s="13" t="s">
        <v>71</v>
      </c>
      <c r="I120" s="5" t="s">
        <v>284</v>
      </c>
      <c r="J120" s="13" t="s">
        <v>250</v>
      </c>
      <c r="K120" s="13" t="s">
        <v>251</v>
      </c>
      <c r="L120" s="13" t="s">
        <v>252</v>
      </c>
      <c r="M120" s="13" t="s">
        <v>239</v>
      </c>
      <c r="N120" s="14">
        <v>45030</v>
      </c>
      <c r="O120" s="13" t="s">
        <v>239</v>
      </c>
      <c r="P120" s="14">
        <v>45016</v>
      </c>
      <c r="Q120" s="13" t="s">
        <v>240</v>
      </c>
    </row>
    <row r="121" spans="1:17" x14ac:dyDescent="0.25">
      <c r="A121" s="13">
        <v>2023</v>
      </c>
      <c r="B121" s="14">
        <v>44927</v>
      </c>
      <c r="C121" s="14">
        <v>45016</v>
      </c>
      <c r="D121" s="14">
        <v>44986</v>
      </c>
      <c r="E121" s="13" t="s">
        <v>49</v>
      </c>
      <c r="F121" s="13" t="s">
        <v>285</v>
      </c>
      <c r="G121" s="13" t="s">
        <v>285</v>
      </c>
      <c r="H121" s="13" t="s">
        <v>71</v>
      </c>
      <c r="I121" s="5" t="s">
        <v>286</v>
      </c>
      <c r="J121" s="13" t="s">
        <v>250</v>
      </c>
      <c r="K121" s="13" t="s">
        <v>251</v>
      </c>
      <c r="L121" s="13" t="s">
        <v>252</v>
      </c>
      <c r="M121" s="13" t="s">
        <v>239</v>
      </c>
      <c r="N121" s="14">
        <v>45030</v>
      </c>
      <c r="O121" s="13" t="s">
        <v>239</v>
      </c>
      <c r="P121" s="14">
        <v>45016</v>
      </c>
      <c r="Q121" s="13" t="s">
        <v>240</v>
      </c>
    </row>
    <row r="122" spans="1:17" x14ac:dyDescent="0.25">
      <c r="A122" s="13">
        <v>2023</v>
      </c>
      <c r="B122" s="14">
        <v>44927</v>
      </c>
      <c r="C122" s="14">
        <v>45016</v>
      </c>
      <c r="D122" s="14">
        <v>44992</v>
      </c>
      <c r="E122" s="13" t="s">
        <v>49</v>
      </c>
      <c r="F122" s="13" t="s">
        <v>287</v>
      </c>
      <c r="G122" s="13" t="s">
        <v>287</v>
      </c>
      <c r="H122" s="13" t="s">
        <v>71</v>
      </c>
      <c r="I122" s="5" t="s">
        <v>288</v>
      </c>
      <c r="J122" s="13" t="s">
        <v>250</v>
      </c>
      <c r="K122" s="13" t="s">
        <v>251</v>
      </c>
      <c r="L122" s="13" t="s">
        <v>252</v>
      </c>
      <c r="M122" s="13" t="s">
        <v>239</v>
      </c>
      <c r="N122" s="14">
        <v>45030</v>
      </c>
      <c r="O122" s="13" t="s">
        <v>239</v>
      </c>
      <c r="P122" s="14">
        <v>45016</v>
      </c>
      <c r="Q122" s="13" t="s">
        <v>240</v>
      </c>
    </row>
    <row r="123" spans="1:17" x14ac:dyDescent="0.25">
      <c r="A123" s="13">
        <v>2023</v>
      </c>
      <c r="B123" s="14">
        <v>44927</v>
      </c>
      <c r="C123" s="14">
        <v>45016</v>
      </c>
      <c r="D123" s="14">
        <v>45007</v>
      </c>
      <c r="E123" s="13" t="s">
        <v>49</v>
      </c>
      <c r="F123" s="13" t="s">
        <v>289</v>
      </c>
      <c r="G123" s="13" t="s">
        <v>289</v>
      </c>
      <c r="H123" s="13" t="s">
        <v>71</v>
      </c>
      <c r="I123" s="5" t="s">
        <v>290</v>
      </c>
      <c r="J123" s="13" t="s">
        <v>250</v>
      </c>
      <c r="K123" s="13" t="s">
        <v>251</v>
      </c>
      <c r="L123" s="13" t="s">
        <v>252</v>
      </c>
      <c r="M123" s="13" t="s">
        <v>239</v>
      </c>
      <c r="N123" s="14">
        <v>45030</v>
      </c>
      <c r="O123" s="13" t="s">
        <v>239</v>
      </c>
      <c r="P123" s="14">
        <v>45016</v>
      </c>
      <c r="Q123" s="13" t="s">
        <v>240</v>
      </c>
    </row>
    <row r="124" spans="1:17" x14ac:dyDescent="0.25">
      <c r="A124" s="13">
        <v>2023</v>
      </c>
      <c r="B124" s="14">
        <v>44927</v>
      </c>
      <c r="C124" s="14">
        <v>45016</v>
      </c>
      <c r="D124" s="14">
        <v>45007</v>
      </c>
      <c r="E124" s="13" t="s">
        <v>49</v>
      </c>
      <c r="F124" s="13" t="s">
        <v>291</v>
      </c>
      <c r="G124" s="13" t="s">
        <v>291</v>
      </c>
      <c r="H124" s="13" t="s">
        <v>71</v>
      </c>
      <c r="I124" s="5" t="s">
        <v>292</v>
      </c>
      <c r="J124" s="13" t="s">
        <v>250</v>
      </c>
      <c r="K124" s="13" t="s">
        <v>251</v>
      </c>
      <c r="L124" s="13" t="s">
        <v>252</v>
      </c>
      <c r="M124" s="13" t="s">
        <v>239</v>
      </c>
      <c r="N124" s="14">
        <v>45030</v>
      </c>
      <c r="O124" s="13" t="s">
        <v>239</v>
      </c>
      <c r="P124" s="14">
        <v>45016</v>
      </c>
      <c r="Q124" s="13" t="s">
        <v>240</v>
      </c>
    </row>
    <row r="125" spans="1:17" x14ac:dyDescent="0.25">
      <c r="A125" s="13">
        <v>2023</v>
      </c>
      <c r="B125" s="14">
        <v>44927</v>
      </c>
      <c r="C125" s="14">
        <v>45016</v>
      </c>
      <c r="D125" s="14">
        <v>44979</v>
      </c>
      <c r="E125" s="13" t="s">
        <v>49</v>
      </c>
      <c r="F125" s="13" t="s">
        <v>293</v>
      </c>
      <c r="G125" s="13" t="s">
        <v>293</v>
      </c>
      <c r="H125" s="13" t="s">
        <v>71</v>
      </c>
      <c r="I125" s="5" t="s">
        <v>294</v>
      </c>
      <c r="J125" s="13" t="s">
        <v>250</v>
      </c>
      <c r="K125" s="13" t="s">
        <v>251</v>
      </c>
      <c r="L125" s="13" t="s">
        <v>252</v>
      </c>
      <c r="M125" s="13" t="s">
        <v>239</v>
      </c>
      <c r="N125" s="14">
        <v>45030</v>
      </c>
      <c r="O125" s="13" t="s">
        <v>239</v>
      </c>
      <c r="P125" s="14">
        <v>45016</v>
      </c>
      <c r="Q125" s="13" t="s">
        <v>240</v>
      </c>
    </row>
    <row r="126" spans="1:17" x14ac:dyDescent="0.25">
      <c r="A126" s="13">
        <v>2023</v>
      </c>
      <c r="B126" s="14">
        <v>44927</v>
      </c>
      <c r="C126" s="14">
        <v>45016</v>
      </c>
      <c r="D126" s="14">
        <v>44952</v>
      </c>
      <c r="E126" s="13" t="s">
        <v>49</v>
      </c>
      <c r="F126" s="13" t="s">
        <v>295</v>
      </c>
      <c r="G126" s="13" t="s">
        <v>295</v>
      </c>
      <c r="H126" s="13" t="s">
        <v>71</v>
      </c>
      <c r="I126" s="5" t="s">
        <v>296</v>
      </c>
      <c r="J126" s="13" t="s">
        <v>297</v>
      </c>
      <c r="K126" s="13" t="s">
        <v>298</v>
      </c>
      <c r="L126" s="13" t="s">
        <v>299</v>
      </c>
      <c r="M126" s="13" t="s">
        <v>300</v>
      </c>
      <c r="N126" s="14">
        <v>45030</v>
      </c>
      <c r="O126" s="13" t="s">
        <v>300</v>
      </c>
      <c r="P126" s="14">
        <v>45016</v>
      </c>
      <c r="Q126" s="28" t="s">
        <v>301</v>
      </c>
    </row>
    <row r="127" spans="1:17" x14ac:dyDescent="0.25">
      <c r="A127" s="29">
        <v>2023</v>
      </c>
      <c r="B127" s="19">
        <v>44927</v>
      </c>
      <c r="C127" s="19">
        <v>45016</v>
      </c>
      <c r="D127" s="19">
        <v>44949</v>
      </c>
      <c r="E127" s="15" t="s">
        <v>49</v>
      </c>
      <c r="F127" s="15" t="s">
        <v>302</v>
      </c>
      <c r="G127" s="15" t="s">
        <v>302</v>
      </c>
      <c r="H127" s="15" t="s">
        <v>303</v>
      </c>
      <c r="I127" s="6" t="s">
        <v>304</v>
      </c>
      <c r="J127" s="30" t="s">
        <v>305</v>
      </c>
      <c r="K127" s="30" t="s">
        <v>306</v>
      </c>
      <c r="L127" s="30" t="s">
        <v>299</v>
      </c>
      <c r="M127" s="30" t="s">
        <v>307</v>
      </c>
      <c r="N127" s="19">
        <v>45030</v>
      </c>
      <c r="O127" s="30" t="s">
        <v>308</v>
      </c>
      <c r="P127" s="19">
        <v>45016</v>
      </c>
      <c r="Q127" s="13"/>
    </row>
    <row r="128" spans="1:17" x14ac:dyDescent="0.25">
      <c r="A128" s="29">
        <v>2023</v>
      </c>
      <c r="B128" s="19">
        <v>44927</v>
      </c>
      <c r="C128" s="19">
        <v>45016</v>
      </c>
      <c r="D128" s="19">
        <v>44949</v>
      </c>
      <c r="E128" s="15" t="s">
        <v>49</v>
      </c>
      <c r="F128" s="15" t="s">
        <v>302</v>
      </c>
      <c r="G128" s="15" t="s">
        <v>302</v>
      </c>
      <c r="H128" s="15" t="s">
        <v>303</v>
      </c>
      <c r="I128" s="6" t="s">
        <v>304</v>
      </c>
      <c r="J128" s="30" t="s">
        <v>309</v>
      </c>
      <c r="K128" s="30" t="s">
        <v>310</v>
      </c>
      <c r="L128" s="30" t="s">
        <v>208</v>
      </c>
      <c r="M128" s="30" t="s">
        <v>307</v>
      </c>
      <c r="N128" s="19">
        <v>45030</v>
      </c>
      <c r="O128" s="30" t="s">
        <v>308</v>
      </c>
      <c r="P128" s="19">
        <v>45016</v>
      </c>
      <c r="Q128" s="13"/>
    </row>
    <row r="129" spans="1:17" x14ac:dyDescent="0.25">
      <c r="A129" s="29">
        <v>2023</v>
      </c>
      <c r="B129" s="19">
        <v>44927</v>
      </c>
      <c r="C129" s="19">
        <v>45016</v>
      </c>
      <c r="D129" s="19">
        <v>44949</v>
      </c>
      <c r="E129" s="15" t="s">
        <v>49</v>
      </c>
      <c r="F129" s="15" t="s">
        <v>302</v>
      </c>
      <c r="G129" s="15" t="s">
        <v>302</v>
      </c>
      <c r="H129" s="15" t="s">
        <v>303</v>
      </c>
      <c r="I129" s="6" t="s">
        <v>304</v>
      </c>
      <c r="J129" s="15" t="s">
        <v>311</v>
      </c>
      <c r="K129" s="15" t="s">
        <v>312</v>
      </c>
      <c r="L129" s="15" t="s">
        <v>80</v>
      </c>
      <c r="M129" s="30" t="s">
        <v>307</v>
      </c>
      <c r="N129" s="19">
        <v>45030</v>
      </c>
      <c r="O129" s="30" t="s">
        <v>308</v>
      </c>
      <c r="P129" s="19">
        <v>45016</v>
      </c>
      <c r="Q129" s="13"/>
    </row>
    <row r="130" spans="1:17" x14ac:dyDescent="0.25">
      <c r="A130" s="29">
        <v>2023</v>
      </c>
      <c r="B130" s="19">
        <v>44927</v>
      </c>
      <c r="C130" s="19">
        <v>45016</v>
      </c>
      <c r="D130" s="19">
        <v>44949</v>
      </c>
      <c r="E130" s="15" t="s">
        <v>49</v>
      </c>
      <c r="F130" s="15" t="s">
        <v>302</v>
      </c>
      <c r="G130" s="15" t="s">
        <v>302</v>
      </c>
      <c r="H130" s="15" t="s">
        <v>303</v>
      </c>
      <c r="I130" s="6" t="s">
        <v>304</v>
      </c>
      <c r="J130" s="15" t="s">
        <v>313</v>
      </c>
      <c r="K130" s="15" t="s">
        <v>314</v>
      </c>
      <c r="L130" s="15" t="s">
        <v>315</v>
      </c>
      <c r="M130" s="30" t="s">
        <v>307</v>
      </c>
      <c r="N130" s="19">
        <v>45030</v>
      </c>
      <c r="O130" s="30" t="s">
        <v>308</v>
      </c>
      <c r="P130" s="19">
        <v>45016</v>
      </c>
      <c r="Q130" s="13"/>
    </row>
    <row r="131" spans="1:17" x14ac:dyDescent="0.25">
      <c r="A131" s="29">
        <v>2023</v>
      </c>
      <c r="B131" s="19">
        <v>44927</v>
      </c>
      <c r="C131" s="19">
        <v>45016</v>
      </c>
      <c r="D131" s="19">
        <v>44949</v>
      </c>
      <c r="E131" s="15" t="s">
        <v>49</v>
      </c>
      <c r="F131" s="15" t="s">
        <v>302</v>
      </c>
      <c r="G131" s="15" t="s">
        <v>302</v>
      </c>
      <c r="H131" s="15" t="s">
        <v>303</v>
      </c>
      <c r="I131" s="6" t="s">
        <v>304</v>
      </c>
      <c r="J131" s="30" t="s">
        <v>316</v>
      </c>
      <c r="K131" s="30" t="s">
        <v>317</v>
      </c>
      <c r="L131" s="30" t="s">
        <v>178</v>
      </c>
      <c r="M131" s="30" t="s">
        <v>307</v>
      </c>
      <c r="N131" s="19">
        <v>45030</v>
      </c>
      <c r="O131" s="30" t="s">
        <v>308</v>
      </c>
      <c r="P131" s="19">
        <v>45016</v>
      </c>
      <c r="Q131" s="13"/>
    </row>
    <row r="132" spans="1:17" x14ac:dyDescent="0.25">
      <c r="A132" s="29">
        <v>2023</v>
      </c>
      <c r="B132" s="19">
        <v>44927</v>
      </c>
      <c r="C132" s="19">
        <v>45016</v>
      </c>
      <c r="D132" s="19">
        <v>44949</v>
      </c>
      <c r="E132" s="15" t="s">
        <v>49</v>
      </c>
      <c r="F132" s="15" t="s">
        <v>302</v>
      </c>
      <c r="G132" s="15" t="s">
        <v>302</v>
      </c>
      <c r="H132" s="15" t="s">
        <v>303</v>
      </c>
      <c r="I132" s="6" t="s">
        <v>304</v>
      </c>
      <c r="J132" s="30" t="s">
        <v>318</v>
      </c>
      <c r="K132" s="30" t="s">
        <v>319</v>
      </c>
      <c r="L132" s="30" t="s">
        <v>320</v>
      </c>
      <c r="M132" s="30" t="s">
        <v>307</v>
      </c>
      <c r="N132" s="19">
        <v>45030</v>
      </c>
      <c r="O132" s="30" t="s">
        <v>308</v>
      </c>
      <c r="P132" s="19">
        <v>45016</v>
      </c>
      <c r="Q132" s="13"/>
    </row>
    <row r="133" spans="1:17" x14ac:dyDescent="0.25">
      <c r="A133" s="29">
        <v>2023</v>
      </c>
      <c r="B133" s="19">
        <v>44927</v>
      </c>
      <c r="C133" s="19">
        <v>45016</v>
      </c>
      <c r="D133" s="19">
        <v>44949</v>
      </c>
      <c r="E133" s="15" t="s">
        <v>49</v>
      </c>
      <c r="F133" s="15" t="s">
        <v>302</v>
      </c>
      <c r="G133" s="15" t="s">
        <v>302</v>
      </c>
      <c r="H133" s="15" t="s">
        <v>303</v>
      </c>
      <c r="I133" s="6" t="s">
        <v>304</v>
      </c>
      <c r="J133" s="30" t="s">
        <v>321</v>
      </c>
      <c r="K133" s="30" t="s">
        <v>322</v>
      </c>
      <c r="L133" s="30" t="s">
        <v>323</v>
      </c>
      <c r="M133" s="30" t="s">
        <v>307</v>
      </c>
      <c r="N133" s="19">
        <v>45030</v>
      </c>
      <c r="O133" s="30" t="s">
        <v>308</v>
      </c>
      <c r="P133" s="19">
        <v>45016</v>
      </c>
      <c r="Q133" s="13"/>
    </row>
    <row r="134" spans="1:17" x14ac:dyDescent="0.25">
      <c r="A134" s="29">
        <v>2023</v>
      </c>
      <c r="B134" s="19">
        <v>44927</v>
      </c>
      <c r="C134" s="19">
        <v>45016</v>
      </c>
      <c r="D134" s="19">
        <v>44949</v>
      </c>
      <c r="E134" s="15" t="s">
        <v>49</v>
      </c>
      <c r="F134" s="15" t="s">
        <v>302</v>
      </c>
      <c r="G134" s="15" t="s">
        <v>302</v>
      </c>
      <c r="H134" s="15" t="s">
        <v>303</v>
      </c>
      <c r="I134" s="6" t="s">
        <v>304</v>
      </c>
      <c r="J134" s="30" t="s">
        <v>324</v>
      </c>
      <c r="K134" s="30" t="s">
        <v>325</v>
      </c>
      <c r="L134" s="30" t="s">
        <v>326</v>
      </c>
      <c r="M134" s="30" t="s">
        <v>307</v>
      </c>
      <c r="N134" s="19">
        <v>45030</v>
      </c>
      <c r="O134" s="30" t="s">
        <v>308</v>
      </c>
      <c r="P134" s="19">
        <v>45016</v>
      </c>
      <c r="Q134" s="13"/>
    </row>
    <row r="135" spans="1:17" x14ac:dyDescent="0.25">
      <c r="A135" s="29">
        <v>2023</v>
      </c>
      <c r="B135" s="19">
        <v>44927</v>
      </c>
      <c r="C135" s="19">
        <v>45016</v>
      </c>
      <c r="D135" s="19">
        <v>44949</v>
      </c>
      <c r="E135" s="15" t="s">
        <v>49</v>
      </c>
      <c r="F135" s="15" t="s">
        <v>302</v>
      </c>
      <c r="G135" s="15" t="s">
        <v>302</v>
      </c>
      <c r="H135" s="15" t="s">
        <v>303</v>
      </c>
      <c r="I135" s="6" t="s">
        <v>304</v>
      </c>
      <c r="J135" s="30" t="s">
        <v>327</v>
      </c>
      <c r="K135" s="30" t="s">
        <v>328</v>
      </c>
      <c r="L135" s="30" t="s">
        <v>66</v>
      </c>
      <c r="M135" s="30" t="s">
        <v>307</v>
      </c>
      <c r="N135" s="19">
        <v>45030</v>
      </c>
      <c r="O135" s="30" t="s">
        <v>308</v>
      </c>
      <c r="P135" s="19">
        <v>45016</v>
      </c>
      <c r="Q135" s="13"/>
    </row>
    <row r="136" spans="1:17" x14ac:dyDescent="0.25">
      <c r="A136" s="29">
        <v>2023</v>
      </c>
      <c r="B136" s="19">
        <v>44927</v>
      </c>
      <c r="C136" s="19">
        <v>45016</v>
      </c>
      <c r="D136" s="19">
        <v>44949</v>
      </c>
      <c r="E136" s="15" t="s">
        <v>49</v>
      </c>
      <c r="F136" s="15" t="s">
        <v>302</v>
      </c>
      <c r="G136" s="15" t="s">
        <v>302</v>
      </c>
      <c r="H136" s="15" t="s">
        <v>303</v>
      </c>
      <c r="I136" s="6" t="s">
        <v>304</v>
      </c>
      <c r="J136" s="30" t="s">
        <v>329</v>
      </c>
      <c r="K136" s="30" t="s">
        <v>330</v>
      </c>
      <c r="L136" s="30" t="s">
        <v>331</v>
      </c>
      <c r="M136" s="30" t="s">
        <v>307</v>
      </c>
      <c r="N136" s="19">
        <v>45030</v>
      </c>
      <c r="O136" s="30" t="s">
        <v>308</v>
      </c>
      <c r="P136" s="19">
        <v>45016</v>
      </c>
      <c r="Q136" s="13"/>
    </row>
    <row r="137" spans="1:17" x14ac:dyDescent="0.25">
      <c r="A137" s="29">
        <v>2023</v>
      </c>
      <c r="B137" s="19">
        <v>44927</v>
      </c>
      <c r="C137" s="19">
        <v>45016</v>
      </c>
      <c r="D137" s="19">
        <v>44958</v>
      </c>
      <c r="E137" s="15" t="s">
        <v>49</v>
      </c>
      <c r="F137" s="15" t="s">
        <v>332</v>
      </c>
      <c r="G137" s="15" t="s">
        <v>332</v>
      </c>
      <c r="H137" s="15" t="s">
        <v>333</v>
      </c>
      <c r="I137" s="6" t="s">
        <v>334</v>
      </c>
      <c r="J137" s="30" t="s">
        <v>305</v>
      </c>
      <c r="K137" s="30" t="s">
        <v>306</v>
      </c>
      <c r="L137" s="30" t="s">
        <v>299</v>
      </c>
      <c r="M137" s="30" t="s">
        <v>307</v>
      </c>
      <c r="N137" s="19">
        <v>45030</v>
      </c>
      <c r="O137" s="30" t="s">
        <v>335</v>
      </c>
      <c r="P137" s="19">
        <v>45016</v>
      </c>
      <c r="Q137" s="13"/>
    </row>
    <row r="138" spans="1:17" x14ac:dyDescent="0.25">
      <c r="A138" s="29">
        <v>2023</v>
      </c>
      <c r="B138" s="19">
        <v>44927</v>
      </c>
      <c r="C138" s="19">
        <v>45016</v>
      </c>
      <c r="D138" s="19">
        <v>44958</v>
      </c>
      <c r="E138" s="15" t="s">
        <v>49</v>
      </c>
      <c r="F138" s="15" t="s">
        <v>332</v>
      </c>
      <c r="G138" s="15" t="s">
        <v>332</v>
      </c>
      <c r="H138" s="15" t="s">
        <v>333</v>
      </c>
      <c r="I138" s="6" t="s">
        <v>334</v>
      </c>
      <c r="J138" s="30" t="s">
        <v>309</v>
      </c>
      <c r="K138" s="30" t="s">
        <v>310</v>
      </c>
      <c r="L138" s="30" t="s">
        <v>208</v>
      </c>
      <c r="M138" s="30" t="s">
        <v>307</v>
      </c>
      <c r="N138" s="19">
        <v>45030</v>
      </c>
      <c r="O138" s="30" t="s">
        <v>335</v>
      </c>
      <c r="P138" s="19">
        <v>45016</v>
      </c>
      <c r="Q138" s="13"/>
    </row>
    <row r="139" spans="1:17" x14ac:dyDescent="0.25">
      <c r="A139" s="29">
        <v>2023</v>
      </c>
      <c r="B139" s="19">
        <v>44927</v>
      </c>
      <c r="C139" s="19">
        <v>45016</v>
      </c>
      <c r="D139" s="19">
        <v>44958</v>
      </c>
      <c r="E139" s="15" t="s">
        <v>49</v>
      </c>
      <c r="F139" s="15" t="s">
        <v>332</v>
      </c>
      <c r="G139" s="15" t="s">
        <v>332</v>
      </c>
      <c r="H139" s="15" t="s">
        <v>333</v>
      </c>
      <c r="I139" s="6" t="s">
        <v>334</v>
      </c>
      <c r="J139" s="15" t="s">
        <v>311</v>
      </c>
      <c r="K139" s="15" t="s">
        <v>312</v>
      </c>
      <c r="L139" s="15" t="s">
        <v>80</v>
      </c>
      <c r="M139" s="30" t="s">
        <v>307</v>
      </c>
      <c r="N139" s="19">
        <v>45030</v>
      </c>
      <c r="O139" s="30" t="s">
        <v>335</v>
      </c>
      <c r="P139" s="19">
        <v>45016</v>
      </c>
      <c r="Q139" s="13"/>
    </row>
    <row r="140" spans="1:17" x14ac:dyDescent="0.25">
      <c r="A140" s="29">
        <v>2023</v>
      </c>
      <c r="B140" s="19">
        <v>44927</v>
      </c>
      <c r="C140" s="19">
        <v>45016</v>
      </c>
      <c r="D140" s="19">
        <v>44958</v>
      </c>
      <c r="E140" s="15" t="s">
        <v>49</v>
      </c>
      <c r="F140" s="15" t="s">
        <v>332</v>
      </c>
      <c r="G140" s="15" t="s">
        <v>332</v>
      </c>
      <c r="H140" s="15" t="s">
        <v>333</v>
      </c>
      <c r="I140" s="6" t="s">
        <v>334</v>
      </c>
      <c r="J140" s="15" t="s">
        <v>313</v>
      </c>
      <c r="K140" s="15" t="s">
        <v>314</v>
      </c>
      <c r="L140" s="15" t="s">
        <v>315</v>
      </c>
      <c r="M140" s="30" t="s">
        <v>307</v>
      </c>
      <c r="N140" s="19">
        <v>45030</v>
      </c>
      <c r="O140" s="30" t="s">
        <v>335</v>
      </c>
      <c r="P140" s="19">
        <v>45016</v>
      </c>
      <c r="Q140" s="13"/>
    </row>
    <row r="141" spans="1:17" x14ac:dyDescent="0.25">
      <c r="A141" s="29">
        <v>2023</v>
      </c>
      <c r="B141" s="19">
        <v>44927</v>
      </c>
      <c r="C141" s="19">
        <v>45016</v>
      </c>
      <c r="D141" s="19">
        <v>44958</v>
      </c>
      <c r="E141" s="15" t="s">
        <v>49</v>
      </c>
      <c r="F141" s="15" t="s">
        <v>332</v>
      </c>
      <c r="G141" s="15" t="s">
        <v>332</v>
      </c>
      <c r="H141" s="15" t="s">
        <v>333</v>
      </c>
      <c r="I141" s="6" t="s">
        <v>334</v>
      </c>
      <c r="J141" s="30" t="s">
        <v>318</v>
      </c>
      <c r="K141" s="30" t="s">
        <v>319</v>
      </c>
      <c r="L141" s="30" t="s">
        <v>320</v>
      </c>
      <c r="M141" s="30" t="s">
        <v>307</v>
      </c>
      <c r="N141" s="19">
        <v>45030</v>
      </c>
      <c r="O141" s="30" t="s">
        <v>335</v>
      </c>
      <c r="P141" s="19">
        <v>45016</v>
      </c>
      <c r="Q141" s="13"/>
    </row>
    <row r="142" spans="1:17" x14ac:dyDescent="0.25">
      <c r="A142" s="29">
        <v>2023</v>
      </c>
      <c r="B142" s="19">
        <v>44927</v>
      </c>
      <c r="C142" s="19">
        <v>45016</v>
      </c>
      <c r="D142" s="19">
        <v>44958</v>
      </c>
      <c r="E142" s="15" t="s">
        <v>49</v>
      </c>
      <c r="F142" s="15" t="s">
        <v>332</v>
      </c>
      <c r="G142" s="15" t="s">
        <v>332</v>
      </c>
      <c r="H142" s="15" t="s">
        <v>333</v>
      </c>
      <c r="I142" s="6" t="s">
        <v>334</v>
      </c>
      <c r="J142" s="30" t="s">
        <v>336</v>
      </c>
      <c r="K142" s="30" t="s">
        <v>337</v>
      </c>
      <c r="L142" s="30" t="s">
        <v>338</v>
      </c>
      <c r="M142" s="30" t="s">
        <v>307</v>
      </c>
      <c r="N142" s="19">
        <v>45030</v>
      </c>
      <c r="O142" s="30" t="s">
        <v>335</v>
      </c>
      <c r="P142" s="19">
        <v>45016</v>
      </c>
      <c r="Q142" s="13"/>
    </row>
    <row r="143" spans="1:17" x14ac:dyDescent="0.25">
      <c r="A143" s="29">
        <v>2023</v>
      </c>
      <c r="B143" s="19">
        <v>44927</v>
      </c>
      <c r="C143" s="19">
        <v>45016</v>
      </c>
      <c r="D143" s="19">
        <v>44958</v>
      </c>
      <c r="E143" s="15" t="s">
        <v>49</v>
      </c>
      <c r="F143" s="15" t="s">
        <v>332</v>
      </c>
      <c r="G143" s="15" t="s">
        <v>332</v>
      </c>
      <c r="H143" s="15" t="s">
        <v>333</v>
      </c>
      <c r="I143" s="6" t="s">
        <v>334</v>
      </c>
      <c r="J143" s="30" t="s">
        <v>316</v>
      </c>
      <c r="K143" s="30" t="s">
        <v>317</v>
      </c>
      <c r="L143" s="30" t="s">
        <v>178</v>
      </c>
      <c r="M143" s="30" t="s">
        <v>307</v>
      </c>
      <c r="N143" s="19">
        <v>45030</v>
      </c>
      <c r="O143" s="30" t="s">
        <v>335</v>
      </c>
      <c r="P143" s="19">
        <v>45016</v>
      </c>
      <c r="Q143" s="13"/>
    </row>
    <row r="144" spans="1:17" x14ac:dyDescent="0.25">
      <c r="A144" s="29">
        <v>2023</v>
      </c>
      <c r="B144" s="19">
        <v>44927</v>
      </c>
      <c r="C144" s="19">
        <v>45016</v>
      </c>
      <c r="D144" s="19">
        <v>44958</v>
      </c>
      <c r="E144" s="15" t="s">
        <v>49</v>
      </c>
      <c r="F144" s="15" t="s">
        <v>332</v>
      </c>
      <c r="G144" s="15" t="s">
        <v>332</v>
      </c>
      <c r="H144" s="15" t="s">
        <v>333</v>
      </c>
      <c r="I144" s="6" t="s">
        <v>334</v>
      </c>
      <c r="J144" s="30" t="s">
        <v>324</v>
      </c>
      <c r="K144" s="30" t="s">
        <v>325</v>
      </c>
      <c r="L144" s="30" t="s">
        <v>326</v>
      </c>
      <c r="M144" s="30" t="s">
        <v>307</v>
      </c>
      <c r="N144" s="19">
        <v>45030</v>
      </c>
      <c r="O144" s="30" t="s">
        <v>335</v>
      </c>
      <c r="P144" s="19">
        <v>45016</v>
      </c>
      <c r="Q144" s="13"/>
    </row>
    <row r="145" spans="1:17" x14ac:dyDescent="0.25">
      <c r="A145" s="29">
        <v>2023</v>
      </c>
      <c r="B145" s="19">
        <v>44927</v>
      </c>
      <c r="C145" s="19">
        <v>45016</v>
      </c>
      <c r="D145" s="19">
        <v>44958</v>
      </c>
      <c r="E145" s="15" t="s">
        <v>49</v>
      </c>
      <c r="F145" s="15" t="s">
        <v>332</v>
      </c>
      <c r="G145" s="15" t="s">
        <v>332</v>
      </c>
      <c r="H145" s="15" t="s">
        <v>333</v>
      </c>
      <c r="I145" s="6" t="s">
        <v>334</v>
      </c>
      <c r="J145" s="30" t="s">
        <v>327</v>
      </c>
      <c r="K145" s="30" t="s">
        <v>328</v>
      </c>
      <c r="L145" s="30" t="s">
        <v>66</v>
      </c>
      <c r="M145" s="30" t="s">
        <v>307</v>
      </c>
      <c r="N145" s="19">
        <v>45030</v>
      </c>
      <c r="O145" s="30" t="s">
        <v>335</v>
      </c>
      <c r="P145" s="19">
        <v>45016</v>
      </c>
      <c r="Q145" s="13"/>
    </row>
    <row r="146" spans="1:17" x14ac:dyDescent="0.25">
      <c r="A146" s="29">
        <v>2023</v>
      </c>
      <c r="B146" s="19">
        <v>44927</v>
      </c>
      <c r="C146" s="19">
        <v>45016</v>
      </c>
      <c r="D146" s="19">
        <v>44958</v>
      </c>
      <c r="E146" s="15" t="s">
        <v>49</v>
      </c>
      <c r="F146" s="15" t="s">
        <v>332</v>
      </c>
      <c r="G146" s="15" t="s">
        <v>332</v>
      </c>
      <c r="H146" s="15" t="s">
        <v>333</v>
      </c>
      <c r="I146" s="6" t="s">
        <v>334</v>
      </c>
      <c r="J146" s="30" t="s">
        <v>329</v>
      </c>
      <c r="K146" s="30" t="s">
        <v>330</v>
      </c>
      <c r="L146" s="30" t="s">
        <v>331</v>
      </c>
      <c r="M146" s="30" t="s">
        <v>307</v>
      </c>
      <c r="N146" s="19">
        <v>45030</v>
      </c>
      <c r="O146" s="30" t="s">
        <v>335</v>
      </c>
      <c r="P146" s="19">
        <v>45016</v>
      </c>
      <c r="Q146" s="13"/>
    </row>
    <row r="147" spans="1:17" x14ac:dyDescent="0.25">
      <c r="A147" s="13">
        <v>2023</v>
      </c>
      <c r="B147" s="14">
        <v>45017</v>
      </c>
      <c r="C147" s="14">
        <v>45107</v>
      </c>
      <c r="D147" s="14"/>
      <c r="E147" s="13" t="s">
        <v>49</v>
      </c>
      <c r="F147" s="13" t="s">
        <v>71</v>
      </c>
      <c r="G147" s="14" t="s">
        <v>71</v>
      </c>
      <c r="H147" s="14" t="s">
        <v>71</v>
      </c>
      <c r="I147" s="5" t="s">
        <v>54</v>
      </c>
      <c r="J147" s="13" t="s">
        <v>71</v>
      </c>
      <c r="K147" s="13" t="s">
        <v>71</v>
      </c>
      <c r="L147" s="13" t="s">
        <v>71</v>
      </c>
      <c r="M147" s="13" t="s">
        <v>53</v>
      </c>
      <c r="N147" s="14">
        <v>45122</v>
      </c>
      <c r="O147" s="13" t="s">
        <v>51</v>
      </c>
      <c r="P147" s="14">
        <v>45107</v>
      </c>
      <c r="Q147" s="13" t="s">
        <v>342</v>
      </c>
    </row>
    <row r="148" spans="1:17" x14ac:dyDescent="0.25">
      <c r="A148" s="13">
        <v>2023</v>
      </c>
      <c r="B148" s="14">
        <v>45017</v>
      </c>
      <c r="C148" s="14">
        <v>45107</v>
      </c>
      <c r="D148" s="14">
        <v>45097</v>
      </c>
      <c r="E148" s="13" t="s">
        <v>49</v>
      </c>
      <c r="F148" s="13" t="s">
        <v>75</v>
      </c>
      <c r="G148" s="13" t="s">
        <v>343</v>
      </c>
      <c r="H148" s="15" t="s">
        <v>344</v>
      </c>
      <c r="I148" s="5" t="s">
        <v>345</v>
      </c>
      <c r="J148" s="13" t="s">
        <v>56</v>
      </c>
      <c r="K148" s="13" t="s">
        <v>57</v>
      </c>
      <c r="L148" s="13" t="s">
        <v>58</v>
      </c>
      <c r="M148" s="13" t="s">
        <v>53</v>
      </c>
      <c r="N148" s="14">
        <v>45122</v>
      </c>
      <c r="O148" s="13" t="s">
        <v>52</v>
      </c>
      <c r="P148" s="14">
        <v>45107</v>
      </c>
      <c r="Q148" s="13"/>
    </row>
    <row r="149" spans="1:17" x14ac:dyDescent="0.25">
      <c r="A149" s="13">
        <v>2023</v>
      </c>
      <c r="B149" s="14">
        <v>45017</v>
      </c>
      <c r="C149" s="14">
        <v>45107</v>
      </c>
      <c r="D149" s="14">
        <v>45097</v>
      </c>
      <c r="E149" s="13" t="s">
        <v>49</v>
      </c>
      <c r="F149" s="13" t="s">
        <v>75</v>
      </c>
      <c r="G149" s="13" t="s">
        <v>343</v>
      </c>
      <c r="H149" s="15" t="s">
        <v>344</v>
      </c>
      <c r="I149" s="5" t="s">
        <v>345</v>
      </c>
      <c r="J149" s="13" t="s">
        <v>59</v>
      </c>
      <c r="K149" s="13" t="s">
        <v>60</v>
      </c>
      <c r="L149" s="13" t="s">
        <v>61</v>
      </c>
      <c r="M149" s="13" t="s">
        <v>53</v>
      </c>
      <c r="N149" s="14">
        <v>45122</v>
      </c>
      <c r="O149" s="13" t="s">
        <v>52</v>
      </c>
      <c r="P149" s="14">
        <v>45107</v>
      </c>
      <c r="Q149" s="13"/>
    </row>
    <row r="150" spans="1:17" x14ac:dyDescent="0.25">
      <c r="A150" s="13">
        <v>2023</v>
      </c>
      <c r="B150" s="14">
        <v>45017</v>
      </c>
      <c r="C150" s="14">
        <v>45107</v>
      </c>
      <c r="D150" s="14">
        <v>45097</v>
      </c>
      <c r="E150" s="13" t="s">
        <v>49</v>
      </c>
      <c r="F150" s="13" t="s">
        <v>75</v>
      </c>
      <c r="G150" s="13" t="s">
        <v>343</v>
      </c>
      <c r="H150" s="15" t="s">
        <v>344</v>
      </c>
      <c r="I150" s="5" t="s">
        <v>345</v>
      </c>
      <c r="J150" s="13" t="s">
        <v>83</v>
      </c>
      <c r="K150" s="13" t="s">
        <v>84</v>
      </c>
      <c r="L150" s="13" t="s">
        <v>85</v>
      </c>
      <c r="M150" s="13" t="s">
        <v>53</v>
      </c>
      <c r="N150" s="14">
        <v>45122</v>
      </c>
      <c r="O150" s="13" t="s">
        <v>52</v>
      </c>
      <c r="P150" s="14">
        <v>45107</v>
      </c>
      <c r="Q150" s="13"/>
    </row>
    <row r="151" spans="1:17" x14ac:dyDescent="0.25">
      <c r="A151" s="13">
        <v>2023</v>
      </c>
      <c r="B151" s="14">
        <v>45017</v>
      </c>
      <c r="C151" s="14">
        <v>45107</v>
      </c>
      <c r="D151" s="14">
        <v>45097</v>
      </c>
      <c r="E151" s="13" t="s">
        <v>49</v>
      </c>
      <c r="F151" s="13" t="s">
        <v>75</v>
      </c>
      <c r="G151" s="13" t="s">
        <v>343</v>
      </c>
      <c r="H151" s="15" t="s">
        <v>344</v>
      </c>
      <c r="I151" s="5" t="s">
        <v>345</v>
      </c>
      <c r="J151" s="13" t="s">
        <v>346</v>
      </c>
      <c r="K151" s="13" t="s">
        <v>347</v>
      </c>
      <c r="L151" s="13" t="s">
        <v>348</v>
      </c>
      <c r="M151" s="13" t="s">
        <v>53</v>
      </c>
      <c r="N151" s="14">
        <v>45122</v>
      </c>
      <c r="O151" s="13" t="s">
        <v>52</v>
      </c>
      <c r="P151" s="14">
        <v>45107</v>
      </c>
      <c r="Q151" s="13"/>
    </row>
    <row r="152" spans="1:17" x14ac:dyDescent="0.25">
      <c r="A152" s="13">
        <v>2023</v>
      </c>
      <c r="B152" s="14">
        <v>45017</v>
      </c>
      <c r="C152" s="14">
        <v>45107</v>
      </c>
      <c r="D152" s="14">
        <v>45097</v>
      </c>
      <c r="E152" s="13" t="s">
        <v>49</v>
      </c>
      <c r="F152" s="13" t="s">
        <v>75</v>
      </c>
      <c r="G152" s="13" t="s">
        <v>343</v>
      </c>
      <c r="H152" s="15" t="s">
        <v>344</v>
      </c>
      <c r="I152" s="5" t="s">
        <v>345</v>
      </c>
      <c r="J152" s="13" t="s">
        <v>101</v>
      </c>
      <c r="K152" s="13" t="s">
        <v>66</v>
      </c>
      <c r="L152" s="13" t="s">
        <v>81</v>
      </c>
      <c r="M152" s="13" t="s">
        <v>53</v>
      </c>
      <c r="N152" s="14">
        <v>45122</v>
      </c>
      <c r="O152" s="13" t="s">
        <v>52</v>
      </c>
      <c r="P152" s="14">
        <v>45107</v>
      </c>
      <c r="Q152" s="13"/>
    </row>
    <row r="153" spans="1:17" x14ac:dyDescent="0.25">
      <c r="A153" s="13">
        <v>2023</v>
      </c>
      <c r="B153" s="14">
        <v>45017</v>
      </c>
      <c r="C153" s="14">
        <v>45107</v>
      </c>
      <c r="D153" s="14">
        <v>45097</v>
      </c>
      <c r="E153" s="13" t="s">
        <v>49</v>
      </c>
      <c r="F153" s="13" t="s">
        <v>75</v>
      </c>
      <c r="G153" s="13" t="s">
        <v>343</v>
      </c>
      <c r="H153" s="15" t="s">
        <v>344</v>
      </c>
      <c r="I153" s="5" t="s">
        <v>345</v>
      </c>
      <c r="J153" s="13" t="s">
        <v>96</v>
      </c>
      <c r="K153" s="13" t="s">
        <v>97</v>
      </c>
      <c r="L153" s="13" t="s">
        <v>98</v>
      </c>
      <c r="M153" s="13" t="s">
        <v>53</v>
      </c>
      <c r="N153" s="14">
        <v>45122</v>
      </c>
      <c r="O153" s="13" t="s">
        <v>52</v>
      </c>
      <c r="P153" s="14">
        <v>45107</v>
      </c>
      <c r="Q153" s="13"/>
    </row>
    <row r="154" spans="1:17" x14ac:dyDescent="0.25">
      <c r="A154" s="13">
        <v>2023</v>
      </c>
      <c r="B154" s="14">
        <v>45017</v>
      </c>
      <c r="C154" s="14">
        <v>45107</v>
      </c>
      <c r="D154" s="14">
        <v>45097</v>
      </c>
      <c r="E154" s="13" t="s">
        <v>49</v>
      </c>
      <c r="F154" s="13" t="s">
        <v>75</v>
      </c>
      <c r="G154" s="13" t="s">
        <v>343</v>
      </c>
      <c r="H154" s="15" t="s">
        <v>344</v>
      </c>
      <c r="I154" s="5" t="s">
        <v>345</v>
      </c>
      <c r="J154" s="13" t="s">
        <v>349</v>
      </c>
      <c r="K154" s="13" t="s">
        <v>60</v>
      </c>
      <c r="L154" s="13" t="s">
        <v>350</v>
      </c>
      <c r="M154" s="13" t="s">
        <v>53</v>
      </c>
      <c r="N154" s="14">
        <v>45122</v>
      </c>
      <c r="O154" s="13" t="s">
        <v>52</v>
      </c>
      <c r="P154" s="14">
        <v>45107</v>
      </c>
      <c r="Q154" s="13"/>
    </row>
    <row r="155" spans="1:17" x14ac:dyDescent="0.25">
      <c r="A155" s="13">
        <v>2023</v>
      </c>
      <c r="B155" s="14">
        <v>45017</v>
      </c>
      <c r="C155" s="14">
        <v>45107</v>
      </c>
      <c r="D155" s="14">
        <v>45097</v>
      </c>
      <c r="E155" s="13" t="s">
        <v>49</v>
      </c>
      <c r="F155" s="13" t="s">
        <v>75</v>
      </c>
      <c r="G155" s="13" t="s">
        <v>343</v>
      </c>
      <c r="H155" s="15" t="s">
        <v>344</v>
      </c>
      <c r="I155" s="5" t="s">
        <v>345</v>
      </c>
      <c r="J155" s="13" t="s">
        <v>86</v>
      </c>
      <c r="K155" s="13" t="s">
        <v>87</v>
      </c>
      <c r="L155" s="13" t="s">
        <v>88</v>
      </c>
      <c r="M155" s="13" t="s">
        <v>53</v>
      </c>
      <c r="N155" s="14">
        <v>45122</v>
      </c>
      <c r="O155" s="13" t="s">
        <v>52</v>
      </c>
      <c r="P155" s="14">
        <v>45107</v>
      </c>
      <c r="Q155" s="13"/>
    </row>
    <row r="156" spans="1:17" x14ac:dyDescent="0.25">
      <c r="A156" s="13">
        <v>2023</v>
      </c>
      <c r="B156" s="14">
        <v>45017</v>
      </c>
      <c r="C156" s="14">
        <v>45107</v>
      </c>
      <c r="D156" s="14">
        <v>45097</v>
      </c>
      <c r="E156" s="13" t="s">
        <v>49</v>
      </c>
      <c r="F156" s="13" t="s">
        <v>75</v>
      </c>
      <c r="G156" s="13" t="s">
        <v>343</v>
      </c>
      <c r="H156" s="15" t="s">
        <v>344</v>
      </c>
      <c r="I156" s="5" t="s">
        <v>345</v>
      </c>
      <c r="J156" s="13" t="s">
        <v>102</v>
      </c>
      <c r="K156" s="13" t="s">
        <v>103</v>
      </c>
      <c r="L156" s="13" t="s">
        <v>80</v>
      </c>
      <c r="M156" s="13" t="s">
        <v>53</v>
      </c>
      <c r="N156" s="14">
        <v>45122</v>
      </c>
      <c r="O156" s="13" t="s">
        <v>52</v>
      </c>
      <c r="P156" s="14">
        <v>45107</v>
      </c>
      <c r="Q156" s="13"/>
    </row>
    <row r="157" spans="1:17" x14ac:dyDescent="0.25">
      <c r="A157" s="13">
        <v>2023</v>
      </c>
      <c r="B157" s="14">
        <v>45017</v>
      </c>
      <c r="C157" s="14">
        <v>45107</v>
      </c>
      <c r="D157" s="14">
        <v>45097</v>
      </c>
      <c r="E157" s="13" t="s">
        <v>49</v>
      </c>
      <c r="F157" s="13" t="s">
        <v>75</v>
      </c>
      <c r="G157" s="13" t="s">
        <v>343</v>
      </c>
      <c r="H157" s="15" t="s">
        <v>344</v>
      </c>
      <c r="I157" s="5" t="s">
        <v>345</v>
      </c>
      <c r="J157" s="13" t="s">
        <v>107</v>
      </c>
      <c r="K157" s="13" t="s">
        <v>66</v>
      </c>
      <c r="L157" s="13" t="s">
        <v>108</v>
      </c>
      <c r="M157" s="13" t="s">
        <v>53</v>
      </c>
      <c r="N157" s="14">
        <v>45122</v>
      </c>
      <c r="O157" s="13" t="s">
        <v>52</v>
      </c>
      <c r="P157" s="14">
        <v>45107</v>
      </c>
      <c r="Q157" s="13"/>
    </row>
    <row r="158" spans="1:17" x14ac:dyDescent="0.25">
      <c r="A158" s="13">
        <v>2023</v>
      </c>
      <c r="B158" s="14">
        <v>45017</v>
      </c>
      <c r="C158" s="14">
        <v>45107</v>
      </c>
      <c r="D158" s="14">
        <v>45097</v>
      </c>
      <c r="E158" s="13" t="s">
        <v>49</v>
      </c>
      <c r="F158" s="13" t="s">
        <v>75</v>
      </c>
      <c r="G158" s="13" t="s">
        <v>343</v>
      </c>
      <c r="H158" s="15" t="s">
        <v>344</v>
      </c>
      <c r="I158" s="5" t="s">
        <v>345</v>
      </c>
      <c r="J158" s="13" t="s">
        <v>351</v>
      </c>
      <c r="K158" s="13" t="s">
        <v>352</v>
      </c>
      <c r="L158" s="13" t="s">
        <v>93</v>
      </c>
      <c r="M158" s="13" t="s">
        <v>53</v>
      </c>
      <c r="N158" s="14">
        <v>45122</v>
      </c>
      <c r="O158" s="13" t="s">
        <v>52</v>
      </c>
      <c r="P158" s="14">
        <v>45107</v>
      </c>
      <c r="Q158" s="13"/>
    </row>
    <row r="159" spans="1:17" x14ac:dyDescent="0.25">
      <c r="A159" s="13">
        <v>2023</v>
      </c>
      <c r="B159" s="14">
        <v>45017</v>
      </c>
      <c r="C159" s="14">
        <v>45107</v>
      </c>
      <c r="D159" s="14">
        <v>45097</v>
      </c>
      <c r="E159" s="13" t="s">
        <v>49</v>
      </c>
      <c r="F159" s="13" t="s">
        <v>75</v>
      </c>
      <c r="G159" s="13" t="s">
        <v>343</v>
      </c>
      <c r="H159" s="15" t="s">
        <v>344</v>
      </c>
      <c r="I159" s="5" t="s">
        <v>345</v>
      </c>
      <c r="J159" s="13" t="s">
        <v>353</v>
      </c>
      <c r="K159" s="13" t="s">
        <v>354</v>
      </c>
      <c r="L159" s="13" t="s">
        <v>355</v>
      </c>
      <c r="M159" s="13" t="s">
        <v>53</v>
      </c>
      <c r="N159" s="14">
        <v>45122</v>
      </c>
      <c r="O159" s="13" t="s">
        <v>52</v>
      </c>
      <c r="P159" s="14">
        <v>45107</v>
      </c>
      <c r="Q159" s="13"/>
    </row>
    <row r="160" spans="1:17" x14ac:dyDescent="0.25">
      <c r="A160" s="13">
        <v>2023</v>
      </c>
      <c r="B160" s="14">
        <v>45017</v>
      </c>
      <c r="C160" s="14">
        <v>45107</v>
      </c>
      <c r="D160" s="14">
        <v>45097</v>
      </c>
      <c r="E160" s="13" t="s">
        <v>49</v>
      </c>
      <c r="F160" s="13" t="s">
        <v>75</v>
      </c>
      <c r="G160" s="13" t="s">
        <v>343</v>
      </c>
      <c r="H160" s="15" t="s">
        <v>344</v>
      </c>
      <c r="I160" s="5" t="s">
        <v>345</v>
      </c>
      <c r="J160" s="13" t="s">
        <v>99</v>
      </c>
      <c r="K160" s="13" t="s">
        <v>65</v>
      </c>
      <c r="L160" s="13" t="s">
        <v>100</v>
      </c>
      <c r="M160" s="13" t="s">
        <v>53</v>
      </c>
      <c r="N160" s="14">
        <v>45122</v>
      </c>
      <c r="O160" s="13" t="s">
        <v>52</v>
      </c>
      <c r="P160" s="14">
        <v>45107</v>
      </c>
      <c r="Q160" s="13"/>
    </row>
    <row r="161" spans="1:17" x14ac:dyDescent="0.25">
      <c r="A161" s="13">
        <v>2023</v>
      </c>
      <c r="B161" s="14">
        <v>45017</v>
      </c>
      <c r="C161" s="14">
        <v>45107</v>
      </c>
      <c r="D161" s="14">
        <v>45097</v>
      </c>
      <c r="E161" s="13" t="s">
        <v>49</v>
      </c>
      <c r="F161" s="13" t="s">
        <v>75</v>
      </c>
      <c r="G161" s="13" t="s">
        <v>343</v>
      </c>
      <c r="H161" s="15" t="s">
        <v>344</v>
      </c>
      <c r="I161" s="5" t="s">
        <v>345</v>
      </c>
      <c r="J161" s="13" t="s">
        <v>62</v>
      </c>
      <c r="K161" s="13" t="s">
        <v>63</v>
      </c>
      <c r="L161" s="13" t="s">
        <v>64</v>
      </c>
      <c r="M161" s="13" t="s">
        <v>53</v>
      </c>
      <c r="N161" s="14">
        <v>45122</v>
      </c>
      <c r="O161" s="13" t="s">
        <v>52</v>
      </c>
      <c r="P161" s="14">
        <v>45107</v>
      </c>
      <c r="Q161" s="13"/>
    </row>
    <row r="162" spans="1:17" s="7" customFormat="1" x14ac:dyDescent="0.25">
      <c r="A162" s="31">
        <v>2023</v>
      </c>
      <c r="B162" s="32">
        <v>45017</v>
      </c>
      <c r="C162" s="32">
        <v>45107</v>
      </c>
      <c r="D162" s="32">
        <v>45042</v>
      </c>
      <c r="E162" s="31" t="s">
        <v>49</v>
      </c>
      <c r="F162" s="31" t="s">
        <v>356</v>
      </c>
      <c r="G162" s="31" t="s">
        <v>357</v>
      </c>
      <c r="H162" s="31" t="s">
        <v>358</v>
      </c>
      <c r="I162" s="33" t="s">
        <v>466</v>
      </c>
      <c r="J162" s="31" t="s">
        <v>359</v>
      </c>
      <c r="K162" s="31" t="s">
        <v>238</v>
      </c>
      <c r="L162" s="31" t="s">
        <v>184</v>
      </c>
      <c r="M162" s="31" t="s">
        <v>148</v>
      </c>
      <c r="N162" s="32">
        <v>45122</v>
      </c>
      <c r="O162" s="31" t="s">
        <v>148</v>
      </c>
      <c r="P162" s="32">
        <v>45107</v>
      </c>
      <c r="Q162" s="34"/>
    </row>
    <row r="163" spans="1:17" x14ac:dyDescent="0.25">
      <c r="A163" s="17">
        <v>2023</v>
      </c>
      <c r="B163" s="18">
        <v>45017</v>
      </c>
      <c r="C163" s="18">
        <v>45107</v>
      </c>
      <c r="D163" s="18">
        <v>45042</v>
      </c>
      <c r="E163" s="20" t="s">
        <v>49</v>
      </c>
      <c r="F163" s="20" t="s">
        <v>356</v>
      </c>
      <c r="G163" s="20" t="s">
        <v>357</v>
      </c>
      <c r="H163" s="20" t="s">
        <v>358</v>
      </c>
      <c r="I163" s="35" t="s">
        <v>467</v>
      </c>
      <c r="J163" s="20" t="s">
        <v>360</v>
      </c>
      <c r="K163" s="20" t="s">
        <v>361</v>
      </c>
      <c r="L163" s="20" t="s">
        <v>177</v>
      </c>
      <c r="M163" s="20" t="s">
        <v>148</v>
      </c>
      <c r="N163" s="14">
        <v>45122</v>
      </c>
      <c r="O163" s="20" t="s">
        <v>148</v>
      </c>
      <c r="P163" s="19">
        <v>45107</v>
      </c>
      <c r="Q163" s="25"/>
    </row>
    <row r="164" spans="1:17" x14ac:dyDescent="0.25">
      <c r="A164" s="17">
        <v>2023</v>
      </c>
      <c r="B164" s="18">
        <v>45017</v>
      </c>
      <c r="C164" s="18">
        <v>45107</v>
      </c>
      <c r="D164" s="18">
        <v>45042</v>
      </c>
      <c r="E164" s="20" t="s">
        <v>49</v>
      </c>
      <c r="F164" s="20" t="s">
        <v>356</v>
      </c>
      <c r="G164" s="20" t="s">
        <v>357</v>
      </c>
      <c r="H164" s="20" t="s">
        <v>358</v>
      </c>
      <c r="I164" s="35" t="s">
        <v>467</v>
      </c>
      <c r="J164" s="20" t="s">
        <v>206</v>
      </c>
      <c r="K164" s="20" t="s">
        <v>207</v>
      </c>
      <c r="L164" s="20" t="s">
        <v>208</v>
      </c>
      <c r="M164" s="20" t="s">
        <v>148</v>
      </c>
      <c r="N164" s="14">
        <v>45122</v>
      </c>
      <c r="O164" s="20" t="s">
        <v>148</v>
      </c>
      <c r="P164" s="19">
        <v>45107</v>
      </c>
      <c r="Q164" s="25"/>
    </row>
    <row r="165" spans="1:17" x14ac:dyDescent="0.25">
      <c r="A165" s="17">
        <v>2023</v>
      </c>
      <c r="B165" s="18">
        <v>45017</v>
      </c>
      <c r="C165" s="18">
        <v>45107</v>
      </c>
      <c r="D165" s="18">
        <v>45042</v>
      </c>
      <c r="E165" s="20" t="s">
        <v>49</v>
      </c>
      <c r="F165" s="20" t="s">
        <v>356</v>
      </c>
      <c r="G165" s="20" t="s">
        <v>357</v>
      </c>
      <c r="H165" s="20" t="s">
        <v>358</v>
      </c>
      <c r="I165" s="35" t="s">
        <v>467</v>
      </c>
      <c r="J165" s="20" t="s">
        <v>203</v>
      </c>
      <c r="K165" s="20" t="s">
        <v>204</v>
      </c>
      <c r="L165" s="20" t="s">
        <v>205</v>
      </c>
      <c r="M165" s="20" t="s">
        <v>148</v>
      </c>
      <c r="N165" s="14">
        <v>45122</v>
      </c>
      <c r="O165" s="20" t="s">
        <v>148</v>
      </c>
      <c r="P165" s="19">
        <v>45107</v>
      </c>
      <c r="Q165" s="25"/>
    </row>
    <row r="166" spans="1:17" x14ac:dyDescent="0.25">
      <c r="A166" s="17">
        <v>2023</v>
      </c>
      <c r="B166" s="18">
        <v>45017</v>
      </c>
      <c r="C166" s="18">
        <v>45107</v>
      </c>
      <c r="D166" s="18">
        <v>45042</v>
      </c>
      <c r="E166" s="20" t="s">
        <v>49</v>
      </c>
      <c r="F166" s="20" t="s">
        <v>356</v>
      </c>
      <c r="G166" s="20" t="s">
        <v>357</v>
      </c>
      <c r="H166" s="20" t="s">
        <v>358</v>
      </c>
      <c r="I166" s="35" t="s">
        <v>467</v>
      </c>
      <c r="J166" s="20" t="s">
        <v>202</v>
      </c>
      <c r="K166" s="20" t="s">
        <v>66</v>
      </c>
      <c r="L166" s="20" t="s">
        <v>80</v>
      </c>
      <c r="M166" s="20" t="s">
        <v>148</v>
      </c>
      <c r="N166" s="14">
        <v>45122</v>
      </c>
      <c r="O166" s="20" t="s">
        <v>148</v>
      </c>
      <c r="P166" s="19">
        <v>45107</v>
      </c>
      <c r="Q166" s="25"/>
    </row>
    <row r="167" spans="1:17" x14ac:dyDescent="0.25">
      <c r="A167" s="17">
        <v>2023</v>
      </c>
      <c r="B167" s="18">
        <v>45017</v>
      </c>
      <c r="C167" s="18">
        <v>45107</v>
      </c>
      <c r="D167" s="18">
        <v>45042</v>
      </c>
      <c r="E167" s="20" t="s">
        <v>49</v>
      </c>
      <c r="F167" s="20" t="s">
        <v>356</v>
      </c>
      <c r="G167" s="20" t="s">
        <v>357</v>
      </c>
      <c r="H167" s="20" t="s">
        <v>358</v>
      </c>
      <c r="I167" s="35" t="s">
        <v>467</v>
      </c>
      <c r="J167" s="20" t="s">
        <v>212</v>
      </c>
      <c r="K167" s="20" t="s">
        <v>213</v>
      </c>
      <c r="L167" s="20" t="s">
        <v>214</v>
      </c>
      <c r="M167" s="20" t="s">
        <v>148</v>
      </c>
      <c r="N167" s="14">
        <v>45122</v>
      </c>
      <c r="O167" s="20" t="s">
        <v>148</v>
      </c>
      <c r="P167" s="19">
        <v>45107</v>
      </c>
      <c r="Q167" s="25"/>
    </row>
    <row r="168" spans="1:17" x14ac:dyDescent="0.25">
      <c r="A168" s="17">
        <v>2023</v>
      </c>
      <c r="B168" s="18">
        <v>45017</v>
      </c>
      <c r="C168" s="18">
        <v>45107</v>
      </c>
      <c r="D168" s="18">
        <v>45042</v>
      </c>
      <c r="E168" s="20" t="s">
        <v>49</v>
      </c>
      <c r="F168" s="20" t="s">
        <v>356</v>
      </c>
      <c r="G168" s="20" t="s">
        <v>357</v>
      </c>
      <c r="H168" s="20" t="s">
        <v>358</v>
      </c>
      <c r="I168" s="35" t="s">
        <v>467</v>
      </c>
      <c r="J168" s="20" t="s">
        <v>362</v>
      </c>
      <c r="K168" s="20" t="s">
        <v>210</v>
      </c>
      <c r="L168" s="20" t="s">
        <v>211</v>
      </c>
      <c r="M168" s="20" t="s">
        <v>148</v>
      </c>
      <c r="N168" s="14">
        <v>45122</v>
      </c>
      <c r="O168" s="20" t="s">
        <v>148</v>
      </c>
      <c r="P168" s="19">
        <v>45107</v>
      </c>
      <c r="Q168" s="25"/>
    </row>
    <row r="169" spans="1:17" x14ac:dyDescent="0.25">
      <c r="A169" s="17">
        <v>2023</v>
      </c>
      <c r="B169" s="18">
        <v>45017</v>
      </c>
      <c r="C169" s="18">
        <v>45107</v>
      </c>
      <c r="D169" s="18">
        <v>45042</v>
      </c>
      <c r="E169" s="20" t="s">
        <v>49</v>
      </c>
      <c r="F169" s="20" t="s">
        <v>356</v>
      </c>
      <c r="G169" s="20" t="s">
        <v>357</v>
      </c>
      <c r="H169" s="20" t="s">
        <v>358</v>
      </c>
      <c r="I169" s="35" t="s">
        <v>467</v>
      </c>
      <c r="J169" s="20" t="s">
        <v>363</v>
      </c>
      <c r="K169" s="20" t="s">
        <v>364</v>
      </c>
      <c r="L169" s="20" t="s">
        <v>365</v>
      </c>
      <c r="M169" s="20" t="s">
        <v>148</v>
      </c>
      <c r="N169" s="14">
        <v>45122</v>
      </c>
      <c r="O169" s="20" t="s">
        <v>148</v>
      </c>
      <c r="P169" s="19">
        <v>45107</v>
      </c>
      <c r="Q169" s="25"/>
    </row>
    <row r="170" spans="1:17" x14ac:dyDescent="0.25">
      <c r="A170" s="17">
        <v>2023</v>
      </c>
      <c r="B170" s="18">
        <v>45017</v>
      </c>
      <c r="C170" s="18">
        <v>45107</v>
      </c>
      <c r="D170" s="18">
        <v>45042</v>
      </c>
      <c r="E170" s="20" t="s">
        <v>49</v>
      </c>
      <c r="F170" s="20" t="s">
        <v>356</v>
      </c>
      <c r="G170" s="20" t="s">
        <v>357</v>
      </c>
      <c r="H170" s="20" t="s">
        <v>358</v>
      </c>
      <c r="I170" s="35" t="s">
        <v>467</v>
      </c>
      <c r="J170" s="20" t="s">
        <v>366</v>
      </c>
      <c r="K170" s="20" t="s">
        <v>93</v>
      </c>
      <c r="L170" s="20" t="s">
        <v>93</v>
      </c>
      <c r="M170" s="20" t="s">
        <v>148</v>
      </c>
      <c r="N170" s="14">
        <v>45122</v>
      </c>
      <c r="O170" s="20" t="s">
        <v>148</v>
      </c>
      <c r="P170" s="19">
        <v>45107</v>
      </c>
      <c r="Q170" s="25"/>
    </row>
    <row r="171" spans="1:17" x14ac:dyDescent="0.25">
      <c r="A171" s="17">
        <v>2023</v>
      </c>
      <c r="B171" s="18">
        <v>45017</v>
      </c>
      <c r="C171" s="18">
        <v>45107</v>
      </c>
      <c r="D171" s="18">
        <v>45042</v>
      </c>
      <c r="E171" s="20" t="s">
        <v>49</v>
      </c>
      <c r="F171" s="20" t="s">
        <v>356</v>
      </c>
      <c r="G171" s="20" t="s">
        <v>357</v>
      </c>
      <c r="H171" s="20" t="s">
        <v>358</v>
      </c>
      <c r="I171" s="35" t="s">
        <v>467</v>
      </c>
      <c r="J171" s="20" t="s">
        <v>217</v>
      </c>
      <c r="K171" s="20" t="s">
        <v>218</v>
      </c>
      <c r="L171" s="20" t="s">
        <v>219</v>
      </c>
      <c r="M171" s="20" t="s">
        <v>148</v>
      </c>
      <c r="N171" s="14">
        <v>45122</v>
      </c>
      <c r="O171" s="20" t="s">
        <v>148</v>
      </c>
      <c r="P171" s="19">
        <v>45107</v>
      </c>
      <c r="Q171" s="25"/>
    </row>
    <row r="172" spans="1:17" x14ac:dyDescent="0.25">
      <c r="A172" s="29">
        <v>2023</v>
      </c>
      <c r="B172" s="18">
        <v>45017</v>
      </c>
      <c r="C172" s="18">
        <v>45107</v>
      </c>
      <c r="D172" s="19">
        <v>45042</v>
      </c>
      <c r="E172" s="15" t="s">
        <v>49</v>
      </c>
      <c r="F172" s="20" t="s">
        <v>356</v>
      </c>
      <c r="G172" s="20" t="s">
        <v>357</v>
      </c>
      <c r="H172" s="20" t="s">
        <v>358</v>
      </c>
      <c r="I172" s="5" t="s">
        <v>467</v>
      </c>
      <c r="J172" s="15" t="s">
        <v>367</v>
      </c>
      <c r="K172" s="15" t="s">
        <v>368</v>
      </c>
      <c r="L172" s="15" t="s">
        <v>95</v>
      </c>
      <c r="M172" s="20" t="s">
        <v>148</v>
      </c>
      <c r="N172" s="14">
        <v>45122</v>
      </c>
      <c r="O172" s="20" t="s">
        <v>148</v>
      </c>
      <c r="P172" s="19">
        <v>45107</v>
      </c>
      <c r="Q172" s="25"/>
    </row>
    <row r="173" spans="1:17" x14ac:dyDescent="0.25">
      <c r="A173" s="29">
        <v>2023</v>
      </c>
      <c r="B173" s="18">
        <v>45017</v>
      </c>
      <c r="C173" s="18">
        <v>45107</v>
      </c>
      <c r="D173" s="19">
        <v>45075</v>
      </c>
      <c r="E173" s="15" t="s">
        <v>50</v>
      </c>
      <c r="F173" s="15" t="s">
        <v>369</v>
      </c>
      <c r="G173" s="15" t="s">
        <v>370</v>
      </c>
      <c r="H173" s="20" t="s">
        <v>371</v>
      </c>
      <c r="I173" s="5" t="s">
        <v>468</v>
      </c>
      <c r="J173" s="15" t="s">
        <v>359</v>
      </c>
      <c r="K173" s="15" t="s">
        <v>238</v>
      </c>
      <c r="L173" s="15" t="s">
        <v>184</v>
      </c>
      <c r="M173" s="20" t="s">
        <v>148</v>
      </c>
      <c r="N173" s="14">
        <v>45122</v>
      </c>
      <c r="O173" s="20" t="s">
        <v>148</v>
      </c>
      <c r="P173" s="19">
        <v>45107</v>
      </c>
      <c r="Q173" s="25"/>
    </row>
    <row r="174" spans="1:17" x14ac:dyDescent="0.25">
      <c r="A174" s="29">
        <v>2023</v>
      </c>
      <c r="B174" s="19">
        <v>45017</v>
      </c>
      <c r="C174" s="18">
        <v>45107</v>
      </c>
      <c r="D174" s="19">
        <v>45075</v>
      </c>
      <c r="E174" s="15" t="s">
        <v>50</v>
      </c>
      <c r="F174" s="15" t="s">
        <v>369</v>
      </c>
      <c r="G174" s="15" t="s">
        <v>370</v>
      </c>
      <c r="H174" s="20" t="s">
        <v>371</v>
      </c>
      <c r="I174" s="5" t="s">
        <v>468</v>
      </c>
      <c r="J174" s="15" t="s">
        <v>372</v>
      </c>
      <c r="K174" s="15" t="s">
        <v>361</v>
      </c>
      <c r="L174" s="15" t="s">
        <v>373</v>
      </c>
      <c r="M174" s="20" t="s">
        <v>148</v>
      </c>
      <c r="N174" s="14">
        <v>45122</v>
      </c>
      <c r="O174" s="20" t="s">
        <v>148</v>
      </c>
      <c r="P174" s="19">
        <v>45107</v>
      </c>
      <c r="Q174" s="25"/>
    </row>
    <row r="175" spans="1:17" x14ac:dyDescent="0.25">
      <c r="A175" s="29">
        <v>2023</v>
      </c>
      <c r="B175" s="19">
        <v>45017</v>
      </c>
      <c r="C175" s="18">
        <v>45107</v>
      </c>
      <c r="D175" s="19">
        <v>45075</v>
      </c>
      <c r="E175" s="15" t="s">
        <v>50</v>
      </c>
      <c r="F175" s="15" t="s">
        <v>369</v>
      </c>
      <c r="G175" s="15" t="s">
        <v>370</v>
      </c>
      <c r="H175" s="20" t="s">
        <v>371</v>
      </c>
      <c r="I175" s="5" t="s">
        <v>468</v>
      </c>
      <c r="J175" s="15" t="s">
        <v>206</v>
      </c>
      <c r="K175" s="15" t="s">
        <v>207</v>
      </c>
      <c r="L175" s="15" t="s">
        <v>208</v>
      </c>
      <c r="M175" s="20" t="s">
        <v>148</v>
      </c>
      <c r="N175" s="14">
        <v>45122</v>
      </c>
      <c r="O175" s="20" t="s">
        <v>148</v>
      </c>
      <c r="P175" s="19">
        <v>45107</v>
      </c>
      <c r="Q175" s="25"/>
    </row>
    <row r="176" spans="1:17" x14ac:dyDescent="0.25">
      <c r="A176" s="29">
        <v>2023</v>
      </c>
      <c r="B176" s="19">
        <v>45017</v>
      </c>
      <c r="C176" s="18">
        <v>45107</v>
      </c>
      <c r="D176" s="19">
        <v>45075</v>
      </c>
      <c r="E176" s="15" t="s">
        <v>50</v>
      </c>
      <c r="F176" s="15" t="s">
        <v>369</v>
      </c>
      <c r="G176" s="15" t="s">
        <v>370</v>
      </c>
      <c r="H176" s="20" t="s">
        <v>371</v>
      </c>
      <c r="I176" s="5" t="s">
        <v>468</v>
      </c>
      <c r="J176" s="15" t="s">
        <v>203</v>
      </c>
      <c r="K176" s="15" t="s">
        <v>204</v>
      </c>
      <c r="L176" s="15" t="s">
        <v>205</v>
      </c>
      <c r="M176" s="20" t="s">
        <v>148</v>
      </c>
      <c r="N176" s="14">
        <v>45122</v>
      </c>
      <c r="O176" s="20" t="s">
        <v>148</v>
      </c>
      <c r="P176" s="19">
        <v>45107</v>
      </c>
      <c r="Q176" s="25"/>
    </row>
    <row r="177" spans="1:17" x14ac:dyDescent="0.25">
      <c r="A177" s="29">
        <v>2023</v>
      </c>
      <c r="B177" s="19">
        <v>45017</v>
      </c>
      <c r="C177" s="18">
        <v>45107</v>
      </c>
      <c r="D177" s="19">
        <v>45075</v>
      </c>
      <c r="E177" s="15" t="s">
        <v>50</v>
      </c>
      <c r="F177" s="15" t="s">
        <v>369</v>
      </c>
      <c r="G177" s="15" t="s">
        <v>370</v>
      </c>
      <c r="H177" s="20" t="s">
        <v>371</v>
      </c>
      <c r="I177" s="5" t="s">
        <v>468</v>
      </c>
      <c r="J177" s="15" t="s">
        <v>202</v>
      </c>
      <c r="K177" s="15" t="s">
        <v>66</v>
      </c>
      <c r="L177" s="15" t="s">
        <v>80</v>
      </c>
      <c r="M177" s="20" t="s">
        <v>148</v>
      </c>
      <c r="N177" s="14">
        <v>45122</v>
      </c>
      <c r="O177" s="20" t="s">
        <v>148</v>
      </c>
      <c r="P177" s="19">
        <v>45107</v>
      </c>
      <c r="Q177" s="25"/>
    </row>
    <row r="178" spans="1:17" x14ac:dyDescent="0.25">
      <c r="A178" s="29">
        <v>2023</v>
      </c>
      <c r="B178" s="19">
        <v>45017</v>
      </c>
      <c r="C178" s="18">
        <v>45107</v>
      </c>
      <c r="D178" s="19">
        <v>45075</v>
      </c>
      <c r="E178" s="15" t="s">
        <v>50</v>
      </c>
      <c r="F178" s="15" t="s">
        <v>369</v>
      </c>
      <c r="G178" s="15" t="s">
        <v>370</v>
      </c>
      <c r="H178" s="20" t="s">
        <v>371</v>
      </c>
      <c r="I178" s="5" t="s">
        <v>468</v>
      </c>
      <c r="J178" s="15" t="s">
        <v>374</v>
      </c>
      <c r="K178" s="15" t="s">
        <v>60</v>
      </c>
      <c r="L178" s="15" t="s">
        <v>375</v>
      </c>
      <c r="M178" s="20" t="s">
        <v>148</v>
      </c>
      <c r="N178" s="14">
        <v>45122</v>
      </c>
      <c r="O178" s="20" t="s">
        <v>148</v>
      </c>
      <c r="P178" s="19">
        <v>45107</v>
      </c>
      <c r="Q178" s="25"/>
    </row>
    <row r="179" spans="1:17" x14ac:dyDescent="0.25">
      <c r="A179" s="29">
        <v>2023</v>
      </c>
      <c r="B179" s="19">
        <v>45017</v>
      </c>
      <c r="C179" s="18">
        <v>45107</v>
      </c>
      <c r="D179" s="19">
        <v>45075</v>
      </c>
      <c r="E179" s="15" t="s">
        <v>50</v>
      </c>
      <c r="F179" s="15" t="s">
        <v>369</v>
      </c>
      <c r="G179" s="15" t="s">
        <v>370</v>
      </c>
      <c r="H179" s="20" t="s">
        <v>371</v>
      </c>
      <c r="I179" s="5" t="s">
        <v>468</v>
      </c>
      <c r="J179" s="15" t="s">
        <v>362</v>
      </c>
      <c r="K179" s="15" t="s">
        <v>210</v>
      </c>
      <c r="L179" s="15" t="s">
        <v>211</v>
      </c>
      <c r="M179" s="20" t="s">
        <v>148</v>
      </c>
      <c r="N179" s="14">
        <v>45122</v>
      </c>
      <c r="O179" s="20" t="s">
        <v>148</v>
      </c>
      <c r="P179" s="19">
        <v>45107</v>
      </c>
      <c r="Q179" s="25"/>
    </row>
    <row r="180" spans="1:17" x14ac:dyDescent="0.25">
      <c r="A180" s="29">
        <v>2023</v>
      </c>
      <c r="B180" s="19">
        <v>45017</v>
      </c>
      <c r="C180" s="18">
        <v>45107</v>
      </c>
      <c r="D180" s="19">
        <v>45075</v>
      </c>
      <c r="E180" s="15" t="s">
        <v>50</v>
      </c>
      <c r="F180" s="15" t="s">
        <v>369</v>
      </c>
      <c r="G180" s="15" t="s">
        <v>370</v>
      </c>
      <c r="H180" s="20" t="s">
        <v>371</v>
      </c>
      <c r="I180" s="5" t="s">
        <v>468</v>
      </c>
      <c r="J180" s="15" t="s">
        <v>363</v>
      </c>
      <c r="K180" s="15" t="s">
        <v>364</v>
      </c>
      <c r="L180" s="15" t="s">
        <v>365</v>
      </c>
      <c r="M180" s="20" t="s">
        <v>148</v>
      </c>
      <c r="N180" s="14">
        <v>45122</v>
      </c>
      <c r="O180" s="20" t="s">
        <v>148</v>
      </c>
      <c r="P180" s="19">
        <v>45107</v>
      </c>
      <c r="Q180" s="25"/>
    </row>
    <row r="181" spans="1:17" x14ac:dyDescent="0.25">
      <c r="A181" s="29">
        <v>2023</v>
      </c>
      <c r="B181" s="19">
        <v>45017</v>
      </c>
      <c r="C181" s="18">
        <v>45107</v>
      </c>
      <c r="D181" s="19">
        <v>45075</v>
      </c>
      <c r="E181" s="15" t="s">
        <v>50</v>
      </c>
      <c r="F181" s="15" t="s">
        <v>369</v>
      </c>
      <c r="G181" s="15" t="s">
        <v>370</v>
      </c>
      <c r="H181" s="20" t="s">
        <v>371</v>
      </c>
      <c r="I181" s="5" t="s">
        <v>468</v>
      </c>
      <c r="J181" s="15" t="s">
        <v>376</v>
      </c>
      <c r="K181" s="15" t="s">
        <v>377</v>
      </c>
      <c r="L181" s="15" t="s">
        <v>378</v>
      </c>
      <c r="M181" s="20" t="s">
        <v>148</v>
      </c>
      <c r="N181" s="14">
        <v>45122</v>
      </c>
      <c r="O181" s="20" t="s">
        <v>148</v>
      </c>
      <c r="P181" s="19">
        <v>45107</v>
      </c>
      <c r="Q181" s="25"/>
    </row>
    <row r="182" spans="1:17" x14ac:dyDescent="0.25">
      <c r="A182" s="29">
        <v>2023</v>
      </c>
      <c r="B182" s="19">
        <v>45017</v>
      </c>
      <c r="C182" s="18">
        <v>45107</v>
      </c>
      <c r="D182" s="19">
        <v>45075</v>
      </c>
      <c r="E182" s="15" t="s">
        <v>50</v>
      </c>
      <c r="F182" s="15" t="s">
        <v>369</v>
      </c>
      <c r="G182" s="15" t="s">
        <v>370</v>
      </c>
      <c r="H182" s="20" t="s">
        <v>371</v>
      </c>
      <c r="I182" s="5" t="s">
        <v>468</v>
      </c>
      <c r="J182" s="15" t="s">
        <v>367</v>
      </c>
      <c r="K182" s="15" t="s">
        <v>368</v>
      </c>
      <c r="L182" s="15" t="s">
        <v>95</v>
      </c>
      <c r="M182" s="20" t="s">
        <v>148</v>
      </c>
      <c r="N182" s="14">
        <v>45122</v>
      </c>
      <c r="O182" s="20" t="s">
        <v>148</v>
      </c>
      <c r="P182" s="19">
        <v>45107</v>
      </c>
      <c r="Q182" s="25"/>
    </row>
    <row r="183" spans="1:17" x14ac:dyDescent="0.25">
      <c r="A183" s="29">
        <v>2023</v>
      </c>
      <c r="B183" s="19">
        <v>45017</v>
      </c>
      <c r="C183" s="18">
        <v>45107</v>
      </c>
      <c r="D183" s="19">
        <v>45075</v>
      </c>
      <c r="E183" s="15" t="s">
        <v>50</v>
      </c>
      <c r="F183" s="15" t="s">
        <v>369</v>
      </c>
      <c r="G183" s="15" t="s">
        <v>370</v>
      </c>
      <c r="H183" s="20" t="s">
        <v>371</v>
      </c>
      <c r="I183" s="5" t="s">
        <v>468</v>
      </c>
      <c r="J183" s="15" t="s">
        <v>217</v>
      </c>
      <c r="K183" s="15" t="s">
        <v>379</v>
      </c>
      <c r="L183" s="15" t="s">
        <v>219</v>
      </c>
      <c r="M183" s="20" t="s">
        <v>148</v>
      </c>
      <c r="N183" s="14">
        <v>45122</v>
      </c>
      <c r="O183" s="20" t="s">
        <v>148</v>
      </c>
      <c r="P183" s="19">
        <v>45107</v>
      </c>
      <c r="Q183" s="25"/>
    </row>
    <row r="184" spans="1:17" x14ac:dyDescent="0.25">
      <c r="A184" s="29">
        <v>2023</v>
      </c>
      <c r="B184" s="19">
        <v>45017</v>
      </c>
      <c r="C184" s="19">
        <v>45107</v>
      </c>
      <c r="D184" s="19">
        <v>45075</v>
      </c>
      <c r="E184" s="15" t="s">
        <v>50</v>
      </c>
      <c r="F184" s="15" t="s">
        <v>369</v>
      </c>
      <c r="G184" s="15" t="s">
        <v>370</v>
      </c>
      <c r="H184" s="20" t="s">
        <v>371</v>
      </c>
      <c r="I184" s="5" t="s">
        <v>468</v>
      </c>
      <c r="J184" s="15" t="s">
        <v>380</v>
      </c>
      <c r="K184" s="15" t="s">
        <v>164</v>
      </c>
      <c r="L184" s="15" t="s">
        <v>381</v>
      </c>
      <c r="M184" s="20" t="s">
        <v>148</v>
      </c>
      <c r="N184" s="14">
        <v>45122</v>
      </c>
      <c r="O184" s="20" t="s">
        <v>148</v>
      </c>
      <c r="P184" s="19">
        <v>45107</v>
      </c>
      <c r="Q184" s="25"/>
    </row>
    <row r="185" spans="1:17" x14ac:dyDescent="0.25">
      <c r="A185" s="29">
        <v>2023</v>
      </c>
      <c r="B185" s="19">
        <v>45017</v>
      </c>
      <c r="C185" s="19">
        <v>45107</v>
      </c>
      <c r="D185" s="19">
        <v>45077</v>
      </c>
      <c r="E185" s="15" t="s">
        <v>49</v>
      </c>
      <c r="F185" s="15" t="s">
        <v>382</v>
      </c>
      <c r="G185" s="15" t="s">
        <v>383</v>
      </c>
      <c r="H185" s="20" t="s">
        <v>226</v>
      </c>
      <c r="I185" s="4" t="s">
        <v>384</v>
      </c>
      <c r="J185" s="20" t="s">
        <v>226</v>
      </c>
      <c r="K185" s="20"/>
      <c r="L185" s="20"/>
      <c r="M185" s="20" t="s">
        <v>148</v>
      </c>
      <c r="N185" s="14">
        <v>45122</v>
      </c>
      <c r="O185" s="20" t="s">
        <v>148</v>
      </c>
      <c r="P185" s="19">
        <v>45107</v>
      </c>
      <c r="Q185" s="25"/>
    </row>
    <row r="186" spans="1:17" x14ac:dyDescent="0.25">
      <c r="A186" s="29">
        <v>2023</v>
      </c>
      <c r="B186" s="19">
        <v>45017</v>
      </c>
      <c r="C186" s="19">
        <v>45107</v>
      </c>
      <c r="D186" s="19">
        <v>45105</v>
      </c>
      <c r="E186" s="15" t="s">
        <v>49</v>
      </c>
      <c r="F186" s="15" t="s">
        <v>385</v>
      </c>
      <c r="G186" s="15" t="s">
        <v>386</v>
      </c>
      <c r="H186" s="15" t="s">
        <v>387</v>
      </c>
      <c r="I186" s="5" t="s">
        <v>611</v>
      </c>
      <c r="J186" s="15" t="s">
        <v>359</v>
      </c>
      <c r="K186" s="15" t="s">
        <v>238</v>
      </c>
      <c r="L186" s="15" t="s">
        <v>184</v>
      </c>
      <c r="M186" s="20" t="s">
        <v>148</v>
      </c>
      <c r="N186" s="14">
        <v>45122</v>
      </c>
      <c r="O186" s="20" t="s">
        <v>148</v>
      </c>
      <c r="P186" s="19">
        <v>45107</v>
      </c>
      <c r="Q186" s="25"/>
    </row>
    <row r="187" spans="1:17" x14ac:dyDescent="0.25">
      <c r="A187" s="29">
        <v>2023</v>
      </c>
      <c r="B187" s="19">
        <v>45017</v>
      </c>
      <c r="C187" s="19">
        <v>45107</v>
      </c>
      <c r="D187" s="19">
        <v>45105</v>
      </c>
      <c r="E187" s="15" t="s">
        <v>49</v>
      </c>
      <c r="F187" s="15" t="s">
        <v>385</v>
      </c>
      <c r="G187" s="15" t="s">
        <v>386</v>
      </c>
      <c r="H187" s="15" t="s">
        <v>387</v>
      </c>
      <c r="I187" s="5" t="s">
        <v>611</v>
      </c>
      <c r="J187" s="15" t="s">
        <v>372</v>
      </c>
      <c r="K187" s="15" t="s">
        <v>361</v>
      </c>
      <c r="L187" s="15" t="s">
        <v>373</v>
      </c>
      <c r="M187" s="20" t="s">
        <v>148</v>
      </c>
      <c r="N187" s="14">
        <v>45122</v>
      </c>
      <c r="O187" s="20" t="s">
        <v>148</v>
      </c>
      <c r="P187" s="19">
        <v>45107</v>
      </c>
      <c r="Q187" s="25"/>
    </row>
    <row r="188" spans="1:17" x14ac:dyDescent="0.25">
      <c r="A188" s="29">
        <v>2023</v>
      </c>
      <c r="B188" s="19">
        <v>45017</v>
      </c>
      <c r="C188" s="19">
        <v>45107</v>
      </c>
      <c r="D188" s="19">
        <v>45105</v>
      </c>
      <c r="E188" s="15" t="s">
        <v>49</v>
      </c>
      <c r="F188" s="15" t="s">
        <v>385</v>
      </c>
      <c r="G188" s="15" t="s">
        <v>386</v>
      </c>
      <c r="H188" s="15" t="s">
        <v>387</v>
      </c>
      <c r="I188" s="5" t="s">
        <v>611</v>
      </c>
      <c r="J188" s="15" t="s">
        <v>206</v>
      </c>
      <c r="K188" s="15" t="s">
        <v>207</v>
      </c>
      <c r="L188" s="15" t="s">
        <v>208</v>
      </c>
      <c r="M188" s="20" t="s">
        <v>148</v>
      </c>
      <c r="N188" s="14">
        <v>45122</v>
      </c>
      <c r="O188" s="20" t="s">
        <v>148</v>
      </c>
      <c r="P188" s="19">
        <v>45107</v>
      </c>
      <c r="Q188" s="25"/>
    </row>
    <row r="189" spans="1:17" x14ac:dyDescent="0.25">
      <c r="A189" s="29">
        <v>2023</v>
      </c>
      <c r="B189" s="19">
        <v>45017</v>
      </c>
      <c r="C189" s="19">
        <v>45107</v>
      </c>
      <c r="D189" s="19">
        <v>45105</v>
      </c>
      <c r="E189" s="15" t="s">
        <v>49</v>
      </c>
      <c r="F189" s="15" t="s">
        <v>385</v>
      </c>
      <c r="G189" s="15" t="s">
        <v>386</v>
      </c>
      <c r="H189" s="15" t="s">
        <v>387</v>
      </c>
      <c r="I189" s="5" t="s">
        <v>611</v>
      </c>
      <c r="J189" s="15" t="s">
        <v>203</v>
      </c>
      <c r="K189" s="15" t="s">
        <v>204</v>
      </c>
      <c r="L189" s="15" t="s">
        <v>205</v>
      </c>
      <c r="M189" s="20" t="s">
        <v>148</v>
      </c>
      <c r="N189" s="14">
        <v>45122</v>
      </c>
      <c r="O189" s="20" t="s">
        <v>148</v>
      </c>
      <c r="P189" s="19">
        <v>45107</v>
      </c>
      <c r="Q189" s="25"/>
    </row>
    <row r="190" spans="1:17" x14ac:dyDescent="0.25">
      <c r="A190" s="29">
        <v>2023</v>
      </c>
      <c r="B190" s="19">
        <v>45017</v>
      </c>
      <c r="C190" s="19">
        <v>45107</v>
      </c>
      <c r="D190" s="19">
        <v>45105</v>
      </c>
      <c r="E190" s="15" t="s">
        <v>49</v>
      </c>
      <c r="F190" s="15" t="s">
        <v>385</v>
      </c>
      <c r="G190" s="15" t="s">
        <v>386</v>
      </c>
      <c r="H190" s="15" t="s">
        <v>387</v>
      </c>
      <c r="I190" s="5" t="s">
        <v>611</v>
      </c>
      <c r="J190" s="15" t="s">
        <v>202</v>
      </c>
      <c r="K190" s="15" t="s">
        <v>66</v>
      </c>
      <c r="L190" s="15" t="s">
        <v>80</v>
      </c>
      <c r="M190" s="20" t="s">
        <v>148</v>
      </c>
      <c r="N190" s="14">
        <v>45122</v>
      </c>
      <c r="O190" s="20" t="s">
        <v>148</v>
      </c>
      <c r="P190" s="19">
        <v>45107</v>
      </c>
      <c r="Q190" s="25"/>
    </row>
    <row r="191" spans="1:17" x14ac:dyDescent="0.25">
      <c r="A191" s="29">
        <v>2023</v>
      </c>
      <c r="B191" s="19">
        <v>45017</v>
      </c>
      <c r="C191" s="19">
        <v>45107</v>
      </c>
      <c r="D191" s="19">
        <v>45105</v>
      </c>
      <c r="E191" s="15" t="s">
        <v>49</v>
      </c>
      <c r="F191" s="15" t="s">
        <v>385</v>
      </c>
      <c r="G191" s="15" t="s">
        <v>386</v>
      </c>
      <c r="H191" s="15" t="s">
        <v>387</v>
      </c>
      <c r="I191" s="5" t="s">
        <v>611</v>
      </c>
      <c r="J191" s="15" t="s">
        <v>374</v>
      </c>
      <c r="K191" s="15" t="s">
        <v>60</v>
      </c>
      <c r="L191" s="15" t="s">
        <v>375</v>
      </c>
      <c r="M191" s="20" t="s">
        <v>148</v>
      </c>
      <c r="N191" s="14">
        <v>45122</v>
      </c>
      <c r="O191" s="20" t="s">
        <v>148</v>
      </c>
      <c r="P191" s="19">
        <v>45107</v>
      </c>
      <c r="Q191" s="25"/>
    </row>
    <row r="192" spans="1:17" x14ac:dyDescent="0.25">
      <c r="A192" s="29">
        <v>2023</v>
      </c>
      <c r="B192" s="19">
        <v>45017</v>
      </c>
      <c r="C192" s="19">
        <v>45107</v>
      </c>
      <c r="D192" s="19">
        <v>45105</v>
      </c>
      <c r="E192" s="15" t="s">
        <v>49</v>
      </c>
      <c r="F192" s="15" t="s">
        <v>385</v>
      </c>
      <c r="G192" s="15" t="s">
        <v>386</v>
      </c>
      <c r="H192" s="15" t="s">
        <v>387</v>
      </c>
      <c r="I192" s="5" t="s">
        <v>611</v>
      </c>
      <c r="J192" s="15" t="s">
        <v>362</v>
      </c>
      <c r="K192" s="15" t="s">
        <v>210</v>
      </c>
      <c r="L192" s="15" t="s">
        <v>211</v>
      </c>
      <c r="M192" s="20" t="s">
        <v>148</v>
      </c>
      <c r="N192" s="14">
        <v>45122</v>
      </c>
      <c r="O192" s="20" t="s">
        <v>148</v>
      </c>
      <c r="P192" s="19">
        <v>45107</v>
      </c>
      <c r="Q192" s="25"/>
    </row>
    <row r="193" spans="1:17" x14ac:dyDescent="0.25">
      <c r="A193" s="29">
        <v>2023</v>
      </c>
      <c r="B193" s="19">
        <v>45017</v>
      </c>
      <c r="C193" s="19">
        <v>45107</v>
      </c>
      <c r="D193" s="19">
        <v>45105</v>
      </c>
      <c r="E193" s="15" t="s">
        <v>49</v>
      </c>
      <c r="F193" s="15" t="s">
        <v>385</v>
      </c>
      <c r="G193" s="15" t="s">
        <v>386</v>
      </c>
      <c r="H193" s="15" t="s">
        <v>387</v>
      </c>
      <c r="I193" s="5" t="s">
        <v>611</v>
      </c>
      <c r="J193" s="15" t="s">
        <v>363</v>
      </c>
      <c r="K193" s="15" t="s">
        <v>364</v>
      </c>
      <c r="L193" s="15" t="s">
        <v>365</v>
      </c>
      <c r="M193" s="20" t="s">
        <v>148</v>
      </c>
      <c r="N193" s="14">
        <v>45122</v>
      </c>
      <c r="O193" s="20" t="s">
        <v>148</v>
      </c>
      <c r="P193" s="19">
        <v>45107</v>
      </c>
      <c r="Q193" s="25"/>
    </row>
    <row r="194" spans="1:17" x14ac:dyDescent="0.25">
      <c r="A194" s="29">
        <v>2023</v>
      </c>
      <c r="B194" s="19">
        <v>45017</v>
      </c>
      <c r="C194" s="19">
        <v>45107</v>
      </c>
      <c r="D194" s="19">
        <v>45105</v>
      </c>
      <c r="E194" s="15" t="s">
        <v>49</v>
      </c>
      <c r="F194" s="15" t="s">
        <v>385</v>
      </c>
      <c r="G194" s="15" t="s">
        <v>386</v>
      </c>
      <c r="H194" s="15" t="s">
        <v>387</v>
      </c>
      <c r="I194" s="5" t="s">
        <v>611</v>
      </c>
      <c r="J194" s="15" t="s">
        <v>376</v>
      </c>
      <c r="K194" s="15" t="s">
        <v>377</v>
      </c>
      <c r="L194" s="15" t="s">
        <v>378</v>
      </c>
      <c r="M194" s="20" t="s">
        <v>148</v>
      </c>
      <c r="N194" s="14">
        <v>45122</v>
      </c>
      <c r="O194" s="20" t="s">
        <v>148</v>
      </c>
      <c r="P194" s="19">
        <v>45107</v>
      </c>
      <c r="Q194" s="25"/>
    </row>
    <row r="195" spans="1:17" x14ac:dyDescent="0.25">
      <c r="A195" s="29">
        <v>2023</v>
      </c>
      <c r="B195" s="19">
        <v>45017</v>
      </c>
      <c r="C195" s="19">
        <v>45107</v>
      </c>
      <c r="D195" s="19">
        <v>45105</v>
      </c>
      <c r="E195" s="15" t="s">
        <v>49</v>
      </c>
      <c r="F195" s="15" t="s">
        <v>385</v>
      </c>
      <c r="G195" s="15" t="s">
        <v>386</v>
      </c>
      <c r="H195" s="15" t="s">
        <v>387</v>
      </c>
      <c r="I195" s="5" t="s">
        <v>611</v>
      </c>
      <c r="J195" s="15" t="s">
        <v>367</v>
      </c>
      <c r="K195" s="15" t="s">
        <v>368</v>
      </c>
      <c r="L195" s="15" t="s">
        <v>95</v>
      </c>
      <c r="M195" s="20" t="s">
        <v>148</v>
      </c>
      <c r="N195" s="14">
        <v>45122</v>
      </c>
      <c r="O195" s="20" t="s">
        <v>148</v>
      </c>
      <c r="P195" s="19">
        <v>45107</v>
      </c>
      <c r="Q195" s="25"/>
    </row>
    <row r="196" spans="1:17" x14ac:dyDescent="0.25">
      <c r="A196" s="29">
        <v>2023</v>
      </c>
      <c r="B196" s="19">
        <v>45017</v>
      </c>
      <c r="C196" s="19">
        <v>45107</v>
      </c>
      <c r="D196" s="19">
        <v>45105</v>
      </c>
      <c r="E196" s="15" t="s">
        <v>49</v>
      </c>
      <c r="F196" s="15" t="s">
        <v>385</v>
      </c>
      <c r="G196" s="15" t="s">
        <v>386</v>
      </c>
      <c r="H196" s="15" t="s">
        <v>387</v>
      </c>
      <c r="I196" s="5" t="s">
        <v>611</v>
      </c>
      <c r="J196" s="15" t="s">
        <v>217</v>
      </c>
      <c r="K196" s="15" t="s">
        <v>379</v>
      </c>
      <c r="L196" s="15" t="s">
        <v>219</v>
      </c>
      <c r="M196" s="20" t="s">
        <v>148</v>
      </c>
      <c r="N196" s="14">
        <v>45122</v>
      </c>
      <c r="O196" s="20" t="s">
        <v>148</v>
      </c>
      <c r="P196" s="19">
        <v>45107</v>
      </c>
      <c r="Q196" s="25"/>
    </row>
    <row r="197" spans="1:17" x14ac:dyDescent="0.25">
      <c r="A197" s="29">
        <v>2023</v>
      </c>
      <c r="B197" s="19">
        <v>45017</v>
      </c>
      <c r="C197" s="19">
        <v>45107</v>
      </c>
      <c r="D197" s="19">
        <v>45105</v>
      </c>
      <c r="E197" s="15" t="s">
        <v>49</v>
      </c>
      <c r="F197" s="15" t="s">
        <v>385</v>
      </c>
      <c r="G197" s="15" t="s">
        <v>386</v>
      </c>
      <c r="H197" s="15" t="s">
        <v>387</v>
      </c>
      <c r="I197" s="5" t="s">
        <v>611</v>
      </c>
      <c r="J197" s="15" t="s">
        <v>380</v>
      </c>
      <c r="K197" s="15" t="s">
        <v>164</v>
      </c>
      <c r="L197" s="15" t="s">
        <v>381</v>
      </c>
      <c r="M197" s="20" t="s">
        <v>148</v>
      </c>
      <c r="N197" s="14">
        <v>45122</v>
      </c>
      <c r="O197" s="20" t="s">
        <v>148</v>
      </c>
      <c r="P197" s="19">
        <v>45107</v>
      </c>
      <c r="Q197" s="25"/>
    </row>
    <row r="198" spans="1:17" x14ac:dyDescent="0.25">
      <c r="A198" s="13">
        <v>2023</v>
      </c>
      <c r="B198" s="14">
        <v>45017</v>
      </c>
      <c r="C198" s="14">
        <v>45107</v>
      </c>
      <c r="D198" s="14">
        <v>45042</v>
      </c>
      <c r="E198" s="13" t="s">
        <v>49</v>
      </c>
      <c r="F198" s="13" t="s">
        <v>388</v>
      </c>
      <c r="G198" s="13" t="s">
        <v>389</v>
      </c>
      <c r="H198" s="36" t="s">
        <v>390</v>
      </c>
      <c r="I198" s="5" t="s">
        <v>391</v>
      </c>
      <c r="J198" s="13" t="s">
        <v>392</v>
      </c>
      <c r="K198" s="13" t="s">
        <v>393</v>
      </c>
      <c r="L198" s="13" t="s">
        <v>394</v>
      </c>
      <c r="M198" s="13" t="s">
        <v>72</v>
      </c>
      <c r="N198" s="14">
        <v>45122</v>
      </c>
      <c r="O198" s="13" t="s">
        <v>73</v>
      </c>
      <c r="P198" s="14">
        <v>45107</v>
      </c>
      <c r="Q198" s="13" t="s">
        <v>74</v>
      </c>
    </row>
    <row r="199" spans="1:17" x14ac:dyDescent="0.25">
      <c r="A199" s="13">
        <v>2023</v>
      </c>
      <c r="B199" s="14">
        <v>45017</v>
      </c>
      <c r="C199" s="14">
        <v>45107</v>
      </c>
      <c r="D199" s="14">
        <v>45044</v>
      </c>
      <c r="E199" s="13" t="s">
        <v>50</v>
      </c>
      <c r="F199" s="13" t="s">
        <v>55</v>
      </c>
      <c r="G199" s="13" t="s">
        <v>395</v>
      </c>
      <c r="H199" s="36" t="s">
        <v>396</v>
      </c>
      <c r="I199" s="5" t="s">
        <v>397</v>
      </c>
      <c r="J199" s="13" t="s">
        <v>398</v>
      </c>
      <c r="K199" s="13" t="s">
        <v>399</v>
      </c>
      <c r="L199" s="13" t="s">
        <v>400</v>
      </c>
      <c r="M199" s="13" t="s">
        <v>72</v>
      </c>
      <c r="N199" s="14">
        <v>45122</v>
      </c>
      <c r="O199" s="13" t="s">
        <v>73</v>
      </c>
      <c r="P199" s="14">
        <v>45107</v>
      </c>
      <c r="Q199" s="13" t="s">
        <v>74</v>
      </c>
    </row>
    <row r="200" spans="1:17" x14ac:dyDescent="0.25">
      <c r="A200" s="13">
        <v>2023</v>
      </c>
      <c r="B200" s="14">
        <v>45017</v>
      </c>
      <c r="C200" s="14">
        <v>45107</v>
      </c>
      <c r="D200" s="14">
        <v>45056</v>
      </c>
      <c r="E200" s="13" t="s">
        <v>49</v>
      </c>
      <c r="F200" s="13" t="s">
        <v>401</v>
      </c>
      <c r="G200" s="13" t="s">
        <v>402</v>
      </c>
      <c r="H200" s="36" t="s">
        <v>403</v>
      </c>
      <c r="I200" s="5" t="s">
        <v>404</v>
      </c>
      <c r="J200" s="13" t="s">
        <v>405</v>
      </c>
      <c r="K200" s="13" t="s">
        <v>406</v>
      </c>
      <c r="L200" s="13" t="s">
        <v>407</v>
      </c>
      <c r="M200" s="13" t="s">
        <v>72</v>
      </c>
      <c r="N200" s="14">
        <v>45122</v>
      </c>
      <c r="O200" s="13" t="s">
        <v>73</v>
      </c>
      <c r="P200" s="14">
        <v>45107</v>
      </c>
      <c r="Q200" s="13"/>
    </row>
    <row r="201" spans="1:17" x14ac:dyDescent="0.25">
      <c r="A201" s="13">
        <v>2023</v>
      </c>
      <c r="B201" s="14">
        <v>45017</v>
      </c>
      <c r="C201" s="14">
        <v>45107</v>
      </c>
      <c r="D201" s="14">
        <v>45070</v>
      </c>
      <c r="E201" s="13" t="s">
        <v>49</v>
      </c>
      <c r="F201" s="13" t="s">
        <v>408</v>
      </c>
      <c r="G201" s="13" t="s">
        <v>409</v>
      </c>
      <c r="H201" s="36" t="s">
        <v>410</v>
      </c>
      <c r="I201" s="5" t="s">
        <v>411</v>
      </c>
      <c r="J201" s="13" t="s">
        <v>412</v>
      </c>
      <c r="K201" s="13" t="s">
        <v>413</v>
      </c>
      <c r="L201" s="13" t="s">
        <v>414</v>
      </c>
      <c r="M201" s="13" t="s">
        <v>72</v>
      </c>
      <c r="N201" s="14">
        <v>45122</v>
      </c>
      <c r="O201" s="13" t="s">
        <v>73</v>
      </c>
      <c r="P201" s="14">
        <v>45107</v>
      </c>
      <c r="Q201" s="13" t="s">
        <v>74</v>
      </c>
    </row>
    <row r="202" spans="1:17" x14ac:dyDescent="0.25">
      <c r="A202" s="13">
        <v>2023</v>
      </c>
      <c r="B202" s="14">
        <v>45017</v>
      </c>
      <c r="C202" s="14">
        <v>45107</v>
      </c>
      <c r="D202" s="14">
        <v>45084</v>
      </c>
      <c r="E202" s="13" t="s">
        <v>49</v>
      </c>
      <c r="F202" s="13" t="s">
        <v>415</v>
      </c>
      <c r="G202" s="13" t="s">
        <v>416</v>
      </c>
      <c r="H202" s="36" t="s">
        <v>417</v>
      </c>
      <c r="I202" s="5" t="s">
        <v>609</v>
      </c>
      <c r="J202" s="13" t="s">
        <v>418</v>
      </c>
      <c r="K202" s="13" t="s">
        <v>419</v>
      </c>
      <c r="L202" s="13" t="s">
        <v>420</v>
      </c>
      <c r="M202" s="13" t="s">
        <v>72</v>
      </c>
      <c r="N202" s="14">
        <v>45122</v>
      </c>
      <c r="O202" s="13" t="s">
        <v>73</v>
      </c>
      <c r="P202" s="14">
        <v>45107</v>
      </c>
      <c r="Q202" s="13" t="s">
        <v>74</v>
      </c>
    </row>
    <row r="203" spans="1:17" x14ac:dyDescent="0.25">
      <c r="A203" s="13">
        <v>2023</v>
      </c>
      <c r="B203" s="14">
        <v>45017</v>
      </c>
      <c r="C203" s="14">
        <v>45107</v>
      </c>
      <c r="D203" s="14">
        <v>45098</v>
      </c>
      <c r="E203" s="13" t="s">
        <v>49</v>
      </c>
      <c r="F203" s="13" t="s">
        <v>421</v>
      </c>
      <c r="G203" s="13" t="s">
        <v>422</v>
      </c>
      <c r="H203" s="36" t="s">
        <v>110</v>
      </c>
      <c r="I203" s="5" t="s">
        <v>728</v>
      </c>
      <c r="J203" s="13" t="s">
        <v>423</v>
      </c>
      <c r="K203" s="13" t="s">
        <v>424</v>
      </c>
      <c r="L203" s="37" t="s">
        <v>425</v>
      </c>
      <c r="M203" s="13" t="s">
        <v>72</v>
      </c>
      <c r="N203" s="14">
        <v>45122</v>
      </c>
      <c r="O203" s="13" t="s">
        <v>73</v>
      </c>
      <c r="P203" s="14">
        <v>45107</v>
      </c>
      <c r="Q203" s="13" t="s">
        <v>74</v>
      </c>
    </row>
    <row r="204" spans="1:17" x14ac:dyDescent="0.25">
      <c r="A204" s="29">
        <v>2023</v>
      </c>
      <c r="B204" s="19">
        <v>45017</v>
      </c>
      <c r="C204" s="19">
        <v>45107</v>
      </c>
      <c r="D204" s="26"/>
      <c r="E204" s="27"/>
      <c r="F204" s="15" t="s">
        <v>229</v>
      </c>
      <c r="G204" s="15" t="s">
        <v>229</v>
      </c>
      <c r="H204" s="15" t="s">
        <v>229</v>
      </c>
      <c r="I204" s="5" t="s">
        <v>426</v>
      </c>
      <c r="J204" s="15" t="s">
        <v>229</v>
      </c>
      <c r="K204" s="15" t="s">
        <v>229</v>
      </c>
      <c r="L204" s="15" t="s">
        <v>229</v>
      </c>
      <c r="M204" s="13" t="s">
        <v>231</v>
      </c>
      <c r="N204" s="14">
        <v>45122</v>
      </c>
      <c r="O204" s="13" t="s">
        <v>232</v>
      </c>
      <c r="P204" s="19">
        <v>45107</v>
      </c>
      <c r="Q204" s="13" t="s">
        <v>427</v>
      </c>
    </row>
    <row r="205" spans="1:17" x14ac:dyDescent="0.25">
      <c r="A205" s="13">
        <v>2023</v>
      </c>
      <c r="B205" s="14">
        <v>45017</v>
      </c>
      <c r="C205" s="14">
        <v>45107</v>
      </c>
      <c r="D205" s="14">
        <v>45043</v>
      </c>
      <c r="E205" s="13" t="s">
        <v>49</v>
      </c>
      <c r="F205" s="13" t="s">
        <v>428</v>
      </c>
      <c r="G205" s="13" t="s">
        <v>428</v>
      </c>
      <c r="H205" s="13" t="s">
        <v>71</v>
      </c>
      <c r="I205" s="5" t="s">
        <v>429</v>
      </c>
      <c r="J205" s="13" t="s">
        <v>236</v>
      </c>
      <c r="K205" s="13" t="s">
        <v>237</v>
      </c>
      <c r="L205" s="13" t="s">
        <v>238</v>
      </c>
      <c r="M205" s="13" t="s">
        <v>239</v>
      </c>
      <c r="N205" s="14">
        <v>45122</v>
      </c>
      <c r="O205" s="13" t="s">
        <v>239</v>
      </c>
      <c r="P205" s="14">
        <v>45107</v>
      </c>
      <c r="Q205" s="13" t="s">
        <v>430</v>
      </c>
    </row>
    <row r="206" spans="1:17" x14ac:dyDescent="0.25">
      <c r="A206" s="13">
        <v>2023</v>
      </c>
      <c r="B206" s="14">
        <v>45017</v>
      </c>
      <c r="C206" s="14">
        <v>45107</v>
      </c>
      <c r="D206" s="14">
        <v>45075</v>
      </c>
      <c r="E206" s="13" t="s">
        <v>49</v>
      </c>
      <c r="F206" s="13" t="s">
        <v>431</v>
      </c>
      <c r="G206" s="13" t="s">
        <v>431</v>
      </c>
      <c r="H206" s="13" t="s">
        <v>71</v>
      </c>
      <c r="I206" s="5" t="s">
        <v>432</v>
      </c>
      <c r="J206" s="13" t="s">
        <v>236</v>
      </c>
      <c r="K206" s="13" t="s">
        <v>237</v>
      </c>
      <c r="L206" s="13" t="s">
        <v>238</v>
      </c>
      <c r="M206" s="13" t="s">
        <v>239</v>
      </c>
      <c r="N206" s="14">
        <v>45122</v>
      </c>
      <c r="O206" s="13" t="s">
        <v>239</v>
      </c>
      <c r="P206" s="14">
        <v>45107</v>
      </c>
      <c r="Q206" s="13" t="s">
        <v>430</v>
      </c>
    </row>
    <row r="207" spans="1:17" x14ac:dyDescent="0.25">
      <c r="A207" s="13">
        <v>2023</v>
      </c>
      <c r="B207" s="14">
        <v>45017</v>
      </c>
      <c r="C207" s="14">
        <v>45107</v>
      </c>
      <c r="D207" s="14">
        <v>45072</v>
      </c>
      <c r="E207" s="13" t="s">
        <v>49</v>
      </c>
      <c r="F207" s="13" t="s">
        <v>433</v>
      </c>
      <c r="G207" s="13" t="s">
        <v>433</v>
      </c>
      <c r="H207" s="13" t="s">
        <v>71</v>
      </c>
      <c r="I207" s="5" t="s">
        <v>434</v>
      </c>
      <c r="J207" s="13" t="s">
        <v>236</v>
      </c>
      <c r="K207" s="13" t="s">
        <v>237</v>
      </c>
      <c r="L207" s="13" t="s">
        <v>238</v>
      </c>
      <c r="M207" s="13" t="s">
        <v>239</v>
      </c>
      <c r="N207" s="14">
        <v>45122</v>
      </c>
      <c r="O207" s="13" t="s">
        <v>239</v>
      </c>
      <c r="P207" s="14">
        <v>45107</v>
      </c>
      <c r="Q207" s="13" t="s">
        <v>430</v>
      </c>
    </row>
    <row r="208" spans="1:17" x14ac:dyDescent="0.25">
      <c r="A208" s="13">
        <v>2023</v>
      </c>
      <c r="B208" s="14">
        <v>45017</v>
      </c>
      <c r="C208" s="14">
        <v>45107</v>
      </c>
      <c r="D208" s="14">
        <v>45077</v>
      </c>
      <c r="E208" s="13" t="s">
        <v>49</v>
      </c>
      <c r="F208" s="13" t="s">
        <v>435</v>
      </c>
      <c r="G208" s="13" t="s">
        <v>435</v>
      </c>
      <c r="H208" s="13" t="s">
        <v>71</v>
      </c>
      <c r="I208" s="5" t="s">
        <v>436</v>
      </c>
      <c r="J208" s="13" t="s">
        <v>236</v>
      </c>
      <c r="K208" s="13" t="s">
        <v>237</v>
      </c>
      <c r="L208" s="13" t="s">
        <v>238</v>
      </c>
      <c r="M208" s="13" t="s">
        <v>239</v>
      </c>
      <c r="N208" s="14">
        <v>45122</v>
      </c>
      <c r="O208" s="13" t="s">
        <v>239</v>
      </c>
      <c r="P208" s="14">
        <v>45107</v>
      </c>
      <c r="Q208" s="13" t="s">
        <v>430</v>
      </c>
    </row>
    <row r="209" spans="1:17" x14ac:dyDescent="0.25">
      <c r="A209" s="13">
        <v>2023</v>
      </c>
      <c r="B209" s="14">
        <v>45017</v>
      </c>
      <c r="C209" s="14">
        <v>45107</v>
      </c>
      <c r="D209" s="14">
        <v>44984</v>
      </c>
      <c r="E209" s="13" t="s">
        <v>49</v>
      </c>
      <c r="F209" s="13" t="s">
        <v>437</v>
      </c>
      <c r="G209" s="13" t="s">
        <v>437</v>
      </c>
      <c r="H209" s="13" t="s">
        <v>71</v>
      </c>
      <c r="I209" s="5" t="s">
        <v>438</v>
      </c>
      <c r="J209" s="13" t="s">
        <v>236</v>
      </c>
      <c r="K209" s="13" t="s">
        <v>237</v>
      </c>
      <c r="L209" s="13" t="s">
        <v>238</v>
      </c>
      <c r="M209" s="13" t="s">
        <v>239</v>
      </c>
      <c r="N209" s="14">
        <v>45122</v>
      </c>
      <c r="O209" s="13" t="s">
        <v>239</v>
      </c>
      <c r="P209" s="14">
        <v>45107</v>
      </c>
      <c r="Q209" s="13" t="s">
        <v>430</v>
      </c>
    </row>
    <row r="210" spans="1:17" x14ac:dyDescent="0.25">
      <c r="A210" s="13">
        <v>2023</v>
      </c>
      <c r="B210" s="14">
        <v>45017</v>
      </c>
      <c r="C210" s="14">
        <v>45107</v>
      </c>
      <c r="D210" s="14">
        <v>45092</v>
      </c>
      <c r="E210" s="13" t="s">
        <v>49</v>
      </c>
      <c r="F210" s="13" t="s">
        <v>439</v>
      </c>
      <c r="G210" s="13" t="s">
        <v>439</v>
      </c>
      <c r="H210" s="13" t="s">
        <v>71</v>
      </c>
      <c r="I210" s="5" t="s">
        <v>440</v>
      </c>
      <c r="J210" s="13" t="s">
        <v>236</v>
      </c>
      <c r="K210" s="13" t="s">
        <v>237</v>
      </c>
      <c r="L210" s="13" t="s">
        <v>238</v>
      </c>
      <c r="M210" s="13" t="s">
        <v>239</v>
      </c>
      <c r="N210" s="14">
        <v>45122</v>
      </c>
      <c r="O210" s="13" t="s">
        <v>239</v>
      </c>
      <c r="P210" s="14">
        <v>45107</v>
      </c>
      <c r="Q210" s="13" t="s">
        <v>430</v>
      </c>
    </row>
    <row r="211" spans="1:17" x14ac:dyDescent="0.25">
      <c r="A211" s="13">
        <v>2023</v>
      </c>
      <c r="B211" s="14">
        <v>45017</v>
      </c>
      <c r="C211" s="14">
        <v>45107</v>
      </c>
      <c r="D211" s="14">
        <v>45085</v>
      </c>
      <c r="E211" s="13" t="s">
        <v>49</v>
      </c>
      <c r="F211" s="13" t="s">
        <v>441</v>
      </c>
      <c r="G211" s="13" t="s">
        <v>441</v>
      </c>
      <c r="H211" s="13" t="s">
        <v>71</v>
      </c>
      <c r="I211" s="5" t="s">
        <v>442</v>
      </c>
      <c r="J211" s="13" t="s">
        <v>236</v>
      </c>
      <c r="K211" s="13" t="s">
        <v>237</v>
      </c>
      <c r="L211" s="13" t="s">
        <v>238</v>
      </c>
      <c r="M211" s="13" t="s">
        <v>239</v>
      </c>
      <c r="N211" s="14">
        <v>45122</v>
      </c>
      <c r="O211" s="13" t="s">
        <v>239</v>
      </c>
      <c r="P211" s="14">
        <v>45107</v>
      </c>
      <c r="Q211" s="13" t="s">
        <v>430</v>
      </c>
    </row>
    <row r="212" spans="1:17" x14ac:dyDescent="0.25">
      <c r="A212" s="13">
        <v>2023</v>
      </c>
      <c r="B212" s="14">
        <v>45017</v>
      </c>
      <c r="C212" s="14">
        <v>45107</v>
      </c>
      <c r="D212" s="14">
        <v>45043</v>
      </c>
      <c r="E212" s="13" t="s">
        <v>49</v>
      </c>
      <c r="F212" s="13" t="s">
        <v>443</v>
      </c>
      <c r="G212" s="13" t="s">
        <v>444</v>
      </c>
      <c r="H212" s="13" t="s">
        <v>71</v>
      </c>
      <c r="I212" s="5" t="s">
        <v>445</v>
      </c>
      <c r="J212" s="13" t="s">
        <v>297</v>
      </c>
      <c r="K212" s="13" t="s">
        <v>298</v>
      </c>
      <c r="L212" s="13" t="s">
        <v>299</v>
      </c>
      <c r="M212" s="13" t="s">
        <v>300</v>
      </c>
      <c r="N212" s="14">
        <v>45122</v>
      </c>
      <c r="O212" s="13" t="s">
        <v>300</v>
      </c>
      <c r="P212" s="14">
        <v>45107</v>
      </c>
      <c r="Q212" s="13"/>
    </row>
    <row r="213" spans="1:17" x14ac:dyDescent="0.25">
      <c r="A213" s="13">
        <v>2023</v>
      </c>
      <c r="B213" s="14">
        <v>45017</v>
      </c>
      <c r="C213" s="14">
        <v>45107</v>
      </c>
      <c r="D213" s="13"/>
      <c r="E213" s="13"/>
      <c r="F213" s="13" t="s">
        <v>446</v>
      </c>
      <c r="G213" s="13" t="s">
        <v>446</v>
      </c>
      <c r="H213" s="13" t="s">
        <v>446</v>
      </c>
      <c r="I213" s="5" t="s">
        <v>447</v>
      </c>
      <c r="J213" s="13" t="s">
        <v>446</v>
      </c>
      <c r="K213" s="13" t="s">
        <v>446</v>
      </c>
      <c r="L213" s="13" t="s">
        <v>446</v>
      </c>
      <c r="M213" s="15" t="s">
        <v>448</v>
      </c>
      <c r="N213" s="14">
        <v>45122</v>
      </c>
      <c r="O213" s="13" t="s">
        <v>335</v>
      </c>
      <c r="P213" s="14">
        <v>45107</v>
      </c>
      <c r="Q213" s="14" t="s">
        <v>449</v>
      </c>
    </row>
    <row r="214" spans="1:17" x14ac:dyDescent="0.25">
      <c r="A214" s="31">
        <v>2023</v>
      </c>
      <c r="B214" s="32">
        <v>45017</v>
      </c>
      <c r="C214" s="32">
        <v>45107</v>
      </c>
      <c r="D214" s="32">
        <v>45037</v>
      </c>
      <c r="E214" s="31" t="s">
        <v>49</v>
      </c>
      <c r="F214" s="31" t="s">
        <v>443</v>
      </c>
      <c r="G214" s="31" t="s">
        <v>443</v>
      </c>
      <c r="H214" s="31" t="s">
        <v>450</v>
      </c>
      <c r="I214" s="8" t="s">
        <v>451</v>
      </c>
      <c r="J214" s="31" t="s">
        <v>297</v>
      </c>
      <c r="K214" s="31" t="s">
        <v>298</v>
      </c>
      <c r="L214" s="31" t="s">
        <v>299</v>
      </c>
      <c r="M214" s="31" t="s">
        <v>448</v>
      </c>
      <c r="N214" s="14">
        <v>45122</v>
      </c>
      <c r="O214" s="31" t="s">
        <v>308</v>
      </c>
      <c r="P214" s="32">
        <v>45107</v>
      </c>
      <c r="Q214" s="13"/>
    </row>
    <row r="215" spans="1:17" x14ac:dyDescent="0.25">
      <c r="A215" s="31">
        <v>2023</v>
      </c>
      <c r="B215" s="32">
        <v>45017</v>
      </c>
      <c r="C215" s="32">
        <v>45107</v>
      </c>
      <c r="D215" s="32">
        <v>45037</v>
      </c>
      <c r="E215" s="31" t="s">
        <v>49</v>
      </c>
      <c r="F215" s="31" t="s">
        <v>443</v>
      </c>
      <c r="G215" s="31" t="s">
        <v>443</v>
      </c>
      <c r="H215" s="31" t="s">
        <v>450</v>
      </c>
      <c r="I215" s="8" t="s">
        <v>451</v>
      </c>
      <c r="J215" s="31" t="s">
        <v>309</v>
      </c>
      <c r="K215" s="31" t="s">
        <v>310</v>
      </c>
      <c r="L215" s="31" t="s">
        <v>208</v>
      </c>
      <c r="M215" s="31" t="s">
        <v>448</v>
      </c>
      <c r="N215" s="14">
        <v>45122</v>
      </c>
      <c r="O215" s="31" t="s">
        <v>308</v>
      </c>
      <c r="P215" s="32">
        <v>45107</v>
      </c>
      <c r="Q215" s="13"/>
    </row>
    <row r="216" spans="1:17" x14ac:dyDescent="0.25">
      <c r="A216" s="31">
        <v>2023</v>
      </c>
      <c r="B216" s="32">
        <v>45017</v>
      </c>
      <c r="C216" s="32">
        <v>45107</v>
      </c>
      <c r="D216" s="32">
        <v>45037</v>
      </c>
      <c r="E216" s="31" t="s">
        <v>49</v>
      </c>
      <c r="F216" s="31" t="s">
        <v>443</v>
      </c>
      <c r="G216" s="31" t="s">
        <v>443</v>
      </c>
      <c r="H216" s="31" t="s">
        <v>450</v>
      </c>
      <c r="I216" s="8" t="s">
        <v>451</v>
      </c>
      <c r="J216" s="31" t="s">
        <v>311</v>
      </c>
      <c r="K216" s="31" t="s">
        <v>164</v>
      </c>
      <c r="L216" s="31" t="s">
        <v>80</v>
      </c>
      <c r="M216" s="31" t="s">
        <v>448</v>
      </c>
      <c r="N216" s="14">
        <v>45122</v>
      </c>
      <c r="O216" s="31" t="s">
        <v>308</v>
      </c>
      <c r="P216" s="32">
        <v>45107</v>
      </c>
      <c r="Q216" s="13"/>
    </row>
    <row r="217" spans="1:17" x14ac:dyDescent="0.25">
      <c r="A217" s="31">
        <v>2023</v>
      </c>
      <c r="B217" s="32">
        <v>45017</v>
      </c>
      <c r="C217" s="32">
        <v>45107</v>
      </c>
      <c r="D217" s="32">
        <v>45037</v>
      </c>
      <c r="E217" s="31" t="s">
        <v>49</v>
      </c>
      <c r="F217" s="31" t="s">
        <v>443</v>
      </c>
      <c r="G217" s="31" t="s">
        <v>443</v>
      </c>
      <c r="H217" s="31" t="s">
        <v>450</v>
      </c>
      <c r="I217" s="8" t="s">
        <v>451</v>
      </c>
      <c r="J217" s="31" t="s">
        <v>313</v>
      </c>
      <c r="K217" s="31" t="s">
        <v>452</v>
      </c>
      <c r="L217" s="31" t="s">
        <v>315</v>
      </c>
      <c r="M217" s="31" t="s">
        <v>448</v>
      </c>
      <c r="N217" s="14">
        <v>45122</v>
      </c>
      <c r="O217" s="31" t="s">
        <v>308</v>
      </c>
      <c r="P217" s="32">
        <v>45107</v>
      </c>
      <c r="Q217" s="13"/>
    </row>
    <row r="218" spans="1:17" x14ac:dyDescent="0.25">
      <c r="A218" s="31">
        <v>2023</v>
      </c>
      <c r="B218" s="32">
        <v>45017</v>
      </c>
      <c r="C218" s="32">
        <v>45107</v>
      </c>
      <c r="D218" s="32">
        <v>45037</v>
      </c>
      <c r="E218" s="31" t="s">
        <v>49</v>
      </c>
      <c r="F218" s="31" t="s">
        <v>443</v>
      </c>
      <c r="G218" s="31" t="s">
        <v>443</v>
      </c>
      <c r="H218" s="31" t="s">
        <v>450</v>
      </c>
      <c r="I218" s="8" t="s">
        <v>451</v>
      </c>
      <c r="J218" s="31" t="s">
        <v>316</v>
      </c>
      <c r="K218" s="31" t="s">
        <v>453</v>
      </c>
      <c r="L218" s="31" t="s">
        <v>178</v>
      </c>
      <c r="M218" s="31" t="s">
        <v>448</v>
      </c>
      <c r="N218" s="14">
        <v>45122</v>
      </c>
      <c r="O218" s="31" t="s">
        <v>308</v>
      </c>
      <c r="P218" s="32">
        <v>45107</v>
      </c>
      <c r="Q218" s="13"/>
    </row>
    <row r="219" spans="1:17" x14ac:dyDescent="0.25">
      <c r="A219" s="31">
        <v>2023</v>
      </c>
      <c r="B219" s="32">
        <v>45017</v>
      </c>
      <c r="C219" s="32">
        <v>45107</v>
      </c>
      <c r="D219" s="32">
        <v>45037</v>
      </c>
      <c r="E219" s="31" t="s">
        <v>49</v>
      </c>
      <c r="F219" s="31" t="s">
        <v>443</v>
      </c>
      <c r="G219" s="31" t="s">
        <v>443</v>
      </c>
      <c r="H219" s="31" t="s">
        <v>450</v>
      </c>
      <c r="I219" s="8" t="s">
        <v>451</v>
      </c>
      <c r="J219" s="31" t="s">
        <v>454</v>
      </c>
      <c r="K219" s="31" t="s">
        <v>455</v>
      </c>
      <c r="L219" s="31" t="s">
        <v>320</v>
      </c>
      <c r="M219" s="31" t="s">
        <v>448</v>
      </c>
      <c r="N219" s="14">
        <v>45122</v>
      </c>
      <c r="O219" s="31" t="s">
        <v>308</v>
      </c>
      <c r="P219" s="32">
        <v>45107</v>
      </c>
      <c r="Q219" s="13"/>
    </row>
    <row r="220" spans="1:17" x14ac:dyDescent="0.25">
      <c r="A220" s="31">
        <v>2023</v>
      </c>
      <c r="B220" s="32">
        <v>45017</v>
      </c>
      <c r="C220" s="32">
        <v>45107</v>
      </c>
      <c r="D220" s="32">
        <v>45037</v>
      </c>
      <c r="E220" s="31" t="s">
        <v>49</v>
      </c>
      <c r="F220" s="31" t="s">
        <v>443</v>
      </c>
      <c r="G220" s="31" t="s">
        <v>443</v>
      </c>
      <c r="H220" s="31" t="s">
        <v>450</v>
      </c>
      <c r="I220" s="8" t="s">
        <v>451</v>
      </c>
      <c r="J220" s="31" t="s">
        <v>456</v>
      </c>
      <c r="K220" s="31" t="s">
        <v>218</v>
      </c>
      <c r="L220" s="31" t="s">
        <v>323</v>
      </c>
      <c r="M220" s="31" t="s">
        <v>448</v>
      </c>
      <c r="N220" s="14">
        <v>45122</v>
      </c>
      <c r="O220" s="31" t="s">
        <v>308</v>
      </c>
      <c r="P220" s="32">
        <v>45107</v>
      </c>
      <c r="Q220" s="13"/>
    </row>
    <row r="221" spans="1:17" x14ac:dyDescent="0.25">
      <c r="A221" s="31">
        <v>2023</v>
      </c>
      <c r="B221" s="32">
        <v>45017</v>
      </c>
      <c r="C221" s="32">
        <v>45107</v>
      </c>
      <c r="D221" s="32">
        <v>45037</v>
      </c>
      <c r="E221" s="31" t="s">
        <v>49</v>
      </c>
      <c r="F221" s="31" t="s">
        <v>443</v>
      </c>
      <c r="G221" s="31" t="s">
        <v>443</v>
      </c>
      <c r="H221" s="31" t="s">
        <v>450</v>
      </c>
      <c r="I221" s="8" t="s">
        <v>451</v>
      </c>
      <c r="J221" s="31" t="s">
        <v>457</v>
      </c>
      <c r="K221" s="31" t="s">
        <v>458</v>
      </c>
      <c r="L221" s="31" t="s">
        <v>453</v>
      </c>
      <c r="M221" s="31" t="s">
        <v>448</v>
      </c>
      <c r="N221" s="14">
        <v>45122</v>
      </c>
      <c r="O221" s="31" t="s">
        <v>308</v>
      </c>
      <c r="P221" s="32">
        <v>45107</v>
      </c>
      <c r="Q221" s="13"/>
    </row>
    <row r="222" spans="1:17" x14ac:dyDescent="0.25">
      <c r="A222" s="31">
        <v>2023</v>
      </c>
      <c r="B222" s="32">
        <v>45017</v>
      </c>
      <c r="C222" s="32">
        <v>45107</v>
      </c>
      <c r="D222" s="32">
        <v>45037</v>
      </c>
      <c r="E222" s="31" t="s">
        <v>49</v>
      </c>
      <c r="F222" s="31" t="s">
        <v>443</v>
      </c>
      <c r="G222" s="31" t="s">
        <v>443</v>
      </c>
      <c r="H222" s="31" t="s">
        <v>450</v>
      </c>
      <c r="I222" s="8" t="s">
        <v>451</v>
      </c>
      <c r="J222" s="31" t="s">
        <v>459</v>
      </c>
      <c r="K222" s="31" t="s">
        <v>244</v>
      </c>
      <c r="L222" s="31" t="s">
        <v>460</v>
      </c>
      <c r="M222" s="31" t="s">
        <v>448</v>
      </c>
      <c r="N222" s="14">
        <v>45122</v>
      </c>
      <c r="O222" s="31" t="s">
        <v>308</v>
      </c>
      <c r="P222" s="32">
        <v>45107</v>
      </c>
      <c r="Q222" s="13"/>
    </row>
    <row r="223" spans="1:17" x14ac:dyDescent="0.25">
      <c r="A223" s="31">
        <v>2023</v>
      </c>
      <c r="B223" s="32">
        <v>45017</v>
      </c>
      <c r="C223" s="32">
        <v>45107</v>
      </c>
      <c r="D223" s="32">
        <v>45037</v>
      </c>
      <c r="E223" s="31" t="s">
        <v>49</v>
      </c>
      <c r="F223" s="31" t="s">
        <v>443</v>
      </c>
      <c r="G223" s="31" t="s">
        <v>443</v>
      </c>
      <c r="H223" s="31" t="s">
        <v>450</v>
      </c>
      <c r="I223" s="8" t="s">
        <v>451</v>
      </c>
      <c r="J223" s="31" t="s">
        <v>327</v>
      </c>
      <c r="K223" s="31" t="s">
        <v>328</v>
      </c>
      <c r="L223" s="31" t="s">
        <v>244</v>
      </c>
      <c r="M223" s="31" t="s">
        <v>448</v>
      </c>
      <c r="N223" s="14">
        <v>45122</v>
      </c>
      <c r="O223" s="31" t="s">
        <v>308</v>
      </c>
      <c r="P223" s="32">
        <v>45107</v>
      </c>
      <c r="Q223" s="13"/>
    </row>
    <row r="224" spans="1:17" x14ac:dyDescent="0.25">
      <c r="A224" s="31">
        <v>2023</v>
      </c>
      <c r="B224" s="32">
        <v>45017</v>
      </c>
      <c r="C224" s="32">
        <v>45107</v>
      </c>
      <c r="D224" s="32">
        <v>45037</v>
      </c>
      <c r="E224" s="31" t="s">
        <v>49</v>
      </c>
      <c r="F224" s="31" t="s">
        <v>443</v>
      </c>
      <c r="G224" s="31" t="s">
        <v>443</v>
      </c>
      <c r="H224" s="31" t="s">
        <v>450</v>
      </c>
      <c r="I224" s="8" t="s">
        <v>451</v>
      </c>
      <c r="J224" s="31" t="s">
        <v>329</v>
      </c>
      <c r="K224" s="31" t="s">
        <v>330</v>
      </c>
      <c r="L224" s="31" t="s">
        <v>331</v>
      </c>
      <c r="M224" s="31" t="s">
        <v>448</v>
      </c>
      <c r="N224" s="14">
        <v>45122</v>
      </c>
      <c r="O224" s="31" t="s">
        <v>308</v>
      </c>
      <c r="P224" s="32">
        <v>45107</v>
      </c>
      <c r="Q224" s="13"/>
    </row>
    <row r="225" spans="1:17" x14ac:dyDescent="0.25">
      <c r="A225" s="13">
        <v>2023</v>
      </c>
      <c r="B225" s="14">
        <v>45108</v>
      </c>
      <c r="C225" s="14">
        <v>45199</v>
      </c>
      <c r="D225" s="14"/>
      <c r="E225" s="13" t="s">
        <v>49</v>
      </c>
      <c r="F225" s="13" t="s">
        <v>71</v>
      </c>
      <c r="G225" s="14" t="s">
        <v>71</v>
      </c>
      <c r="H225" s="14" t="s">
        <v>71</v>
      </c>
      <c r="I225" s="5" t="s">
        <v>54</v>
      </c>
      <c r="J225" s="13" t="s">
        <v>71</v>
      </c>
      <c r="K225" s="13" t="s">
        <v>71</v>
      </c>
      <c r="L225" s="13" t="s">
        <v>71</v>
      </c>
      <c r="M225" s="13" t="s">
        <v>53</v>
      </c>
      <c r="N225" s="14">
        <v>45211</v>
      </c>
      <c r="O225" s="13" t="s">
        <v>51</v>
      </c>
      <c r="P225" s="14">
        <v>45199</v>
      </c>
      <c r="Q225" s="13" t="s">
        <v>342</v>
      </c>
    </row>
    <row r="226" spans="1:17" x14ac:dyDescent="0.25">
      <c r="A226" s="13">
        <v>2023</v>
      </c>
      <c r="B226" s="14">
        <v>45108</v>
      </c>
      <c r="C226" s="14">
        <v>45199</v>
      </c>
      <c r="D226" s="14">
        <v>45181</v>
      </c>
      <c r="E226" s="13" t="s">
        <v>49</v>
      </c>
      <c r="F226" s="13" t="s">
        <v>76</v>
      </c>
      <c r="G226" s="13" t="s">
        <v>469</v>
      </c>
      <c r="H226" s="15" t="s">
        <v>470</v>
      </c>
      <c r="I226" s="5" t="s">
        <v>471</v>
      </c>
      <c r="J226" s="13" t="s">
        <v>56</v>
      </c>
      <c r="K226" s="13" t="s">
        <v>57</v>
      </c>
      <c r="L226" s="13" t="s">
        <v>58</v>
      </c>
      <c r="M226" s="13" t="s">
        <v>53</v>
      </c>
      <c r="N226" s="14">
        <v>45211</v>
      </c>
      <c r="O226" s="13" t="s">
        <v>52</v>
      </c>
      <c r="P226" s="14">
        <v>45199</v>
      </c>
      <c r="Q226" s="13"/>
    </row>
    <row r="227" spans="1:17" x14ac:dyDescent="0.25">
      <c r="A227" s="13">
        <v>2023</v>
      </c>
      <c r="B227" s="14">
        <v>45108</v>
      </c>
      <c r="C227" s="14">
        <v>45199</v>
      </c>
      <c r="D227" s="14">
        <v>45181</v>
      </c>
      <c r="E227" s="13" t="s">
        <v>49</v>
      </c>
      <c r="F227" s="13" t="s">
        <v>76</v>
      </c>
      <c r="G227" s="13" t="s">
        <v>469</v>
      </c>
      <c r="H227" s="15" t="s">
        <v>470</v>
      </c>
      <c r="I227" s="5" t="s">
        <v>471</v>
      </c>
      <c r="J227" s="13" t="s">
        <v>59</v>
      </c>
      <c r="K227" s="13" t="s">
        <v>60</v>
      </c>
      <c r="L227" s="13" t="s">
        <v>61</v>
      </c>
      <c r="M227" s="13" t="s">
        <v>53</v>
      </c>
      <c r="N227" s="14">
        <v>45211</v>
      </c>
      <c r="O227" s="13" t="s">
        <v>52</v>
      </c>
      <c r="P227" s="14">
        <v>45199</v>
      </c>
      <c r="Q227" s="13"/>
    </row>
    <row r="228" spans="1:17" x14ac:dyDescent="0.25">
      <c r="A228" s="13">
        <v>2023</v>
      </c>
      <c r="B228" s="14">
        <v>45108</v>
      </c>
      <c r="C228" s="14">
        <v>45199</v>
      </c>
      <c r="D228" s="14">
        <v>45181</v>
      </c>
      <c r="E228" s="13" t="s">
        <v>49</v>
      </c>
      <c r="F228" s="13" t="s">
        <v>76</v>
      </c>
      <c r="G228" s="13" t="s">
        <v>469</v>
      </c>
      <c r="H228" s="15" t="s">
        <v>470</v>
      </c>
      <c r="I228" s="5" t="s">
        <v>471</v>
      </c>
      <c r="J228" s="13" t="s">
        <v>83</v>
      </c>
      <c r="K228" s="13" t="s">
        <v>84</v>
      </c>
      <c r="L228" s="13" t="s">
        <v>85</v>
      </c>
      <c r="M228" s="13" t="s">
        <v>53</v>
      </c>
      <c r="N228" s="14">
        <v>45211</v>
      </c>
      <c r="O228" s="13" t="s">
        <v>52</v>
      </c>
      <c r="P228" s="14">
        <v>45199</v>
      </c>
      <c r="Q228" s="13"/>
    </row>
    <row r="229" spans="1:17" x14ac:dyDescent="0.25">
      <c r="A229" s="13">
        <v>2023</v>
      </c>
      <c r="B229" s="14">
        <v>45108</v>
      </c>
      <c r="C229" s="14">
        <v>45199</v>
      </c>
      <c r="D229" s="14">
        <v>45181</v>
      </c>
      <c r="E229" s="13" t="s">
        <v>49</v>
      </c>
      <c r="F229" s="13" t="s">
        <v>76</v>
      </c>
      <c r="G229" s="13" t="s">
        <v>469</v>
      </c>
      <c r="H229" s="15" t="s">
        <v>470</v>
      </c>
      <c r="I229" s="5" t="s">
        <v>471</v>
      </c>
      <c r="J229" s="13" t="s">
        <v>101</v>
      </c>
      <c r="K229" s="13" t="s">
        <v>66</v>
      </c>
      <c r="L229" s="13" t="s">
        <v>81</v>
      </c>
      <c r="M229" s="13" t="s">
        <v>53</v>
      </c>
      <c r="N229" s="14">
        <v>45211</v>
      </c>
      <c r="O229" s="13" t="s">
        <v>52</v>
      </c>
      <c r="P229" s="14">
        <v>45199</v>
      </c>
      <c r="Q229" s="13"/>
    </row>
    <row r="230" spans="1:17" x14ac:dyDescent="0.25">
      <c r="A230" s="13">
        <v>2023</v>
      </c>
      <c r="B230" s="14">
        <v>45108</v>
      </c>
      <c r="C230" s="14">
        <v>45199</v>
      </c>
      <c r="D230" s="14">
        <v>45181</v>
      </c>
      <c r="E230" s="13" t="s">
        <v>49</v>
      </c>
      <c r="F230" s="13" t="s">
        <v>76</v>
      </c>
      <c r="G230" s="13" t="s">
        <v>469</v>
      </c>
      <c r="H230" s="15" t="s">
        <v>470</v>
      </c>
      <c r="I230" s="5" t="s">
        <v>471</v>
      </c>
      <c r="J230" s="13" t="s">
        <v>472</v>
      </c>
      <c r="K230" s="13" t="s">
        <v>473</v>
      </c>
      <c r="L230" s="13" t="s">
        <v>93</v>
      </c>
      <c r="M230" s="13" t="s">
        <v>53</v>
      </c>
      <c r="N230" s="14">
        <v>45211</v>
      </c>
      <c r="O230" s="13" t="s">
        <v>52</v>
      </c>
      <c r="P230" s="14">
        <v>45199</v>
      </c>
      <c r="Q230" s="13"/>
    </row>
    <row r="231" spans="1:17" x14ac:dyDescent="0.25">
      <c r="A231" s="13">
        <v>2023</v>
      </c>
      <c r="B231" s="14">
        <v>45108</v>
      </c>
      <c r="C231" s="14">
        <v>45199</v>
      </c>
      <c r="D231" s="14">
        <v>45181</v>
      </c>
      <c r="E231" s="13" t="s">
        <v>49</v>
      </c>
      <c r="F231" s="13" t="s">
        <v>76</v>
      </c>
      <c r="G231" s="13" t="s">
        <v>469</v>
      </c>
      <c r="H231" s="15" t="s">
        <v>470</v>
      </c>
      <c r="I231" s="5" t="s">
        <v>471</v>
      </c>
      <c r="J231" s="13" t="s">
        <v>349</v>
      </c>
      <c r="K231" s="13" t="s">
        <v>60</v>
      </c>
      <c r="L231" s="13" t="s">
        <v>350</v>
      </c>
      <c r="M231" s="13" t="s">
        <v>53</v>
      </c>
      <c r="N231" s="14">
        <v>45211</v>
      </c>
      <c r="O231" s="13" t="s">
        <v>52</v>
      </c>
      <c r="P231" s="14">
        <v>45199</v>
      </c>
      <c r="Q231" s="13"/>
    </row>
    <row r="232" spans="1:17" x14ac:dyDescent="0.25">
      <c r="A232" s="13">
        <v>2023</v>
      </c>
      <c r="B232" s="14">
        <v>45108</v>
      </c>
      <c r="C232" s="14">
        <v>45199</v>
      </c>
      <c r="D232" s="14">
        <v>45181</v>
      </c>
      <c r="E232" s="13" t="s">
        <v>49</v>
      </c>
      <c r="F232" s="13" t="s">
        <v>76</v>
      </c>
      <c r="G232" s="13" t="s">
        <v>469</v>
      </c>
      <c r="H232" s="15" t="s">
        <v>470</v>
      </c>
      <c r="I232" s="5" t="s">
        <v>471</v>
      </c>
      <c r="J232" s="13" t="s">
        <v>70</v>
      </c>
      <c r="K232" s="13" t="s">
        <v>94</v>
      </c>
      <c r="L232" s="13" t="s">
        <v>95</v>
      </c>
      <c r="M232" s="13" t="s">
        <v>53</v>
      </c>
      <c r="N232" s="14">
        <v>45211</v>
      </c>
      <c r="O232" s="13" t="s">
        <v>52</v>
      </c>
      <c r="P232" s="14">
        <v>45199</v>
      </c>
      <c r="Q232" s="13"/>
    </row>
    <row r="233" spans="1:17" x14ac:dyDescent="0.25">
      <c r="A233" s="13">
        <v>2023</v>
      </c>
      <c r="B233" s="14">
        <v>45108</v>
      </c>
      <c r="C233" s="14">
        <v>45199</v>
      </c>
      <c r="D233" s="14">
        <v>45181</v>
      </c>
      <c r="E233" s="13" t="s">
        <v>49</v>
      </c>
      <c r="F233" s="13" t="s">
        <v>76</v>
      </c>
      <c r="G233" s="13" t="s">
        <v>469</v>
      </c>
      <c r="H233" s="15" t="s">
        <v>470</v>
      </c>
      <c r="I233" s="5" t="s">
        <v>471</v>
      </c>
      <c r="J233" s="13" t="s">
        <v>96</v>
      </c>
      <c r="K233" s="13" t="s">
        <v>97</v>
      </c>
      <c r="L233" s="13" t="s">
        <v>98</v>
      </c>
      <c r="M233" s="13" t="s">
        <v>53</v>
      </c>
      <c r="N233" s="14">
        <v>45211</v>
      </c>
      <c r="O233" s="13" t="s">
        <v>52</v>
      </c>
      <c r="P233" s="14">
        <v>45199</v>
      </c>
      <c r="Q233" s="13"/>
    </row>
    <row r="234" spans="1:17" x14ac:dyDescent="0.25">
      <c r="A234" s="13">
        <v>2023</v>
      </c>
      <c r="B234" s="14">
        <v>45108</v>
      </c>
      <c r="C234" s="14">
        <v>45199</v>
      </c>
      <c r="D234" s="14">
        <v>45181</v>
      </c>
      <c r="E234" s="13" t="s">
        <v>49</v>
      </c>
      <c r="F234" s="13" t="s">
        <v>76</v>
      </c>
      <c r="G234" s="13" t="s">
        <v>469</v>
      </c>
      <c r="H234" s="15" t="s">
        <v>470</v>
      </c>
      <c r="I234" s="5" t="s">
        <v>471</v>
      </c>
      <c r="J234" s="13" t="s">
        <v>474</v>
      </c>
      <c r="K234" s="13" t="s">
        <v>475</v>
      </c>
      <c r="L234" s="13" t="s">
        <v>476</v>
      </c>
      <c r="M234" s="13" t="s">
        <v>53</v>
      </c>
      <c r="N234" s="14">
        <v>45211</v>
      </c>
      <c r="O234" s="13" t="s">
        <v>52</v>
      </c>
      <c r="P234" s="14">
        <v>45199</v>
      </c>
      <c r="Q234" s="13"/>
    </row>
    <row r="235" spans="1:17" x14ac:dyDescent="0.25">
      <c r="A235" s="13">
        <v>2023</v>
      </c>
      <c r="B235" s="14">
        <v>45108</v>
      </c>
      <c r="C235" s="14">
        <v>45199</v>
      </c>
      <c r="D235" s="14">
        <v>45181</v>
      </c>
      <c r="E235" s="13" t="s">
        <v>49</v>
      </c>
      <c r="F235" s="13" t="s">
        <v>76</v>
      </c>
      <c r="G235" s="13" t="s">
        <v>469</v>
      </c>
      <c r="H235" s="15" t="s">
        <v>470</v>
      </c>
      <c r="I235" s="5" t="s">
        <v>471</v>
      </c>
      <c r="J235" s="13" t="s">
        <v>86</v>
      </c>
      <c r="K235" s="13" t="s">
        <v>87</v>
      </c>
      <c r="L235" s="13" t="s">
        <v>88</v>
      </c>
      <c r="M235" s="13" t="s">
        <v>53</v>
      </c>
      <c r="N235" s="14">
        <v>45211</v>
      </c>
      <c r="O235" s="13" t="s">
        <v>52</v>
      </c>
      <c r="P235" s="14">
        <v>45199</v>
      </c>
      <c r="Q235" s="13"/>
    </row>
    <row r="236" spans="1:17" x14ac:dyDescent="0.25">
      <c r="A236" s="13">
        <v>2023</v>
      </c>
      <c r="B236" s="14">
        <v>45108</v>
      </c>
      <c r="C236" s="14">
        <v>45199</v>
      </c>
      <c r="D236" s="14">
        <v>45181</v>
      </c>
      <c r="E236" s="13" t="s">
        <v>49</v>
      </c>
      <c r="F236" s="13" t="s">
        <v>76</v>
      </c>
      <c r="G236" s="13" t="s">
        <v>469</v>
      </c>
      <c r="H236" s="15" t="s">
        <v>470</v>
      </c>
      <c r="I236" s="5" t="s">
        <v>471</v>
      </c>
      <c r="J236" s="13" t="s">
        <v>477</v>
      </c>
      <c r="K236" s="13" t="s">
        <v>478</v>
      </c>
      <c r="L236" s="13" t="s">
        <v>365</v>
      </c>
      <c r="M236" s="13" t="s">
        <v>53</v>
      </c>
      <c r="N236" s="14">
        <v>45211</v>
      </c>
      <c r="O236" s="13" t="s">
        <v>52</v>
      </c>
      <c r="P236" s="14">
        <v>45199</v>
      </c>
      <c r="Q236" s="13"/>
    </row>
    <row r="237" spans="1:17" x14ac:dyDescent="0.25">
      <c r="A237" s="13">
        <v>2023</v>
      </c>
      <c r="B237" s="14">
        <v>45108</v>
      </c>
      <c r="C237" s="14">
        <v>45199</v>
      </c>
      <c r="D237" s="14">
        <v>45181</v>
      </c>
      <c r="E237" s="13" t="s">
        <v>49</v>
      </c>
      <c r="F237" s="13" t="s">
        <v>76</v>
      </c>
      <c r="G237" s="13" t="s">
        <v>469</v>
      </c>
      <c r="H237" s="15" t="s">
        <v>470</v>
      </c>
      <c r="I237" s="5" t="s">
        <v>471</v>
      </c>
      <c r="J237" s="13" t="s">
        <v>351</v>
      </c>
      <c r="K237" s="13" t="s">
        <v>352</v>
      </c>
      <c r="L237" s="13" t="s">
        <v>93</v>
      </c>
      <c r="M237" s="13" t="s">
        <v>53</v>
      </c>
      <c r="N237" s="14">
        <v>45211</v>
      </c>
      <c r="O237" s="13" t="s">
        <v>52</v>
      </c>
      <c r="P237" s="14">
        <v>45199</v>
      </c>
      <c r="Q237" s="13"/>
    </row>
    <row r="238" spans="1:17" x14ac:dyDescent="0.25">
      <c r="A238" s="13">
        <v>2023</v>
      </c>
      <c r="B238" s="14">
        <v>45108</v>
      </c>
      <c r="C238" s="14">
        <v>45199</v>
      </c>
      <c r="D238" s="14">
        <v>45181</v>
      </c>
      <c r="E238" s="13" t="s">
        <v>49</v>
      </c>
      <c r="F238" s="13" t="s">
        <v>76</v>
      </c>
      <c r="G238" s="13" t="s">
        <v>469</v>
      </c>
      <c r="H238" s="15" t="s">
        <v>470</v>
      </c>
      <c r="I238" s="5" t="s">
        <v>471</v>
      </c>
      <c r="J238" s="13" t="s">
        <v>353</v>
      </c>
      <c r="K238" s="13" t="s">
        <v>354</v>
      </c>
      <c r="L238" s="13" t="s">
        <v>355</v>
      </c>
      <c r="M238" s="13" t="s">
        <v>53</v>
      </c>
      <c r="N238" s="14">
        <v>45211</v>
      </c>
      <c r="O238" s="13" t="s">
        <v>52</v>
      </c>
      <c r="P238" s="14">
        <v>45199</v>
      </c>
      <c r="Q238" s="13"/>
    </row>
    <row r="239" spans="1:17" x14ac:dyDescent="0.25">
      <c r="A239" s="13">
        <v>2023</v>
      </c>
      <c r="B239" s="14">
        <v>45108</v>
      </c>
      <c r="C239" s="14">
        <v>45199</v>
      </c>
      <c r="D239" s="14">
        <v>45181</v>
      </c>
      <c r="E239" s="13" t="s">
        <v>49</v>
      </c>
      <c r="F239" s="13" t="s">
        <v>76</v>
      </c>
      <c r="G239" s="13" t="s">
        <v>469</v>
      </c>
      <c r="H239" s="15" t="s">
        <v>470</v>
      </c>
      <c r="I239" s="5" t="s">
        <v>471</v>
      </c>
      <c r="J239" s="13" t="s">
        <v>479</v>
      </c>
      <c r="K239" s="13" t="s">
        <v>480</v>
      </c>
      <c r="L239" s="13" t="s">
        <v>481</v>
      </c>
      <c r="M239" s="13" t="s">
        <v>53</v>
      </c>
      <c r="N239" s="14">
        <v>45211</v>
      </c>
      <c r="O239" s="13" t="s">
        <v>52</v>
      </c>
      <c r="P239" s="14">
        <v>45199</v>
      </c>
      <c r="Q239" s="13"/>
    </row>
    <row r="240" spans="1:17" x14ac:dyDescent="0.25">
      <c r="A240" s="13">
        <v>2023</v>
      </c>
      <c r="B240" s="14">
        <v>45108</v>
      </c>
      <c r="C240" s="14">
        <v>45199</v>
      </c>
      <c r="D240" s="14">
        <v>45181</v>
      </c>
      <c r="E240" s="13" t="s">
        <v>49</v>
      </c>
      <c r="F240" s="13" t="s">
        <v>76</v>
      </c>
      <c r="G240" s="13" t="s">
        <v>469</v>
      </c>
      <c r="H240" s="15" t="s">
        <v>470</v>
      </c>
      <c r="I240" s="5" t="s">
        <v>471</v>
      </c>
      <c r="J240" s="13" t="s">
        <v>482</v>
      </c>
      <c r="K240" s="13" t="s">
        <v>365</v>
      </c>
      <c r="L240" s="13" t="s">
        <v>483</v>
      </c>
      <c r="M240" s="13" t="s">
        <v>53</v>
      </c>
      <c r="N240" s="14">
        <v>45211</v>
      </c>
      <c r="O240" s="13" t="s">
        <v>52</v>
      </c>
      <c r="P240" s="14">
        <v>45199</v>
      </c>
      <c r="Q240" s="13"/>
    </row>
    <row r="241" spans="1:17" x14ac:dyDescent="0.25">
      <c r="A241" s="13">
        <v>2023</v>
      </c>
      <c r="B241" s="14">
        <v>45108</v>
      </c>
      <c r="C241" s="14">
        <v>45199</v>
      </c>
      <c r="D241" s="14">
        <v>45181</v>
      </c>
      <c r="E241" s="13" t="s">
        <v>49</v>
      </c>
      <c r="F241" s="13" t="s">
        <v>76</v>
      </c>
      <c r="G241" s="13" t="s">
        <v>469</v>
      </c>
      <c r="H241" s="15" t="s">
        <v>470</v>
      </c>
      <c r="I241" s="5" t="s">
        <v>471</v>
      </c>
      <c r="J241" s="13" t="s">
        <v>99</v>
      </c>
      <c r="K241" s="13" t="s">
        <v>65</v>
      </c>
      <c r="L241" s="13" t="s">
        <v>100</v>
      </c>
      <c r="M241" s="13" t="s">
        <v>53</v>
      </c>
      <c r="N241" s="14">
        <v>45211</v>
      </c>
      <c r="O241" s="13" t="s">
        <v>52</v>
      </c>
      <c r="P241" s="14">
        <v>45199</v>
      </c>
      <c r="Q241" s="13"/>
    </row>
    <row r="242" spans="1:17" x14ac:dyDescent="0.25">
      <c r="A242" s="13">
        <v>2023</v>
      </c>
      <c r="B242" s="14">
        <v>45108</v>
      </c>
      <c r="C242" s="14">
        <v>45199</v>
      </c>
      <c r="D242" s="14">
        <v>45181</v>
      </c>
      <c r="E242" s="13" t="s">
        <v>49</v>
      </c>
      <c r="F242" s="13" t="s">
        <v>76</v>
      </c>
      <c r="G242" s="13" t="s">
        <v>469</v>
      </c>
      <c r="H242" s="15" t="s">
        <v>470</v>
      </c>
      <c r="I242" s="5" t="s">
        <v>471</v>
      </c>
      <c r="J242" s="13" t="s">
        <v>62</v>
      </c>
      <c r="K242" s="13" t="s">
        <v>63</v>
      </c>
      <c r="L242" s="13" t="s">
        <v>64</v>
      </c>
      <c r="M242" s="13" t="s">
        <v>53</v>
      </c>
      <c r="N242" s="14">
        <v>45211</v>
      </c>
      <c r="O242" s="13" t="s">
        <v>52</v>
      </c>
      <c r="P242" s="14">
        <v>45199</v>
      </c>
      <c r="Q242" s="13"/>
    </row>
    <row r="243" spans="1:17" x14ac:dyDescent="0.25">
      <c r="A243" s="13">
        <v>2023</v>
      </c>
      <c r="B243" s="14">
        <v>45108</v>
      </c>
      <c r="C243" s="14">
        <v>45199</v>
      </c>
      <c r="D243" s="14">
        <v>45112</v>
      </c>
      <c r="E243" s="13" t="s">
        <v>49</v>
      </c>
      <c r="F243" s="13" t="s">
        <v>484</v>
      </c>
      <c r="G243" s="13" t="s">
        <v>485</v>
      </c>
      <c r="H243" s="38" t="s">
        <v>486</v>
      </c>
      <c r="I243" s="5" t="s">
        <v>610</v>
      </c>
      <c r="J243" s="13" t="s">
        <v>487</v>
      </c>
      <c r="K243" s="13" t="s">
        <v>488</v>
      </c>
      <c r="L243" s="13" t="s">
        <v>489</v>
      </c>
      <c r="M243" s="13" t="s">
        <v>72</v>
      </c>
      <c r="N243" s="14">
        <v>45211</v>
      </c>
      <c r="O243" s="13" t="s">
        <v>73</v>
      </c>
      <c r="P243" s="14">
        <v>45199</v>
      </c>
      <c r="Q243" s="13" t="s">
        <v>74</v>
      </c>
    </row>
    <row r="244" spans="1:17" x14ac:dyDescent="0.25">
      <c r="A244" s="13">
        <v>2023</v>
      </c>
      <c r="B244" s="14">
        <v>45108</v>
      </c>
      <c r="C244" s="14">
        <v>45199</v>
      </c>
      <c r="D244" s="14">
        <v>45126</v>
      </c>
      <c r="E244" s="13" t="s">
        <v>49</v>
      </c>
      <c r="F244" s="13" t="s">
        <v>490</v>
      </c>
      <c r="G244" s="13" t="s">
        <v>491</v>
      </c>
      <c r="H244" s="38" t="s">
        <v>492</v>
      </c>
      <c r="I244" s="5" t="s">
        <v>729</v>
      </c>
      <c r="J244" s="13" t="s">
        <v>487</v>
      </c>
      <c r="K244" s="13" t="s">
        <v>488</v>
      </c>
      <c r="L244" s="13" t="s">
        <v>489</v>
      </c>
      <c r="M244" s="13" t="s">
        <v>72</v>
      </c>
      <c r="N244" s="14">
        <v>45211</v>
      </c>
      <c r="O244" s="13" t="s">
        <v>73</v>
      </c>
      <c r="P244" s="14">
        <v>45199</v>
      </c>
      <c r="Q244" s="13" t="s">
        <v>74</v>
      </c>
    </row>
    <row r="245" spans="1:17" x14ac:dyDescent="0.25">
      <c r="A245" s="13">
        <v>2023</v>
      </c>
      <c r="B245" s="14">
        <v>45108</v>
      </c>
      <c r="C245" s="14">
        <v>45199</v>
      </c>
      <c r="D245" s="14">
        <v>45140</v>
      </c>
      <c r="E245" s="13" t="s">
        <v>49</v>
      </c>
      <c r="F245" s="13" t="s">
        <v>493</v>
      </c>
      <c r="G245" s="13" t="s">
        <v>494</v>
      </c>
      <c r="H245" s="38" t="s">
        <v>495</v>
      </c>
      <c r="I245" s="5" t="s">
        <v>730</v>
      </c>
      <c r="J245" s="13" t="s">
        <v>487</v>
      </c>
      <c r="K245" s="13" t="s">
        <v>488</v>
      </c>
      <c r="L245" s="13" t="s">
        <v>489</v>
      </c>
      <c r="M245" s="13" t="s">
        <v>72</v>
      </c>
      <c r="N245" s="14">
        <v>45211</v>
      </c>
      <c r="O245" s="13" t="s">
        <v>73</v>
      </c>
      <c r="P245" s="14">
        <v>45199</v>
      </c>
      <c r="Q245" s="13" t="s">
        <v>74</v>
      </c>
    </row>
    <row r="246" spans="1:17" x14ac:dyDescent="0.25">
      <c r="A246" s="13">
        <v>2023</v>
      </c>
      <c r="B246" s="14">
        <v>45108</v>
      </c>
      <c r="C246" s="14">
        <v>45199</v>
      </c>
      <c r="D246" s="14">
        <v>45140</v>
      </c>
      <c r="E246" s="13" t="s">
        <v>50</v>
      </c>
      <c r="F246" s="13" t="s">
        <v>75</v>
      </c>
      <c r="G246" s="13" t="s">
        <v>496</v>
      </c>
      <c r="H246" s="38" t="s">
        <v>497</v>
      </c>
      <c r="I246" s="5" t="s">
        <v>731</v>
      </c>
      <c r="J246" s="13" t="s">
        <v>487</v>
      </c>
      <c r="K246" s="13" t="s">
        <v>488</v>
      </c>
      <c r="L246" s="13" t="s">
        <v>489</v>
      </c>
      <c r="M246" s="13" t="s">
        <v>72</v>
      </c>
      <c r="N246" s="14">
        <v>45211</v>
      </c>
      <c r="O246" s="13" t="s">
        <v>73</v>
      </c>
      <c r="P246" s="14">
        <v>45199</v>
      </c>
      <c r="Q246" s="13" t="s">
        <v>74</v>
      </c>
    </row>
    <row r="247" spans="1:17" x14ac:dyDescent="0.25">
      <c r="A247" s="13">
        <v>2023</v>
      </c>
      <c r="B247" s="14">
        <v>45108</v>
      </c>
      <c r="C247" s="14">
        <v>45199</v>
      </c>
      <c r="D247" s="14">
        <v>45154</v>
      </c>
      <c r="E247" s="13" t="s">
        <v>49</v>
      </c>
      <c r="F247" s="13" t="s">
        <v>498</v>
      </c>
      <c r="G247" s="13" t="s">
        <v>499</v>
      </c>
      <c r="H247" s="38" t="s">
        <v>500</v>
      </c>
      <c r="I247" s="5" t="s">
        <v>732</v>
      </c>
      <c r="J247" s="13" t="s">
        <v>487</v>
      </c>
      <c r="K247" s="13" t="s">
        <v>488</v>
      </c>
      <c r="L247" s="13" t="s">
        <v>489</v>
      </c>
      <c r="M247" s="13" t="s">
        <v>72</v>
      </c>
      <c r="N247" s="14">
        <v>45211</v>
      </c>
      <c r="O247" s="13" t="s">
        <v>73</v>
      </c>
      <c r="P247" s="14">
        <v>45199</v>
      </c>
      <c r="Q247" s="13" t="s">
        <v>74</v>
      </c>
    </row>
    <row r="248" spans="1:17" x14ac:dyDescent="0.25">
      <c r="A248" s="13">
        <v>2023</v>
      </c>
      <c r="B248" s="14">
        <v>45108</v>
      </c>
      <c r="C248" s="14">
        <v>45199</v>
      </c>
      <c r="D248" s="14">
        <v>45168</v>
      </c>
      <c r="E248" s="13" t="s">
        <v>49</v>
      </c>
      <c r="F248" s="13" t="s">
        <v>501</v>
      </c>
      <c r="G248" s="13" t="s">
        <v>502</v>
      </c>
      <c r="H248" s="38" t="s">
        <v>503</v>
      </c>
      <c r="I248" s="5" t="s">
        <v>733</v>
      </c>
      <c r="J248" s="13" t="s">
        <v>487</v>
      </c>
      <c r="K248" s="13" t="s">
        <v>488</v>
      </c>
      <c r="L248" s="13" t="s">
        <v>489</v>
      </c>
      <c r="M248" s="13" t="s">
        <v>72</v>
      </c>
      <c r="N248" s="14">
        <v>45211</v>
      </c>
      <c r="O248" s="13" t="s">
        <v>73</v>
      </c>
      <c r="P248" s="14">
        <v>45199</v>
      </c>
      <c r="Q248" s="13" t="s">
        <v>74</v>
      </c>
    </row>
    <row r="249" spans="1:17" x14ac:dyDescent="0.25">
      <c r="A249" s="13">
        <v>2023</v>
      </c>
      <c r="B249" s="14">
        <v>45108</v>
      </c>
      <c r="C249" s="14">
        <v>45199</v>
      </c>
      <c r="D249" s="14">
        <v>45168</v>
      </c>
      <c r="E249" s="13" t="s">
        <v>50</v>
      </c>
      <c r="F249" s="13" t="s">
        <v>76</v>
      </c>
      <c r="G249" s="13" t="s">
        <v>504</v>
      </c>
      <c r="H249" s="38" t="s">
        <v>505</v>
      </c>
      <c r="I249" s="5" t="s">
        <v>506</v>
      </c>
      <c r="J249" s="13" t="s">
        <v>487</v>
      </c>
      <c r="K249" s="13" t="s">
        <v>488</v>
      </c>
      <c r="L249" s="13" t="s">
        <v>489</v>
      </c>
      <c r="M249" s="13" t="s">
        <v>72</v>
      </c>
      <c r="N249" s="14">
        <v>45211</v>
      </c>
      <c r="O249" s="13" t="s">
        <v>73</v>
      </c>
      <c r="P249" s="14">
        <v>45199</v>
      </c>
      <c r="Q249" s="13" t="s">
        <v>74</v>
      </c>
    </row>
    <row r="250" spans="1:17" x14ac:dyDescent="0.25">
      <c r="A250" s="13">
        <v>2023</v>
      </c>
      <c r="B250" s="14">
        <v>45108</v>
      </c>
      <c r="C250" s="14">
        <v>45199</v>
      </c>
      <c r="D250" s="14">
        <v>45182</v>
      </c>
      <c r="E250" s="13" t="s">
        <v>49</v>
      </c>
      <c r="F250" s="13" t="s">
        <v>507</v>
      </c>
      <c r="G250" s="13" t="s">
        <v>508</v>
      </c>
      <c r="H250" s="38" t="s">
        <v>509</v>
      </c>
      <c r="I250" s="5" t="s">
        <v>510</v>
      </c>
      <c r="J250" s="13" t="s">
        <v>487</v>
      </c>
      <c r="K250" s="13" t="s">
        <v>488</v>
      </c>
      <c r="L250" s="13" t="s">
        <v>489</v>
      </c>
      <c r="M250" s="13" t="s">
        <v>72</v>
      </c>
      <c r="N250" s="14">
        <v>45211</v>
      </c>
      <c r="O250" s="13" t="s">
        <v>73</v>
      </c>
      <c r="P250" s="14">
        <v>45199</v>
      </c>
      <c r="Q250" s="13" t="s">
        <v>74</v>
      </c>
    </row>
    <row r="251" spans="1:17" x14ac:dyDescent="0.25">
      <c r="A251" s="13">
        <v>2023</v>
      </c>
      <c r="B251" s="14">
        <v>45108</v>
      </c>
      <c r="C251" s="14">
        <v>45199</v>
      </c>
      <c r="D251" s="14">
        <v>45191</v>
      </c>
      <c r="E251" s="13" t="s">
        <v>50</v>
      </c>
      <c r="F251" s="13" t="s">
        <v>77</v>
      </c>
      <c r="G251" s="13" t="s">
        <v>511</v>
      </c>
      <c r="H251" s="38" t="s">
        <v>505</v>
      </c>
      <c r="I251" s="5" t="s">
        <v>734</v>
      </c>
      <c r="J251" s="13" t="s">
        <v>487</v>
      </c>
      <c r="K251" s="13" t="s">
        <v>488</v>
      </c>
      <c r="L251" s="13" t="s">
        <v>489</v>
      </c>
      <c r="M251" s="13" t="s">
        <v>72</v>
      </c>
      <c r="N251" s="14">
        <v>45211</v>
      </c>
      <c r="O251" s="13" t="s">
        <v>73</v>
      </c>
      <c r="P251" s="14">
        <v>45199</v>
      </c>
      <c r="Q251" s="13" t="s">
        <v>74</v>
      </c>
    </row>
    <row r="252" spans="1:17" x14ac:dyDescent="0.25">
      <c r="A252" s="13">
        <v>2023</v>
      </c>
      <c r="B252" s="14">
        <v>45108</v>
      </c>
      <c r="C252" s="14">
        <v>45199</v>
      </c>
      <c r="D252" s="14">
        <v>45196</v>
      </c>
      <c r="E252" s="13" t="s">
        <v>49</v>
      </c>
      <c r="F252" s="13" t="s">
        <v>512</v>
      </c>
      <c r="G252" s="13" t="s">
        <v>513</v>
      </c>
      <c r="H252" s="38" t="s">
        <v>514</v>
      </c>
      <c r="I252" s="5" t="s">
        <v>735</v>
      </c>
      <c r="J252" s="13" t="s">
        <v>487</v>
      </c>
      <c r="K252" s="13" t="s">
        <v>488</v>
      </c>
      <c r="L252" s="13" t="s">
        <v>489</v>
      </c>
      <c r="M252" s="13" t="s">
        <v>72</v>
      </c>
      <c r="N252" s="14">
        <v>45211</v>
      </c>
      <c r="O252" s="13" t="s">
        <v>73</v>
      </c>
      <c r="P252" s="14">
        <v>45199</v>
      </c>
      <c r="Q252" s="13" t="s">
        <v>74</v>
      </c>
    </row>
    <row r="253" spans="1:17" x14ac:dyDescent="0.25">
      <c r="A253" s="29">
        <v>2023</v>
      </c>
      <c r="B253" s="19">
        <v>45108</v>
      </c>
      <c r="C253" s="19">
        <v>45199</v>
      </c>
      <c r="D253" s="26"/>
      <c r="E253" s="27"/>
      <c r="F253" s="15" t="s">
        <v>229</v>
      </c>
      <c r="G253" s="15" t="s">
        <v>229</v>
      </c>
      <c r="H253" s="15" t="s">
        <v>229</v>
      </c>
      <c r="I253" s="5" t="s">
        <v>426</v>
      </c>
      <c r="J253" s="15" t="s">
        <v>229</v>
      </c>
      <c r="K253" s="15" t="s">
        <v>229</v>
      </c>
      <c r="L253" s="15" t="s">
        <v>229</v>
      </c>
      <c r="M253" s="13" t="s">
        <v>231</v>
      </c>
      <c r="N253" s="14">
        <v>45211</v>
      </c>
      <c r="O253" s="13" t="s">
        <v>232</v>
      </c>
      <c r="P253" s="19">
        <v>45199</v>
      </c>
      <c r="Q253" s="13" t="s">
        <v>515</v>
      </c>
    </row>
    <row r="254" spans="1:17" x14ac:dyDescent="0.25">
      <c r="A254" s="17">
        <v>2023</v>
      </c>
      <c r="B254" s="19">
        <v>45108</v>
      </c>
      <c r="C254" s="19">
        <v>45199</v>
      </c>
      <c r="D254" s="19">
        <v>44952</v>
      </c>
      <c r="E254" s="15" t="s">
        <v>49</v>
      </c>
      <c r="F254" s="15" t="s">
        <v>55</v>
      </c>
      <c r="G254" s="15" t="s">
        <v>516</v>
      </c>
      <c r="H254" s="15" t="s">
        <v>517</v>
      </c>
      <c r="I254" s="5" t="s">
        <v>518</v>
      </c>
      <c r="J254" s="15" t="s">
        <v>145</v>
      </c>
      <c r="K254" s="15" t="s">
        <v>146</v>
      </c>
      <c r="L254" s="15" t="s">
        <v>147</v>
      </c>
      <c r="M254" s="20" t="s">
        <v>148</v>
      </c>
      <c r="N254" s="14">
        <v>45211</v>
      </c>
      <c r="O254" s="20" t="s">
        <v>148</v>
      </c>
      <c r="P254" s="19">
        <v>45199</v>
      </c>
      <c r="Q254" s="25"/>
    </row>
    <row r="255" spans="1:17" x14ac:dyDescent="0.25">
      <c r="A255" s="17">
        <v>2023</v>
      </c>
      <c r="B255" s="19">
        <v>45108</v>
      </c>
      <c r="C255" s="19">
        <v>45199</v>
      </c>
      <c r="D255" s="19">
        <v>44952</v>
      </c>
      <c r="E255" s="15" t="s">
        <v>49</v>
      </c>
      <c r="F255" s="15" t="s">
        <v>55</v>
      </c>
      <c r="G255" s="15" t="s">
        <v>516</v>
      </c>
      <c r="H255" s="15" t="s">
        <v>517</v>
      </c>
      <c r="I255" s="5" t="s">
        <v>518</v>
      </c>
      <c r="J255" s="15" t="s">
        <v>150</v>
      </c>
      <c r="K255" s="15" t="s">
        <v>151</v>
      </c>
      <c r="L255" s="15" t="s">
        <v>152</v>
      </c>
      <c r="M255" s="20" t="s">
        <v>148</v>
      </c>
      <c r="N255" s="14">
        <v>45211</v>
      </c>
      <c r="O255" s="20" t="s">
        <v>148</v>
      </c>
      <c r="P255" s="19">
        <v>45199</v>
      </c>
      <c r="Q255" s="25"/>
    </row>
    <row r="256" spans="1:17" x14ac:dyDescent="0.25">
      <c r="A256" s="17">
        <v>2023</v>
      </c>
      <c r="B256" s="19">
        <v>45108</v>
      </c>
      <c r="C256" s="19">
        <v>45199</v>
      </c>
      <c r="D256" s="19">
        <v>44952</v>
      </c>
      <c r="E256" s="15" t="s">
        <v>49</v>
      </c>
      <c r="F256" s="15" t="s">
        <v>55</v>
      </c>
      <c r="G256" s="15" t="s">
        <v>516</v>
      </c>
      <c r="H256" s="15" t="s">
        <v>517</v>
      </c>
      <c r="I256" s="5" t="s">
        <v>518</v>
      </c>
      <c r="J256" s="15" t="s">
        <v>519</v>
      </c>
      <c r="K256" s="15" t="s">
        <v>65</v>
      </c>
      <c r="L256" s="15" t="s">
        <v>155</v>
      </c>
      <c r="M256" s="20" t="s">
        <v>148</v>
      </c>
      <c r="N256" s="14">
        <v>45211</v>
      </c>
      <c r="O256" s="20" t="s">
        <v>148</v>
      </c>
      <c r="P256" s="19">
        <v>45199</v>
      </c>
      <c r="Q256" s="25"/>
    </row>
    <row r="257" spans="1:17" x14ac:dyDescent="0.25">
      <c r="A257" s="17">
        <v>2023</v>
      </c>
      <c r="B257" s="19">
        <v>45108</v>
      </c>
      <c r="C257" s="19">
        <v>45199</v>
      </c>
      <c r="D257" s="19">
        <v>44952</v>
      </c>
      <c r="E257" s="15" t="s">
        <v>49</v>
      </c>
      <c r="F257" s="15" t="s">
        <v>55</v>
      </c>
      <c r="G257" s="15" t="s">
        <v>516</v>
      </c>
      <c r="H257" s="15" t="s">
        <v>517</v>
      </c>
      <c r="I257" s="5" t="s">
        <v>518</v>
      </c>
      <c r="J257" s="15" t="s">
        <v>520</v>
      </c>
      <c r="K257" s="15" t="s">
        <v>315</v>
      </c>
      <c r="L257" s="15" t="s">
        <v>158</v>
      </c>
      <c r="M257" s="20" t="s">
        <v>148</v>
      </c>
      <c r="N257" s="14">
        <v>45211</v>
      </c>
      <c r="O257" s="20" t="s">
        <v>148</v>
      </c>
      <c r="P257" s="19">
        <v>45199</v>
      </c>
      <c r="Q257" s="25"/>
    </row>
    <row r="258" spans="1:17" x14ac:dyDescent="0.25">
      <c r="A258" s="17">
        <v>2023</v>
      </c>
      <c r="B258" s="19">
        <v>45108</v>
      </c>
      <c r="C258" s="19">
        <v>45199</v>
      </c>
      <c r="D258" s="19">
        <v>44952</v>
      </c>
      <c r="E258" s="15" t="s">
        <v>49</v>
      </c>
      <c r="F258" s="15" t="s">
        <v>55</v>
      </c>
      <c r="G258" s="15" t="s">
        <v>516</v>
      </c>
      <c r="H258" s="15" t="s">
        <v>517</v>
      </c>
      <c r="I258" s="5" t="s">
        <v>518</v>
      </c>
      <c r="J258" s="15" t="s">
        <v>206</v>
      </c>
      <c r="K258" s="15" t="s">
        <v>521</v>
      </c>
      <c r="L258" s="15" t="s">
        <v>522</v>
      </c>
      <c r="M258" s="20" t="s">
        <v>148</v>
      </c>
      <c r="N258" s="14">
        <v>45211</v>
      </c>
      <c r="O258" s="20" t="s">
        <v>148</v>
      </c>
      <c r="P258" s="19">
        <v>45199</v>
      </c>
      <c r="Q258" s="25"/>
    </row>
    <row r="259" spans="1:17" x14ac:dyDescent="0.25">
      <c r="A259" s="17">
        <v>2023</v>
      </c>
      <c r="B259" s="19">
        <v>45108</v>
      </c>
      <c r="C259" s="19">
        <v>45199</v>
      </c>
      <c r="D259" s="19">
        <v>44952</v>
      </c>
      <c r="E259" s="15" t="s">
        <v>49</v>
      </c>
      <c r="F259" s="15" t="s">
        <v>55</v>
      </c>
      <c r="G259" s="15" t="s">
        <v>516</v>
      </c>
      <c r="H259" s="15" t="s">
        <v>517</v>
      </c>
      <c r="I259" s="5" t="s">
        <v>518</v>
      </c>
      <c r="J259" s="15" t="s">
        <v>523</v>
      </c>
      <c r="K259" s="15" t="s">
        <v>310</v>
      </c>
      <c r="L259" s="15" t="s">
        <v>80</v>
      </c>
      <c r="M259" s="20" t="s">
        <v>148</v>
      </c>
      <c r="N259" s="14">
        <v>45211</v>
      </c>
      <c r="O259" s="20" t="s">
        <v>148</v>
      </c>
      <c r="P259" s="19">
        <v>45199</v>
      </c>
      <c r="Q259" s="25"/>
    </row>
    <row r="260" spans="1:17" x14ac:dyDescent="0.25">
      <c r="A260" s="17">
        <v>2023</v>
      </c>
      <c r="B260" s="19">
        <v>45108</v>
      </c>
      <c r="C260" s="19">
        <v>45199</v>
      </c>
      <c r="D260" s="19">
        <v>44952</v>
      </c>
      <c r="E260" s="15" t="s">
        <v>49</v>
      </c>
      <c r="F260" s="15" t="s">
        <v>55</v>
      </c>
      <c r="G260" s="15" t="s">
        <v>516</v>
      </c>
      <c r="H260" s="15" t="s">
        <v>517</v>
      </c>
      <c r="I260" s="5" t="s">
        <v>518</v>
      </c>
      <c r="J260" s="15" t="s">
        <v>70</v>
      </c>
      <c r="K260" s="15" t="s">
        <v>224</v>
      </c>
      <c r="L260" s="15" t="s">
        <v>225</v>
      </c>
      <c r="M260" s="20" t="s">
        <v>148</v>
      </c>
      <c r="N260" s="14">
        <v>45211</v>
      </c>
      <c r="O260" s="20" t="s">
        <v>148</v>
      </c>
      <c r="P260" s="19">
        <v>45199</v>
      </c>
      <c r="Q260" s="20"/>
    </row>
    <row r="261" spans="1:17" x14ac:dyDescent="0.25">
      <c r="A261" s="17">
        <v>2023</v>
      </c>
      <c r="B261" s="19">
        <v>45108</v>
      </c>
      <c r="C261" s="19">
        <v>45199</v>
      </c>
      <c r="D261" s="19">
        <v>44952</v>
      </c>
      <c r="E261" s="15" t="s">
        <v>49</v>
      </c>
      <c r="F261" s="15" t="s">
        <v>55</v>
      </c>
      <c r="G261" s="15" t="s">
        <v>516</v>
      </c>
      <c r="H261" s="15" t="s">
        <v>517</v>
      </c>
      <c r="I261" s="5" t="s">
        <v>518</v>
      </c>
      <c r="J261" s="15" t="s">
        <v>190</v>
      </c>
      <c r="K261" s="15" t="s">
        <v>191</v>
      </c>
      <c r="L261" s="15" t="s">
        <v>80</v>
      </c>
      <c r="M261" s="20" t="s">
        <v>148</v>
      </c>
      <c r="N261" s="14">
        <v>45211</v>
      </c>
      <c r="O261" s="20" t="s">
        <v>148</v>
      </c>
      <c r="P261" s="19">
        <v>45199</v>
      </c>
      <c r="Q261" s="20"/>
    </row>
    <row r="262" spans="1:17" x14ac:dyDescent="0.25">
      <c r="A262" s="17">
        <v>2023</v>
      </c>
      <c r="B262" s="19">
        <v>45108</v>
      </c>
      <c r="C262" s="19">
        <v>45199</v>
      </c>
      <c r="D262" s="19">
        <v>44952</v>
      </c>
      <c r="E262" s="15" t="s">
        <v>49</v>
      </c>
      <c r="F262" s="15" t="s">
        <v>55</v>
      </c>
      <c r="G262" s="15" t="s">
        <v>516</v>
      </c>
      <c r="H262" s="15" t="s">
        <v>517</v>
      </c>
      <c r="I262" s="5" t="s">
        <v>518</v>
      </c>
      <c r="J262" s="15" t="s">
        <v>176</v>
      </c>
      <c r="K262" s="15" t="s">
        <v>453</v>
      </c>
      <c r="L262" s="15" t="s">
        <v>178</v>
      </c>
      <c r="M262" s="20" t="s">
        <v>148</v>
      </c>
      <c r="N262" s="14">
        <v>45211</v>
      </c>
      <c r="O262" s="20" t="s">
        <v>148</v>
      </c>
      <c r="P262" s="19">
        <v>45199</v>
      </c>
      <c r="Q262" s="20"/>
    </row>
    <row r="263" spans="1:17" x14ac:dyDescent="0.25">
      <c r="A263" s="17">
        <v>2023</v>
      </c>
      <c r="B263" s="19">
        <v>45108</v>
      </c>
      <c r="C263" s="19">
        <v>45199</v>
      </c>
      <c r="D263" s="19">
        <v>44952</v>
      </c>
      <c r="E263" s="15" t="s">
        <v>49</v>
      </c>
      <c r="F263" s="15" t="s">
        <v>55</v>
      </c>
      <c r="G263" s="15" t="s">
        <v>516</v>
      </c>
      <c r="H263" s="15" t="s">
        <v>524</v>
      </c>
      <c r="I263" s="5" t="s">
        <v>518</v>
      </c>
      <c r="J263" s="15" t="s">
        <v>525</v>
      </c>
      <c r="K263" s="15" t="s">
        <v>201</v>
      </c>
      <c r="L263" s="15" t="s">
        <v>526</v>
      </c>
      <c r="M263" s="20" t="s">
        <v>148</v>
      </c>
      <c r="N263" s="14">
        <v>45211</v>
      </c>
      <c r="O263" s="20" t="s">
        <v>148</v>
      </c>
      <c r="P263" s="19">
        <v>45199</v>
      </c>
      <c r="Q263" s="20"/>
    </row>
    <row r="264" spans="1:17" x14ac:dyDescent="0.25">
      <c r="A264" s="17">
        <v>2023</v>
      </c>
      <c r="B264" s="18">
        <v>45108</v>
      </c>
      <c r="C264" s="19">
        <v>45199</v>
      </c>
      <c r="D264" s="19">
        <v>44973</v>
      </c>
      <c r="E264" s="20" t="s">
        <v>49</v>
      </c>
      <c r="F264" s="20" t="s">
        <v>75</v>
      </c>
      <c r="G264" s="20" t="s">
        <v>527</v>
      </c>
      <c r="H264" s="15" t="s">
        <v>528</v>
      </c>
      <c r="I264" s="5" t="s">
        <v>529</v>
      </c>
      <c r="J264" s="20" t="s">
        <v>530</v>
      </c>
      <c r="K264" s="20" t="s">
        <v>531</v>
      </c>
      <c r="L264" s="15" t="s">
        <v>184</v>
      </c>
      <c r="M264" s="20" t="s">
        <v>148</v>
      </c>
      <c r="N264" s="14">
        <v>45211</v>
      </c>
      <c r="O264" s="20" t="s">
        <v>148</v>
      </c>
      <c r="P264" s="19">
        <v>45199</v>
      </c>
      <c r="Q264" s="20"/>
    </row>
    <row r="265" spans="1:17" x14ac:dyDescent="0.25">
      <c r="A265" s="17">
        <v>2023</v>
      </c>
      <c r="B265" s="18">
        <v>45108</v>
      </c>
      <c r="C265" s="19">
        <v>45199</v>
      </c>
      <c r="D265" s="19">
        <v>44973</v>
      </c>
      <c r="E265" s="20" t="s">
        <v>49</v>
      </c>
      <c r="F265" s="20" t="s">
        <v>75</v>
      </c>
      <c r="G265" s="20" t="s">
        <v>527</v>
      </c>
      <c r="H265" s="15" t="s">
        <v>528</v>
      </c>
      <c r="I265" s="5" t="s">
        <v>529</v>
      </c>
      <c r="J265" s="20" t="s">
        <v>150</v>
      </c>
      <c r="K265" s="20" t="s">
        <v>151</v>
      </c>
      <c r="L265" s="15" t="s">
        <v>152</v>
      </c>
      <c r="M265" s="20" t="s">
        <v>148</v>
      </c>
      <c r="N265" s="14">
        <v>45211</v>
      </c>
      <c r="O265" s="20" t="s">
        <v>148</v>
      </c>
      <c r="P265" s="19">
        <v>45199</v>
      </c>
      <c r="Q265" s="20"/>
    </row>
    <row r="266" spans="1:17" x14ac:dyDescent="0.25">
      <c r="A266" s="17">
        <v>2023</v>
      </c>
      <c r="B266" s="18">
        <v>45108</v>
      </c>
      <c r="C266" s="19">
        <v>45199</v>
      </c>
      <c r="D266" s="19">
        <v>44973</v>
      </c>
      <c r="E266" s="20" t="s">
        <v>49</v>
      </c>
      <c r="F266" s="20" t="s">
        <v>75</v>
      </c>
      <c r="G266" s="20" t="s">
        <v>527</v>
      </c>
      <c r="H266" s="15" t="s">
        <v>528</v>
      </c>
      <c r="I266" s="5" t="s">
        <v>529</v>
      </c>
      <c r="J266" s="15" t="s">
        <v>519</v>
      </c>
      <c r="K266" s="15" t="s">
        <v>65</v>
      </c>
      <c r="L266" s="15" t="s">
        <v>155</v>
      </c>
      <c r="M266" s="20" t="s">
        <v>148</v>
      </c>
      <c r="N266" s="14">
        <v>45211</v>
      </c>
      <c r="O266" s="20" t="s">
        <v>148</v>
      </c>
      <c r="P266" s="19">
        <v>45199</v>
      </c>
      <c r="Q266" s="20"/>
    </row>
    <row r="267" spans="1:17" x14ac:dyDescent="0.25">
      <c r="A267" s="17">
        <v>2023</v>
      </c>
      <c r="B267" s="18">
        <v>45108</v>
      </c>
      <c r="C267" s="19">
        <v>45199</v>
      </c>
      <c r="D267" s="19">
        <v>44973</v>
      </c>
      <c r="E267" s="20" t="s">
        <v>49</v>
      </c>
      <c r="F267" s="20" t="s">
        <v>75</v>
      </c>
      <c r="G267" s="20" t="s">
        <v>527</v>
      </c>
      <c r="H267" s="15" t="s">
        <v>528</v>
      </c>
      <c r="I267" s="5" t="s">
        <v>529</v>
      </c>
      <c r="J267" s="15" t="s">
        <v>520</v>
      </c>
      <c r="K267" s="15" t="s">
        <v>315</v>
      </c>
      <c r="L267" s="15" t="s">
        <v>158</v>
      </c>
      <c r="M267" s="20" t="s">
        <v>148</v>
      </c>
      <c r="N267" s="14">
        <v>45211</v>
      </c>
      <c r="O267" s="20" t="s">
        <v>148</v>
      </c>
      <c r="P267" s="19">
        <v>45199</v>
      </c>
      <c r="Q267" s="20"/>
    </row>
    <row r="268" spans="1:17" x14ac:dyDescent="0.25">
      <c r="A268" s="17">
        <v>2023</v>
      </c>
      <c r="B268" s="18">
        <v>45108</v>
      </c>
      <c r="C268" s="19">
        <v>45199</v>
      </c>
      <c r="D268" s="19">
        <v>44973</v>
      </c>
      <c r="E268" s="20" t="s">
        <v>49</v>
      </c>
      <c r="F268" s="20" t="s">
        <v>75</v>
      </c>
      <c r="G268" s="20" t="s">
        <v>527</v>
      </c>
      <c r="H268" s="15" t="s">
        <v>528</v>
      </c>
      <c r="I268" s="5" t="s">
        <v>529</v>
      </c>
      <c r="J268" s="20" t="s">
        <v>532</v>
      </c>
      <c r="K268" s="20" t="s">
        <v>177</v>
      </c>
      <c r="L268" s="15" t="s">
        <v>533</v>
      </c>
      <c r="M268" s="20" t="s">
        <v>148</v>
      </c>
      <c r="N268" s="14">
        <v>45211</v>
      </c>
      <c r="O268" s="20" t="s">
        <v>148</v>
      </c>
      <c r="P268" s="19">
        <v>45199</v>
      </c>
      <c r="Q268" s="20"/>
    </row>
    <row r="269" spans="1:17" x14ac:dyDescent="0.25">
      <c r="A269" s="17">
        <v>2023</v>
      </c>
      <c r="B269" s="18">
        <v>45108</v>
      </c>
      <c r="C269" s="19">
        <v>45199</v>
      </c>
      <c r="D269" s="19">
        <v>44973</v>
      </c>
      <c r="E269" s="20" t="s">
        <v>49</v>
      </c>
      <c r="F269" s="20" t="s">
        <v>75</v>
      </c>
      <c r="G269" s="20" t="s">
        <v>527</v>
      </c>
      <c r="H269" s="15" t="s">
        <v>528</v>
      </c>
      <c r="I269" s="5" t="s">
        <v>529</v>
      </c>
      <c r="J269" s="20" t="s">
        <v>523</v>
      </c>
      <c r="K269" s="20" t="s">
        <v>310</v>
      </c>
      <c r="L269" s="15" t="s">
        <v>80</v>
      </c>
      <c r="M269" s="20" t="s">
        <v>148</v>
      </c>
      <c r="N269" s="14">
        <v>45211</v>
      </c>
      <c r="O269" s="20" t="s">
        <v>148</v>
      </c>
      <c r="P269" s="19">
        <v>45199</v>
      </c>
      <c r="Q269" s="20"/>
    </row>
    <row r="270" spans="1:17" x14ac:dyDescent="0.25">
      <c r="A270" s="17">
        <v>2023</v>
      </c>
      <c r="B270" s="18">
        <v>45108</v>
      </c>
      <c r="C270" s="19">
        <v>45199</v>
      </c>
      <c r="D270" s="19">
        <v>44973</v>
      </c>
      <c r="E270" s="20" t="s">
        <v>49</v>
      </c>
      <c r="F270" s="20" t="s">
        <v>75</v>
      </c>
      <c r="G270" s="20" t="s">
        <v>527</v>
      </c>
      <c r="H270" s="15" t="s">
        <v>528</v>
      </c>
      <c r="I270" s="5" t="s">
        <v>529</v>
      </c>
      <c r="J270" s="20" t="s">
        <v>534</v>
      </c>
      <c r="K270" s="20" t="s">
        <v>535</v>
      </c>
      <c r="L270" s="15" t="s">
        <v>93</v>
      </c>
      <c r="M270" s="20" t="s">
        <v>148</v>
      </c>
      <c r="N270" s="14">
        <v>45211</v>
      </c>
      <c r="O270" s="20" t="s">
        <v>148</v>
      </c>
      <c r="P270" s="19">
        <v>45199</v>
      </c>
      <c r="Q270" s="20"/>
    </row>
    <row r="271" spans="1:17" x14ac:dyDescent="0.25">
      <c r="A271" s="17">
        <v>2023</v>
      </c>
      <c r="B271" s="18">
        <v>45108</v>
      </c>
      <c r="C271" s="19">
        <v>45199</v>
      </c>
      <c r="D271" s="19">
        <v>44973</v>
      </c>
      <c r="E271" s="20" t="s">
        <v>49</v>
      </c>
      <c r="F271" s="20" t="s">
        <v>75</v>
      </c>
      <c r="G271" s="20" t="s">
        <v>527</v>
      </c>
      <c r="H271" s="15" t="s">
        <v>528</v>
      </c>
      <c r="I271" s="5" t="s">
        <v>529</v>
      </c>
      <c r="J271" s="20" t="s">
        <v>190</v>
      </c>
      <c r="K271" s="20" t="s">
        <v>191</v>
      </c>
      <c r="L271" s="15" t="s">
        <v>80</v>
      </c>
      <c r="M271" s="20" t="s">
        <v>148</v>
      </c>
      <c r="N271" s="14">
        <v>45211</v>
      </c>
      <c r="O271" s="20" t="s">
        <v>148</v>
      </c>
      <c r="P271" s="19">
        <v>45199</v>
      </c>
      <c r="Q271" s="20"/>
    </row>
    <row r="272" spans="1:17" x14ac:dyDescent="0.25">
      <c r="A272" s="17">
        <v>2023</v>
      </c>
      <c r="B272" s="18">
        <v>45108</v>
      </c>
      <c r="C272" s="19">
        <v>45199</v>
      </c>
      <c r="D272" s="19">
        <v>44973</v>
      </c>
      <c r="E272" s="20" t="s">
        <v>49</v>
      </c>
      <c r="F272" s="20" t="s">
        <v>75</v>
      </c>
      <c r="G272" s="20" t="s">
        <v>527</v>
      </c>
      <c r="H272" s="15" t="s">
        <v>528</v>
      </c>
      <c r="I272" s="5" t="s">
        <v>529</v>
      </c>
      <c r="J272" s="20" t="s">
        <v>176</v>
      </c>
      <c r="K272" s="20" t="s">
        <v>453</v>
      </c>
      <c r="L272" s="15" t="s">
        <v>178</v>
      </c>
      <c r="M272" s="20" t="s">
        <v>148</v>
      </c>
      <c r="N272" s="14">
        <v>45211</v>
      </c>
      <c r="O272" s="20" t="s">
        <v>148</v>
      </c>
      <c r="P272" s="19">
        <v>45199</v>
      </c>
      <c r="Q272" s="20"/>
    </row>
    <row r="273" spans="1:17" x14ac:dyDescent="0.25">
      <c r="A273" s="17">
        <v>2023</v>
      </c>
      <c r="B273" s="18">
        <v>45108</v>
      </c>
      <c r="C273" s="19">
        <v>45199</v>
      </c>
      <c r="D273" s="19">
        <v>44973</v>
      </c>
      <c r="E273" s="20" t="s">
        <v>49</v>
      </c>
      <c r="F273" s="20" t="s">
        <v>75</v>
      </c>
      <c r="G273" s="20" t="s">
        <v>527</v>
      </c>
      <c r="H273" s="15" t="s">
        <v>528</v>
      </c>
      <c r="I273" s="5" t="s">
        <v>529</v>
      </c>
      <c r="J273" s="20" t="s">
        <v>525</v>
      </c>
      <c r="K273" s="20" t="s">
        <v>201</v>
      </c>
      <c r="L273" s="15" t="s">
        <v>526</v>
      </c>
      <c r="M273" s="20" t="s">
        <v>148</v>
      </c>
      <c r="N273" s="14">
        <v>45211</v>
      </c>
      <c r="O273" s="20" t="s">
        <v>148</v>
      </c>
      <c r="P273" s="19">
        <v>45199</v>
      </c>
      <c r="Q273" s="15"/>
    </row>
    <row r="274" spans="1:17" x14ac:dyDescent="0.25">
      <c r="A274" s="17">
        <v>2023</v>
      </c>
      <c r="B274" s="18">
        <v>45108</v>
      </c>
      <c r="C274" s="19">
        <v>45199</v>
      </c>
      <c r="D274" s="19">
        <v>45001</v>
      </c>
      <c r="E274" s="20" t="s">
        <v>49</v>
      </c>
      <c r="F274" s="20" t="s">
        <v>76</v>
      </c>
      <c r="G274" s="20" t="s">
        <v>536</v>
      </c>
      <c r="H274" s="15" t="s">
        <v>537</v>
      </c>
      <c r="I274" s="5" t="s">
        <v>538</v>
      </c>
      <c r="J274" s="20" t="s">
        <v>530</v>
      </c>
      <c r="K274" s="20" t="s">
        <v>531</v>
      </c>
      <c r="L274" s="15" t="s">
        <v>184</v>
      </c>
      <c r="M274" s="20" t="s">
        <v>148</v>
      </c>
      <c r="N274" s="14">
        <v>45211</v>
      </c>
      <c r="O274" s="20" t="s">
        <v>148</v>
      </c>
      <c r="P274" s="19">
        <v>45199</v>
      </c>
      <c r="Q274" s="15"/>
    </row>
    <row r="275" spans="1:17" x14ac:dyDescent="0.25">
      <c r="A275" s="17">
        <v>2023</v>
      </c>
      <c r="B275" s="18">
        <v>45108</v>
      </c>
      <c r="C275" s="19">
        <v>45199</v>
      </c>
      <c r="D275" s="19">
        <v>45001</v>
      </c>
      <c r="E275" s="20" t="s">
        <v>49</v>
      </c>
      <c r="F275" s="20" t="s">
        <v>76</v>
      </c>
      <c r="G275" s="20" t="s">
        <v>536</v>
      </c>
      <c r="H275" s="20" t="s">
        <v>537</v>
      </c>
      <c r="I275" s="5" t="s">
        <v>538</v>
      </c>
      <c r="J275" s="20" t="s">
        <v>150</v>
      </c>
      <c r="K275" s="20" t="s">
        <v>151</v>
      </c>
      <c r="L275" s="15" t="s">
        <v>152</v>
      </c>
      <c r="M275" s="20" t="s">
        <v>148</v>
      </c>
      <c r="N275" s="14">
        <v>45211</v>
      </c>
      <c r="O275" s="20" t="s">
        <v>148</v>
      </c>
      <c r="P275" s="19">
        <v>45199</v>
      </c>
      <c r="Q275" s="15"/>
    </row>
    <row r="276" spans="1:17" x14ac:dyDescent="0.25">
      <c r="A276" s="17">
        <v>2023</v>
      </c>
      <c r="B276" s="18">
        <v>45108</v>
      </c>
      <c r="C276" s="19">
        <v>45199</v>
      </c>
      <c r="D276" s="19">
        <v>45001</v>
      </c>
      <c r="E276" s="20" t="s">
        <v>49</v>
      </c>
      <c r="F276" s="20" t="s">
        <v>76</v>
      </c>
      <c r="G276" s="20" t="s">
        <v>536</v>
      </c>
      <c r="H276" s="20" t="s">
        <v>537</v>
      </c>
      <c r="I276" s="5" t="s">
        <v>538</v>
      </c>
      <c r="J276" s="15" t="s">
        <v>519</v>
      </c>
      <c r="K276" s="15" t="s">
        <v>65</v>
      </c>
      <c r="L276" s="15" t="s">
        <v>155</v>
      </c>
      <c r="M276" s="20" t="s">
        <v>148</v>
      </c>
      <c r="N276" s="14">
        <v>45211</v>
      </c>
      <c r="O276" s="20" t="s">
        <v>148</v>
      </c>
      <c r="P276" s="19">
        <v>45199</v>
      </c>
      <c r="Q276" s="15"/>
    </row>
    <row r="277" spans="1:17" x14ac:dyDescent="0.25">
      <c r="A277" s="17">
        <v>2023</v>
      </c>
      <c r="B277" s="18">
        <v>45108</v>
      </c>
      <c r="C277" s="19">
        <v>45199</v>
      </c>
      <c r="D277" s="19">
        <v>45001</v>
      </c>
      <c r="E277" s="20" t="s">
        <v>49</v>
      </c>
      <c r="F277" s="20" t="s">
        <v>76</v>
      </c>
      <c r="G277" s="20" t="s">
        <v>536</v>
      </c>
      <c r="H277" s="20" t="s">
        <v>537</v>
      </c>
      <c r="I277" s="5" t="s">
        <v>538</v>
      </c>
      <c r="J277" s="15" t="s">
        <v>520</v>
      </c>
      <c r="K277" s="15" t="s">
        <v>315</v>
      </c>
      <c r="L277" s="15" t="s">
        <v>158</v>
      </c>
      <c r="M277" s="20" t="s">
        <v>148</v>
      </c>
      <c r="N277" s="14">
        <v>45211</v>
      </c>
      <c r="O277" s="20" t="s">
        <v>148</v>
      </c>
      <c r="P277" s="19">
        <v>45199</v>
      </c>
      <c r="Q277" s="15"/>
    </row>
    <row r="278" spans="1:17" x14ac:dyDescent="0.25">
      <c r="A278" s="17">
        <v>2023</v>
      </c>
      <c r="B278" s="18">
        <v>45108</v>
      </c>
      <c r="C278" s="19">
        <v>45199</v>
      </c>
      <c r="D278" s="19">
        <v>45001</v>
      </c>
      <c r="E278" s="20" t="s">
        <v>49</v>
      </c>
      <c r="F278" s="20" t="s">
        <v>76</v>
      </c>
      <c r="G278" s="20" t="s">
        <v>536</v>
      </c>
      <c r="H278" s="20" t="s">
        <v>537</v>
      </c>
      <c r="I278" s="5" t="s">
        <v>538</v>
      </c>
      <c r="J278" s="20" t="s">
        <v>532</v>
      </c>
      <c r="K278" s="20" t="s">
        <v>177</v>
      </c>
      <c r="L278" s="15" t="s">
        <v>533</v>
      </c>
      <c r="M278" s="20" t="s">
        <v>148</v>
      </c>
      <c r="N278" s="14">
        <v>45211</v>
      </c>
      <c r="O278" s="20" t="s">
        <v>148</v>
      </c>
      <c r="P278" s="19">
        <v>45199</v>
      </c>
      <c r="Q278" s="15"/>
    </row>
    <row r="279" spans="1:17" x14ac:dyDescent="0.25">
      <c r="A279" s="17">
        <v>2023</v>
      </c>
      <c r="B279" s="18">
        <v>45108</v>
      </c>
      <c r="C279" s="19">
        <v>45199</v>
      </c>
      <c r="D279" s="19">
        <v>45001</v>
      </c>
      <c r="E279" s="20" t="s">
        <v>49</v>
      </c>
      <c r="F279" s="20" t="s">
        <v>76</v>
      </c>
      <c r="G279" s="20" t="s">
        <v>536</v>
      </c>
      <c r="H279" s="20" t="s">
        <v>537</v>
      </c>
      <c r="I279" s="5" t="s">
        <v>538</v>
      </c>
      <c r="J279" s="20" t="s">
        <v>523</v>
      </c>
      <c r="K279" s="20" t="s">
        <v>310</v>
      </c>
      <c r="L279" s="15" t="s">
        <v>80</v>
      </c>
      <c r="M279" s="20" t="s">
        <v>148</v>
      </c>
      <c r="N279" s="14">
        <v>45211</v>
      </c>
      <c r="O279" s="20" t="s">
        <v>148</v>
      </c>
      <c r="P279" s="19">
        <v>45199</v>
      </c>
      <c r="Q279" s="15"/>
    </row>
    <row r="280" spans="1:17" x14ac:dyDescent="0.25">
      <c r="A280" s="17">
        <v>2023</v>
      </c>
      <c r="B280" s="18">
        <v>45108</v>
      </c>
      <c r="C280" s="19">
        <v>45199</v>
      </c>
      <c r="D280" s="19">
        <v>45001</v>
      </c>
      <c r="E280" s="20" t="s">
        <v>49</v>
      </c>
      <c r="F280" s="20" t="s">
        <v>76</v>
      </c>
      <c r="G280" s="20" t="s">
        <v>536</v>
      </c>
      <c r="H280" s="20" t="s">
        <v>537</v>
      </c>
      <c r="I280" s="5" t="s">
        <v>538</v>
      </c>
      <c r="J280" s="20" t="s">
        <v>539</v>
      </c>
      <c r="K280" s="20" t="s">
        <v>540</v>
      </c>
      <c r="L280" s="20" t="s">
        <v>541</v>
      </c>
      <c r="M280" s="20" t="s">
        <v>148</v>
      </c>
      <c r="N280" s="14">
        <v>45211</v>
      </c>
      <c r="O280" s="20" t="s">
        <v>148</v>
      </c>
      <c r="P280" s="19">
        <v>45199</v>
      </c>
      <c r="Q280" s="15"/>
    </row>
    <row r="281" spans="1:17" x14ac:dyDescent="0.25">
      <c r="A281" s="17">
        <v>2023</v>
      </c>
      <c r="B281" s="18">
        <v>45108</v>
      </c>
      <c r="C281" s="19">
        <v>45199</v>
      </c>
      <c r="D281" s="19">
        <v>45001</v>
      </c>
      <c r="E281" s="20" t="s">
        <v>49</v>
      </c>
      <c r="F281" s="20" t="s">
        <v>76</v>
      </c>
      <c r="G281" s="20" t="s">
        <v>536</v>
      </c>
      <c r="H281" s="20" t="s">
        <v>537</v>
      </c>
      <c r="I281" s="5" t="s">
        <v>538</v>
      </c>
      <c r="J281" s="20" t="s">
        <v>190</v>
      </c>
      <c r="K281" s="20" t="s">
        <v>191</v>
      </c>
      <c r="L281" s="15" t="s">
        <v>80</v>
      </c>
      <c r="M281" s="20" t="s">
        <v>148</v>
      </c>
      <c r="N281" s="14">
        <v>45211</v>
      </c>
      <c r="O281" s="20" t="s">
        <v>148</v>
      </c>
      <c r="P281" s="19">
        <v>45199</v>
      </c>
      <c r="Q281" s="15"/>
    </row>
    <row r="282" spans="1:17" x14ac:dyDescent="0.25">
      <c r="A282" s="17">
        <v>2023</v>
      </c>
      <c r="B282" s="18">
        <v>45108</v>
      </c>
      <c r="C282" s="19">
        <v>45199</v>
      </c>
      <c r="D282" s="19">
        <v>45001</v>
      </c>
      <c r="E282" s="20" t="s">
        <v>49</v>
      </c>
      <c r="F282" s="20" t="s">
        <v>76</v>
      </c>
      <c r="G282" s="20" t="s">
        <v>536</v>
      </c>
      <c r="H282" s="20" t="s">
        <v>537</v>
      </c>
      <c r="I282" s="5" t="s">
        <v>538</v>
      </c>
      <c r="J282" s="20" t="s">
        <v>176</v>
      </c>
      <c r="K282" s="20" t="s">
        <v>453</v>
      </c>
      <c r="L282" s="15" t="s">
        <v>178</v>
      </c>
      <c r="M282" s="20" t="s">
        <v>148</v>
      </c>
      <c r="N282" s="14">
        <v>45211</v>
      </c>
      <c r="O282" s="20" t="s">
        <v>148</v>
      </c>
      <c r="P282" s="19">
        <v>45199</v>
      </c>
      <c r="Q282" s="15"/>
    </row>
    <row r="283" spans="1:17" x14ac:dyDescent="0.25">
      <c r="A283" s="17">
        <v>2023</v>
      </c>
      <c r="B283" s="18">
        <v>45108</v>
      </c>
      <c r="C283" s="19">
        <v>45199</v>
      </c>
      <c r="D283" s="19">
        <v>45001</v>
      </c>
      <c r="E283" s="20" t="s">
        <v>49</v>
      </c>
      <c r="F283" s="20" t="s">
        <v>76</v>
      </c>
      <c r="G283" s="20" t="s">
        <v>536</v>
      </c>
      <c r="H283" s="20" t="s">
        <v>537</v>
      </c>
      <c r="I283" s="5" t="s">
        <v>538</v>
      </c>
      <c r="J283" s="20" t="s">
        <v>162</v>
      </c>
      <c r="K283" s="20" t="s">
        <v>542</v>
      </c>
      <c r="L283" s="20" t="s">
        <v>164</v>
      </c>
      <c r="M283" s="20" t="s">
        <v>148</v>
      </c>
      <c r="N283" s="14">
        <v>45211</v>
      </c>
      <c r="O283" s="20" t="s">
        <v>148</v>
      </c>
      <c r="P283" s="19">
        <v>45199</v>
      </c>
      <c r="Q283" s="15"/>
    </row>
    <row r="284" spans="1:17" x14ac:dyDescent="0.25">
      <c r="A284" s="17">
        <v>2023</v>
      </c>
      <c r="B284" s="18">
        <v>45108</v>
      </c>
      <c r="C284" s="19">
        <v>45199</v>
      </c>
      <c r="D284" s="19">
        <v>45001</v>
      </c>
      <c r="E284" s="20" t="s">
        <v>49</v>
      </c>
      <c r="F284" s="20" t="s">
        <v>76</v>
      </c>
      <c r="G284" s="20" t="s">
        <v>536</v>
      </c>
      <c r="H284" s="20" t="s">
        <v>537</v>
      </c>
      <c r="I284" s="5" t="s">
        <v>538</v>
      </c>
      <c r="J284" s="20" t="s">
        <v>525</v>
      </c>
      <c r="K284" s="20" t="s">
        <v>201</v>
      </c>
      <c r="L284" s="15" t="s">
        <v>526</v>
      </c>
      <c r="M284" s="20" t="s">
        <v>148</v>
      </c>
      <c r="N284" s="14">
        <v>45211</v>
      </c>
      <c r="O284" s="20" t="s">
        <v>148</v>
      </c>
      <c r="P284" s="19">
        <v>45199</v>
      </c>
      <c r="Q284" s="15"/>
    </row>
    <row r="285" spans="1:17" x14ac:dyDescent="0.25">
      <c r="A285" s="17">
        <v>2023</v>
      </c>
      <c r="B285" s="18">
        <v>45108</v>
      </c>
      <c r="C285" s="19">
        <v>45199</v>
      </c>
      <c r="D285" s="19">
        <v>45036</v>
      </c>
      <c r="E285" s="20" t="s">
        <v>49</v>
      </c>
      <c r="F285" s="20" t="s">
        <v>77</v>
      </c>
      <c r="G285" s="20" t="s">
        <v>543</v>
      </c>
      <c r="H285" s="20" t="s">
        <v>544</v>
      </c>
      <c r="I285" s="5" t="s">
        <v>545</v>
      </c>
      <c r="J285" s="20" t="s">
        <v>530</v>
      </c>
      <c r="K285" s="20" t="s">
        <v>531</v>
      </c>
      <c r="L285" s="15" t="s">
        <v>184</v>
      </c>
      <c r="M285" s="20" t="s">
        <v>148</v>
      </c>
      <c r="N285" s="14">
        <v>45211</v>
      </c>
      <c r="O285" s="20" t="s">
        <v>148</v>
      </c>
      <c r="P285" s="19">
        <v>45199</v>
      </c>
      <c r="Q285" s="15"/>
    </row>
    <row r="286" spans="1:17" x14ac:dyDescent="0.25">
      <c r="A286" s="17">
        <v>2023</v>
      </c>
      <c r="B286" s="18">
        <v>45108</v>
      </c>
      <c r="C286" s="19">
        <v>45199</v>
      </c>
      <c r="D286" s="19">
        <v>45036</v>
      </c>
      <c r="E286" s="20" t="s">
        <v>49</v>
      </c>
      <c r="F286" s="20" t="s">
        <v>77</v>
      </c>
      <c r="G286" s="20" t="s">
        <v>543</v>
      </c>
      <c r="H286" s="20" t="s">
        <v>544</v>
      </c>
      <c r="I286" s="5" t="s">
        <v>545</v>
      </c>
      <c r="J286" s="20" t="s">
        <v>150</v>
      </c>
      <c r="K286" s="20" t="s">
        <v>151</v>
      </c>
      <c r="L286" s="15" t="s">
        <v>152</v>
      </c>
      <c r="M286" s="20" t="s">
        <v>148</v>
      </c>
      <c r="N286" s="14">
        <v>45211</v>
      </c>
      <c r="O286" s="20" t="s">
        <v>148</v>
      </c>
      <c r="P286" s="19">
        <v>45199</v>
      </c>
      <c r="Q286" s="15"/>
    </row>
    <row r="287" spans="1:17" x14ac:dyDescent="0.25">
      <c r="A287" s="17">
        <v>2023</v>
      </c>
      <c r="B287" s="18">
        <v>45108</v>
      </c>
      <c r="C287" s="19">
        <v>45199</v>
      </c>
      <c r="D287" s="19">
        <v>45036</v>
      </c>
      <c r="E287" s="20" t="s">
        <v>49</v>
      </c>
      <c r="F287" s="20" t="s">
        <v>77</v>
      </c>
      <c r="G287" s="20" t="s">
        <v>543</v>
      </c>
      <c r="H287" s="20" t="s">
        <v>544</v>
      </c>
      <c r="I287" s="5" t="s">
        <v>545</v>
      </c>
      <c r="J287" s="15" t="s">
        <v>519</v>
      </c>
      <c r="K287" s="15" t="s">
        <v>65</v>
      </c>
      <c r="L287" s="15" t="s">
        <v>155</v>
      </c>
      <c r="M287" s="20" t="s">
        <v>148</v>
      </c>
      <c r="N287" s="14">
        <v>45211</v>
      </c>
      <c r="O287" s="20" t="s">
        <v>148</v>
      </c>
      <c r="P287" s="19">
        <v>45199</v>
      </c>
      <c r="Q287" s="15"/>
    </row>
    <row r="288" spans="1:17" x14ac:dyDescent="0.25">
      <c r="A288" s="17">
        <v>2023</v>
      </c>
      <c r="B288" s="18">
        <v>45108</v>
      </c>
      <c r="C288" s="19">
        <v>45199</v>
      </c>
      <c r="D288" s="19">
        <v>45036</v>
      </c>
      <c r="E288" s="20" t="s">
        <v>49</v>
      </c>
      <c r="F288" s="20" t="s">
        <v>77</v>
      </c>
      <c r="G288" s="20" t="s">
        <v>543</v>
      </c>
      <c r="H288" s="20" t="s">
        <v>544</v>
      </c>
      <c r="I288" s="5" t="s">
        <v>545</v>
      </c>
      <c r="J288" s="20" t="s">
        <v>546</v>
      </c>
      <c r="K288" s="20" t="s">
        <v>547</v>
      </c>
      <c r="L288" s="20" t="s">
        <v>548</v>
      </c>
      <c r="M288" s="20" t="s">
        <v>148</v>
      </c>
      <c r="N288" s="14">
        <v>45211</v>
      </c>
      <c r="O288" s="20" t="s">
        <v>148</v>
      </c>
      <c r="P288" s="19">
        <v>45199</v>
      </c>
      <c r="Q288" s="15"/>
    </row>
    <row r="289" spans="1:17" x14ac:dyDescent="0.25">
      <c r="A289" s="17">
        <v>2023</v>
      </c>
      <c r="B289" s="18">
        <v>45108</v>
      </c>
      <c r="C289" s="19">
        <v>45199</v>
      </c>
      <c r="D289" s="19">
        <v>45036</v>
      </c>
      <c r="E289" s="20" t="s">
        <v>49</v>
      </c>
      <c r="F289" s="20" t="s">
        <v>77</v>
      </c>
      <c r="G289" s="20" t="s">
        <v>543</v>
      </c>
      <c r="H289" s="20" t="s">
        <v>544</v>
      </c>
      <c r="I289" s="5" t="s">
        <v>545</v>
      </c>
      <c r="J289" s="20" t="s">
        <v>532</v>
      </c>
      <c r="K289" s="20" t="s">
        <v>177</v>
      </c>
      <c r="L289" s="15" t="s">
        <v>533</v>
      </c>
      <c r="M289" s="20" t="s">
        <v>148</v>
      </c>
      <c r="N289" s="14">
        <v>45211</v>
      </c>
      <c r="O289" s="20" t="s">
        <v>148</v>
      </c>
      <c r="P289" s="19">
        <v>45199</v>
      </c>
      <c r="Q289" s="15"/>
    </row>
    <row r="290" spans="1:17" x14ac:dyDescent="0.25">
      <c r="A290" s="17">
        <v>2023</v>
      </c>
      <c r="B290" s="18">
        <v>45108</v>
      </c>
      <c r="C290" s="19">
        <v>45199</v>
      </c>
      <c r="D290" s="19">
        <v>45036</v>
      </c>
      <c r="E290" s="20" t="s">
        <v>49</v>
      </c>
      <c r="F290" s="20" t="s">
        <v>77</v>
      </c>
      <c r="G290" s="20" t="s">
        <v>543</v>
      </c>
      <c r="H290" s="20" t="s">
        <v>544</v>
      </c>
      <c r="I290" s="5" t="s">
        <v>545</v>
      </c>
      <c r="J290" s="20" t="s">
        <v>523</v>
      </c>
      <c r="K290" s="20" t="s">
        <v>310</v>
      </c>
      <c r="L290" s="15" t="s">
        <v>80</v>
      </c>
      <c r="M290" s="20" t="s">
        <v>148</v>
      </c>
      <c r="N290" s="14">
        <v>45211</v>
      </c>
      <c r="O290" s="20" t="s">
        <v>148</v>
      </c>
      <c r="P290" s="19">
        <v>45199</v>
      </c>
      <c r="Q290" s="15"/>
    </row>
    <row r="291" spans="1:17" x14ac:dyDescent="0.25">
      <c r="A291" s="17">
        <v>2023</v>
      </c>
      <c r="B291" s="18">
        <v>45108</v>
      </c>
      <c r="C291" s="19">
        <v>45199</v>
      </c>
      <c r="D291" s="19">
        <v>45036</v>
      </c>
      <c r="E291" s="20" t="s">
        <v>49</v>
      </c>
      <c r="F291" s="20" t="s">
        <v>77</v>
      </c>
      <c r="G291" s="20" t="s">
        <v>543</v>
      </c>
      <c r="H291" s="20" t="s">
        <v>544</v>
      </c>
      <c r="I291" s="5" t="s">
        <v>545</v>
      </c>
      <c r="J291" s="20" t="s">
        <v>534</v>
      </c>
      <c r="K291" s="20" t="s">
        <v>535</v>
      </c>
      <c r="L291" s="15" t="s">
        <v>93</v>
      </c>
      <c r="M291" s="20" t="s">
        <v>148</v>
      </c>
      <c r="N291" s="14">
        <v>45211</v>
      </c>
      <c r="O291" s="20" t="s">
        <v>148</v>
      </c>
      <c r="P291" s="19">
        <v>45199</v>
      </c>
      <c r="Q291" s="15"/>
    </row>
    <row r="292" spans="1:17" x14ac:dyDescent="0.25">
      <c r="A292" s="17">
        <v>2023</v>
      </c>
      <c r="B292" s="18">
        <v>45108</v>
      </c>
      <c r="C292" s="19">
        <v>45199</v>
      </c>
      <c r="D292" s="19">
        <v>45036</v>
      </c>
      <c r="E292" s="20" t="s">
        <v>49</v>
      </c>
      <c r="F292" s="20" t="s">
        <v>77</v>
      </c>
      <c r="G292" s="20" t="s">
        <v>543</v>
      </c>
      <c r="H292" s="20" t="s">
        <v>544</v>
      </c>
      <c r="I292" s="5" t="s">
        <v>545</v>
      </c>
      <c r="J292" s="20" t="s">
        <v>190</v>
      </c>
      <c r="K292" s="20" t="s">
        <v>191</v>
      </c>
      <c r="L292" s="15" t="s">
        <v>80</v>
      </c>
      <c r="M292" s="20" t="s">
        <v>148</v>
      </c>
      <c r="N292" s="14">
        <v>45211</v>
      </c>
      <c r="O292" s="20" t="s">
        <v>148</v>
      </c>
      <c r="P292" s="19">
        <v>45199</v>
      </c>
      <c r="Q292" s="15"/>
    </row>
    <row r="293" spans="1:17" x14ac:dyDescent="0.25">
      <c r="A293" s="17">
        <v>2023</v>
      </c>
      <c r="B293" s="18">
        <v>45108</v>
      </c>
      <c r="C293" s="19">
        <v>45199</v>
      </c>
      <c r="D293" s="19">
        <v>45036</v>
      </c>
      <c r="E293" s="20" t="s">
        <v>49</v>
      </c>
      <c r="F293" s="20" t="s">
        <v>77</v>
      </c>
      <c r="G293" s="20" t="s">
        <v>543</v>
      </c>
      <c r="H293" s="20" t="s">
        <v>544</v>
      </c>
      <c r="I293" s="5" t="s">
        <v>545</v>
      </c>
      <c r="J293" s="20" t="s">
        <v>162</v>
      </c>
      <c r="K293" s="20" t="s">
        <v>542</v>
      </c>
      <c r="L293" s="20" t="s">
        <v>164</v>
      </c>
      <c r="M293" s="20" t="s">
        <v>148</v>
      </c>
      <c r="N293" s="14">
        <v>45211</v>
      </c>
      <c r="O293" s="20" t="s">
        <v>148</v>
      </c>
      <c r="P293" s="19">
        <v>45199</v>
      </c>
      <c r="Q293" s="15"/>
    </row>
    <row r="294" spans="1:17" x14ac:dyDescent="0.25">
      <c r="A294" s="17">
        <v>2023</v>
      </c>
      <c r="B294" s="18">
        <v>45108</v>
      </c>
      <c r="C294" s="19">
        <v>45199</v>
      </c>
      <c r="D294" s="19">
        <v>45036</v>
      </c>
      <c r="E294" s="20" t="s">
        <v>49</v>
      </c>
      <c r="F294" s="20" t="s">
        <v>77</v>
      </c>
      <c r="G294" s="20" t="s">
        <v>543</v>
      </c>
      <c r="H294" s="20" t="s">
        <v>544</v>
      </c>
      <c r="I294" s="5" t="s">
        <v>545</v>
      </c>
      <c r="J294" s="20" t="s">
        <v>176</v>
      </c>
      <c r="K294" s="20" t="s">
        <v>453</v>
      </c>
      <c r="L294" s="15" t="s">
        <v>178</v>
      </c>
      <c r="M294" s="20" t="s">
        <v>148</v>
      </c>
      <c r="N294" s="14">
        <v>45211</v>
      </c>
      <c r="O294" s="20" t="s">
        <v>148</v>
      </c>
      <c r="P294" s="19">
        <v>45199</v>
      </c>
      <c r="Q294" s="13"/>
    </row>
    <row r="295" spans="1:17" x14ac:dyDescent="0.25">
      <c r="A295" s="17">
        <v>2023</v>
      </c>
      <c r="B295" s="19">
        <v>45108</v>
      </c>
      <c r="C295" s="19">
        <v>45199</v>
      </c>
      <c r="D295" s="23">
        <v>45064</v>
      </c>
      <c r="E295" s="15" t="s">
        <v>49</v>
      </c>
      <c r="F295" s="15" t="s">
        <v>78</v>
      </c>
      <c r="G295" s="15" t="s">
        <v>549</v>
      </c>
      <c r="H295" s="20" t="s">
        <v>226</v>
      </c>
      <c r="I295" s="5" t="s">
        <v>550</v>
      </c>
      <c r="J295" s="20" t="s">
        <v>226</v>
      </c>
      <c r="K295" s="20" t="s">
        <v>226</v>
      </c>
      <c r="L295" s="20" t="s">
        <v>226</v>
      </c>
      <c r="M295" s="20" t="s">
        <v>148</v>
      </c>
      <c r="N295" s="14">
        <v>45211</v>
      </c>
      <c r="O295" s="20" t="s">
        <v>148</v>
      </c>
      <c r="P295" s="19">
        <v>45199</v>
      </c>
      <c r="Q295" s="13"/>
    </row>
    <row r="296" spans="1:17" x14ac:dyDescent="0.25">
      <c r="A296" s="17">
        <v>2023</v>
      </c>
      <c r="B296" s="19">
        <v>45108</v>
      </c>
      <c r="C296" s="19">
        <v>45199</v>
      </c>
      <c r="D296" s="19">
        <v>45093</v>
      </c>
      <c r="E296" s="20" t="s">
        <v>49</v>
      </c>
      <c r="F296" s="20" t="s">
        <v>79</v>
      </c>
      <c r="G296" s="20" t="s">
        <v>551</v>
      </c>
      <c r="H296" s="20" t="s">
        <v>387</v>
      </c>
      <c r="I296" s="5" t="s">
        <v>737</v>
      </c>
      <c r="J296" s="39" t="s">
        <v>150</v>
      </c>
      <c r="K296" s="20" t="s">
        <v>151</v>
      </c>
      <c r="L296" s="15" t="s">
        <v>152</v>
      </c>
      <c r="M296" s="20" t="s">
        <v>148</v>
      </c>
      <c r="N296" s="14">
        <v>45211</v>
      </c>
      <c r="O296" s="20" t="s">
        <v>148</v>
      </c>
      <c r="P296" s="19">
        <v>45199</v>
      </c>
      <c r="Q296" s="13"/>
    </row>
    <row r="297" spans="1:17" x14ac:dyDescent="0.25">
      <c r="A297" s="17">
        <v>2023</v>
      </c>
      <c r="B297" s="19">
        <v>45108</v>
      </c>
      <c r="C297" s="19">
        <v>45199</v>
      </c>
      <c r="D297" s="19">
        <v>45093</v>
      </c>
      <c r="E297" s="20" t="s">
        <v>49</v>
      </c>
      <c r="F297" s="20" t="s">
        <v>79</v>
      </c>
      <c r="G297" s="20" t="s">
        <v>551</v>
      </c>
      <c r="H297" s="20" t="s">
        <v>387</v>
      </c>
      <c r="I297" s="5" t="s">
        <v>737</v>
      </c>
      <c r="J297" s="15" t="s">
        <v>519</v>
      </c>
      <c r="K297" s="15" t="s">
        <v>65</v>
      </c>
      <c r="L297" s="15" t="s">
        <v>155</v>
      </c>
      <c r="M297" s="20" t="s">
        <v>148</v>
      </c>
      <c r="N297" s="14">
        <v>45211</v>
      </c>
      <c r="O297" s="20" t="s">
        <v>148</v>
      </c>
      <c r="P297" s="19">
        <v>45199</v>
      </c>
      <c r="Q297" s="13"/>
    </row>
    <row r="298" spans="1:17" x14ac:dyDescent="0.25">
      <c r="A298" s="17">
        <v>2023</v>
      </c>
      <c r="B298" s="19">
        <v>45108</v>
      </c>
      <c r="C298" s="19">
        <v>45199</v>
      </c>
      <c r="D298" s="19">
        <v>45093</v>
      </c>
      <c r="E298" s="20" t="s">
        <v>49</v>
      </c>
      <c r="F298" s="20" t="s">
        <v>79</v>
      </c>
      <c r="G298" s="20" t="s">
        <v>551</v>
      </c>
      <c r="H298" s="20" t="s">
        <v>387</v>
      </c>
      <c r="I298" s="5" t="s">
        <v>737</v>
      </c>
      <c r="J298" s="20" t="s">
        <v>546</v>
      </c>
      <c r="K298" s="20" t="s">
        <v>547</v>
      </c>
      <c r="L298" s="20" t="s">
        <v>548</v>
      </c>
      <c r="M298" s="20" t="s">
        <v>148</v>
      </c>
      <c r="N298" s="14">
        <v>45211</v>
      </c>
      <c r="O298" s="20" t="s">
        <v>148</v>
      </c>
      <c r="P298" s="19">
        <v>45199</v>
      </c>
      <c r="Q298" s="13"/>
    </row>
    <row r="299" spans="1:17" x14ac:dyDescent="0.25">
      <c r="A299" s="17">
        <v>2023</v>
      </c>
      <c r="B299" s="19">
        <v>45108</v>
      </c>
      <c r="C299" s="19">
        <v>45199</v>
      </c>
      <c r="D299" s="19">
        <v>45093</v>
      </c>
      <c r="E299" s="20" t="s">
        <v>49</v>
      </c>
      <c r="F299" s="20" t="s">
        <v>79</v>
      </c>
      <c r="G299" s="20" t="s">
        <v>551</v>
      </c>
      <c r="H299" s="20" t="s">
        <v>387</v>
      </c>
      <c r="I299" s="5" t="s">
        <v>737</v>
      </c>
      <c r="J299" s="20" t="s">
        <v>532</v>
      </c>
      <c r="K299" s="20" t="s">
        <v>177</v>
      </c>
      <c r="L299" s="15" t="s">
        <v>533</v>
      </c>
      <c r="M299" s="20" t="s">
        <v>148</v>
      </c>
      <c r="N299" s="14">
        <v>45211</v>
      </c>
      <c r="O299" s="20" t="s">
        <v>148</v>
      </c>
      <c r="P299" s="19">
        <v>45199</v>
      </c>
      <c r="Q299" s="13"/>
    </row>
    <row r="300" spans="1:17" x14ac:dyDescent="0.25">
      <c r="A300" s="17">
        <v>2023</v>
      </c>
      <c r="B300" s="19">
        <v>45108</v>
      </c>
      <c r="C300" s="19">
        <v>45199</v>
      </c>
      <c r="D300" s="19">
        <v>45093</v>
      </c>
      <c r="E300" s="20" t="s">
        <v>49</v>
      </c>
      <c r="F300" s="20" t="s">
        <v>79</v>
      </c>
      <c r="G300" s="20" t="s">
        <v>551</v>
      </c>
      <c r="H300" s="20" t="s">
        <v>387</v>
      </c>
      <c r="I300" s="5" t="s">
        <v>737</v>
      </c>
      <c r="J300" s="20" t="s">
        <v>523</v>
      </c>
      <c r="K300" s="20" t="s">
        <v>310</v>
      </c>
      <c r="L300" s="15" t="s">
        <v>80</v>
      </c>
      <c r="M300" s="20" t="s">
        <v>148</v>
      </c>
      <c r="N300" s="14">
        <v>45211</v>
      </c>
      <c r="O300" s="20" t="s">
        <v>148</v>
      </c>
      <c r="P300" s="19">
        <v>45199</v>
      </c>
      <c r="Q300" s="13"/>
    </row>
    <row r="301" spans="1:17" x14ac:dyDescent="0.25">
      <c r="A301" s="17">
        <v>2023</v>
      </c>
      <c r="B301" s="19">
        <v>45108</v>
      </c>
      <c r="C301" s="19">
        <v>45199</v>
      </c>
      <c r="D301" s="19">
        <v>45093</v>
      </c>
      <c r="E301" s="20" t="s">
        <v>49</v>
      </c>
      <c r="F301" s="20" t="s">
        <v>79</v>
      </c>
      <c r="G301" s="20" t="s">
        <v>551</v>
      </c>
      <c r="H301" s="20" t="s">
        <v>387</v>
      </c>
      <c r="I301" s="5" t="s">
        <v>737</v>
      </c>
      <c r="J301" s="20" t="s">
        <v>534</v>
      </c>
      <c r="K301" s="20" t="s">
        <v>535</v>
      </c>
      <c r="L301" s="15" t="s">
        <v>93</v>
      </c>
      <c r="M301" s="20" t="s">
        <v>148</v>
      </c>
      <c r="N301" s="14">
        <v>45211</v>
      </c>
      <c r="O301" s="20" t="s">
        <v>148</v>
      </c>
      <c r="P301" s="19">
        <v>45199</v>
      </c>
      <c r="Q301" s="13"/>
    </row>
    <row r="302" spans="1:17" x14ac:dyDescent="0.25">
      <c r="A302" s="17">
        <v>2023</v>
      </c>
      <c r="B302" s="19">
        <v>45108</v>
      </c>
      <c r="C302" s="19">
        <v>45199</v>
      </c>
      <c r="D302" s="19">
        <v>45093</v>
      </c>
      <c r="E302" s="20" t="s">
        <v>49</v>
      </c>
      <c r="F302" s="20" t="s">
        <v>79</v>
      </c>
      <c r="G302" s="20" t="s">
        <v>551</v>
      </c>
      <c r="H302" s="20" t="s">
        <v>387</v>
      </c>
      <c r="I302" s="5" t="s">
        <v>737</v>
      </c>
      <c r="J302" s="20" t="s">
        <v>190</v>
      </c>
      <c r="K302" s="20" t="s">
        <v>191</v>
      </c>
      <c r="L302" s="15" t="s">
        <v>80</v>
      </c>
      <c r="M302" s="20" t="s">
        <v>148</v>
      </c>
      <c r="N302" s="14">
        <v>45211</v>
      </c>
      <c r="O302" s="20" t="s">
        <v>148</v>
      </c>
      <c r="P302" s="19">
        <v>45199</v>
      </c>
      <c r="Q302" s="13"/>
    </row>
    <row r="303" spans="1:17" x14ac:dyDescent="0.25">
      <c r="A303" s="17">
        <v>2023</v>
      </c>
      <c r="B303" s="19">
        <v>45108</v>
      </c>
      <c r="C303" s="19">
        <v>45199</v>
      </c>
      <c r="D303" s="19">
        <v>45093</v>
      </c>
      <c r="E303" s="20" t="s">
        <v>49</v>
      </c>
      <c r="F303" s="20" t="s">
        <v>79</v>
      </c>
      <c r="G303" s="20" t="s">
        <v>551</v>
      </c>
      <c r="H303" s="20" t="s">
        <v>387</v>
      </c>
      <c r="I303" s="5" t="s">
        <v>737</v>
      </c>
      <c r="J303" s="20" t="s">
        <v>162</v>
      </c>
      <c r="K303" s="20" t="s">
        <v>542</v>
      </c>
      <c r="L303" s="20" t="s">
        <v>164</v>
      </c>
      <c r="M303" s="20" t="s">
        <v>148</v>
      </c>
      <c r="N303" s="14">
        <v>45211</v>
      </c>
      <c r="O303" s="20" t="s">
        <v>148</v>
      </c>
      <c r="P303" s="19">
        <v>45199</v>
      </c>
      <c r="Q303" s="13"/>
    </row>
    <row r="304" spans="1:17" x14ac:dyDescent="0.25">
      <c r="A304" s="17">
        <v>2023</v>
      </c>
      <c r="B304" s="19">
        <v>45108</v>
      </c>
      <c r="C304" s="19">
        <v>45199</v>
      </c>
      <c r="D304" s="19">
        <v>45093</v>
      </c>
      <c r="E304" s="20" t="s">
        <v>49</v>
      </c>
      <c r="F304" s="20" t="s">
        <v>79</v>
      </c>
      <c r="G304" s="20" t="s">
        <v>551</v>
      </c>
      <c r="H304" s="20" t="s">
        <v>387</v>
      </c>
      <c r="I304" s="5" t="s">
        <v>737</v>
      </c>
      <c r="J304" s="20" t="s">
        <v>176</v>
      </c>
      <c r="K304" s="20" t="s">
        <v>453</v>
      </c>
      <c r="L304" s="15" t="s">
        <v>178</v>
      </c>
      <c r="M304" s="20" t="s">
        <v>148</v>
      </c>
      <c r="N304" s="14">
        <v>45211</v>
      </c>
      <c r="O304" s="20" t="s">
        <v>148</v>
      </c>
      <c r="P304" s="19">
        <v>45199</v>
      </c>
      <c r="Q304" s="13"/>
    </row>
    <row r="305" spans="1:17" x14ac:dyDescent="0.25">
      <c r="A305" s="17">
        <v>2023</v>
      </c>
      <c r="B305" s="19">
        <v>45108</v>
      </c>
      <c r="C305" s="19">
        <v>45199</v>
      </c>
      <c r="D305" s="19">
        <v>45124</v>
      </c>
      <c r="E305" s="20" t="s">
        <v>49</v>
      </c>
      <c r="F305" s="20" t="s">
        <v>388</v>
      </c>
      <c r="G305" s="20" t="s">
        <v>552</v>
      </c>
      <c r="H305" s="20" t="s">
        <v>387</v>
      </c>
      <c r="I305" s="5" t="s">
        <v>738</v>
      </c>
      <c r="J305" s="39" t="s">
        <v>150</v>
      </c>
      <c r="K305" s="20" t="s">
        <v>151</v>
      </c>
      <c r="L305" s="15" t="s">
        <v>152</v>
      </c>
      <c r="M305" s="20" t="s">
        <v>148</v>
      </c>
      <c r="N305" s="14">
        <v>45211</v>
      </c>
      <c r="O305" s="20" t="s">
        <v>148</v>
      </c>
      <c r="P305" s="19">
        <v>45199</v>
      </c>
      <c r="Q305" s="25"/>
    </row>
    <row r="306" spans="1:17" x14ac:dyDescent="0.25">
      <c r="A306" s="17">
        <v>2023</v>
      </c>
      <c r="B306" s="19">
        <v>45108</v>
      </c>
      <c r="C306" s="19">
        <v>45199</v>
      </c>
      <c r="D306" s="19">
        <v>45124</v>
      </c>
      <c r="E306" s="20" t="s">
        <v>49</v>
      </c>
      <c r="F306" s="20" t="s">
        <v>388</v>
      </c>
      <c r="G306" s="20" t="s">
        <v>552</v>
      </c>
      <c r="H306" s="20" t="s">
        <v>387</v>
      </c>
      <c r="I306" s="5" t="s">
        <v>738</v>
      </c>
      <c r="J306" s="15" t="s">
        <v>519</v>
      </c>
      <c r="K306" s="15" t="s">
        <v>65</v>
      </c>
      <c r="L306" s="15" t="s">
        <v>155</v>
      </c>
      <c r="M306" s="20" t="s">
        <v>148</v>
      </c>
      <c r="N306" s="14">
        <v>45211</v>
      </c>
      <c r="O306" s="20" t="s">
        <v>148</v>
      </c>
      <c r="P306" s="19">
        <v>45199</v>
      </c>
      <c r="Q306" s="25"/>
    </row>
    <row r="307" spans="1:17" x14ac:dyDescent="0.25">
      <c r="A307" s="17">
        <v>2023</v>
      </c>
      <c r="B307" s="19">
        <v>45108</v>
      </c>
      <c r="C307" s="19">
        <v>45199</v>
      </c>
      <c r="D307" s="19">
        <v>45124</v>
      </c>
      <c r="E307" s="20" t="s">
        <v>49</v>
      </c>
      <c r="F307" s="20" t="s">
        <v>388</v>
      </c>
      <c r="G307" s="20" t="s">
        <v>552</v>
      </c>
      <c r="H307" s="20" t="s">
        <v>387</v>
      </c>
      <c r="I307" s="5" t="s">
        <v>738</v>
      </c>
      <c r="J307" s="20" t="s">
        <v>546</v>
      </c>
      <c r="K307" s="20" t="s">
        <v>547</v>
      </c>
      <c r="L307" s="20" t="s">
        <v>548</v>
      </c>
      <c r="M307" s="20" t="s">
        <v>148</v>
      </c>
      <c r="N307" s="14">
        <v>45211</v>
      </c>
      <c r="O307" s="20" t="s">
        <v>148</v>
      </c>
      <c r="P307" s="19">
        <v>45199</v>
      </c>
      <c r="Q307" s="25"/>
    </row>
    <row r="308" spans="1:17" x14ac:dyDescent="0.25">
      <c r="A308" s="17">
        <v>2023</v>
      </c>
      <c r="B308" s="19">
        <v>45108</v>
      </c>
      <c r="C308" s="19">
        <v>45199</v>
      </c>
      <c r="D308" s="19">
        <v>45124</v>
      </c>
      <c r="E308" s="20" t="s">
        <v>49</v>
      </c>
      <c r="F308" s="20" t="s">
        <v>388</v>
      </c>
      <c r="G308" s="20" t="s">
        <v>552</v>
      </c>
      <c r="H308" s="20" t="s">
        <v>387</v>
      </c>
      <c r="I308" s="5" t="s">
        <v>738</v>
      </c>
      <c r="J308" s="20" t="s">
        <v>532</v>
      </c>
      <c r="K308" s="20" t="s">
        <v>177</v>
      </c>
      <c r="L308" s="15" t="s">
        <v>533</v>
      </c>
      <c r="M308" s="20" t="s">
        <v>148</v>
      </c>
      <c r="N308" s="14">
        <v>45211</v>
      </c>
      <c r="O308" s="20" t="s">
        <v>148</v>
      </c>
      <c r="P308" s="19">
        <v>45199</v>
      </c>
      <c r="Q308" s="25"/>
    </row>
    <row r="309" spans="1:17" x14ac:dyDescent="0.25">
      <c r="A309" s="17">
        <v>2023</v>
      </c>
      <c r="B309" s="19">
        <v>45108</v>
      </c>
      <c r="C309" s="19">
        <v>45199</v>
      </c>
      <c r="D309" s="19">
        <v>45124</v>
      </c>
      <c r="E309" s="20" t="s">
        <v>49</v>
      </c>
      <c r="F309" s="20" t="s">
        <v>388</v>
      </c>
      <c r="G309" s="20" t="s">
        <v>552</v>
      </c>
      <c r="H309" s="20" t="s">
        <v>387</v>
      </c>
      <c r="I309" s="5" t="s">
        <v>738</v>
      </c>
      <c r="J309" s="20" t="s">
        <v>523</v>
      </c>
      <c r="K309" s="20" t="s">
        <v>310</v>
      </c>
      <c r="L309" s="15" t="s">
        <v>80</v>
      </c>
      <c r="M309" s="20" t="s">
        <v>148</v>
      </c>
      <c r="N309" s="14">
        <v>45211</v>
      </c>
      <c r="O309" s="20" t="s">
        <v>148</v>
      </c>
      <c r="P309" s="19">
        <v>45199</v>
      </c>
      <c r="Q309" s="25"/>
    </row>
    <row r="310" spans="1:17" x14ac:dyDescent="0.25">
      <c r="A310" s="17">
        <v>2023</v>
      </c>
      <c r="B310" s="19">
        <v>45108</v>
      </c>
      <c r="C310" s="19">
        <v>45199</v>
      </c>
      <c r="D310" s="19">
        <v>45124</v>
      </c>
      <c r="E310" s="20" t="s">
        <v>49</v>
      </c>
      <c r="F310" s="20" t="s">
        <v>388</v>
      </c>
      <c r="G310" s="20" t="s">
        <v>552</v>
      </c>
      <c r="H310" s="20" t="s">
        <v>387</v>
      </c>
      <c r="I310" s="5" t="s">
        <v>738</v>
      </c>
      <c r="J310" s="20" t="s">
        <v>534</v>
      </c>
      <c r="K310" s="20" t="s">
        <v>535</v>
      </c>
      <c r="L310" s="15" t="s">
        <v>93</v>
      </c>
      <c r="M310" s="20" t="s">
        <v>148</v>
      </c>
      <c r="N310" s="14">
        <v>45211</v>
      </c>
      <c r="O310" s="20" t="s">
        <v>148</v>
      </c>
      <c r="P310" s="19">
        <v>45199</v>
      </c>
      <c r="Q310" s="25"/>
    </row>
    <row r="311" spans="1:17" x14ac:dyDescent="0.25">
      <c r="A311" s="17">
        <v>2023</v>
      </c>
      <c r="B311" s="19">
        <v>45108</v>
      </c>
      <c r="C311" s="19">
        <v>45199</v>
      </c>
      <c r="D311" s="19">
        <v>45124</v>
      </c>
      <c r="E311" s="20" t="s">
        <v>49</v>
      </c>
      <c r="F311" s="20" t="s">
        <v>388</v>
      </c>
      <c r="G311" s="20" t="s">
        <v>552</v>
      </c>
      <c r="H311" s="20" t="s">
        <v>387</v>
      </c>
      <c r="I311" s="5" t="s">
        <v>738</v>
      </c>
      <c r="J311" s="20" t="s">
        <v>190</v>
      </c>
      <c r="K311" s="20" t="s">
        <v>191</v>
      </c>
      <c r="L311" s="15" t="s">
        <v>80</v>
      </c>
      <c r="M311" s="20" t="s">
        <v>148</v>
      </c>
      <c r="N311" s="14">
        <v>45211</v>
      </c>
      <c r="O311" s="20" t="s">
        <v>148</v>
      </c>
      <c r="P311" s="19">
        <v>45199</v>
      </c>
      <c r="Q311" s="25"/>
    </row>
    <row r="312" spans="1:17" x14ac:dyDescent="0.25">
      <c r="A312" s="17">
        <v>2023</v>
      </c>
      <c r="B312" s="19">
        <v>45108</v>
      </c>
      <c r="C312" s="19">
        <v>45199</v>
      </c>
      <c r="D312" s="19">
        <v>45124</v>
      </c>
      <c r="E312" s="20" t="s">
        <v>49</v>
      </c>
      <c r="F312" s="20" t="s">
        <v>388</v>
      </c>
      <c r="G312" s="20" t="s">
        <v>552</v>
      </c>
      <c r="H312" s="20" t="s">
        <v>387</v>
      </c>
      <c r="I312" s="5" t="s">
        <v>738</v>
      </c>
      <c r="J312" s="20" t="s">
        <v>162</v>
      </c>
      <c r="K312" s="20" t="s">
        <v>542</v>
      </c>
      <c r="L312" s="20" t="s">
        <v>164</v>
      </c>
      <c r="M312" s="20" t="s">
        <v>148</v>
      </c>
      <c r="N312" s="14">
        <v>45211</v>
      </c>
      <c r="O312" s="20" t="s">
        <v>148</v>
      </c>
      <c r="P312" s="19">
        <v>45199</v>
      </c>
      <c r="Q312" s="25"/>
    </row>
    <row r="313" spans="1:17" x14ac:dyDescent="0.25">
      <c r="A313" s="17">
        <v>2023</v>
      </c>
      <c r="B313" s="19">
        <v>45108</v>
      </c>
      <c r="C313" s="19">
        <v>45199</v>
      </c>
      <c r="D313" s="19">
        <v>45124</v>
      </c>
      <c r="E313" s="20" t="s">
        <v>49</v>
      </c>
      <c r="F313" s="20" t="s">
        <v>388</v>
      </c>
      <c r="G313" s="20" t="s">
        <v>552</v>
      </c>
      <c r="H313" s="20" t="s">
        <v>387</v>
      </c>
      <c r="I313" s="5" t="s">
        <v>738</v>
      </c>
      <c r="J313" s="20" t="s">
        <v>176</v>
      </c>
      <c r="K313" s="20" t="s">
        <v>453</v>
      </c>
      <c r="L313" s="15" t="s">
        <v>178</v>
      </c>
      <c r="M313" s="20" t="s">
        <v>148</v>
      </c>
      <c r="N313" s="14">
        <v>45211</v>
      </c>
      <c r="O313" s="20" t="s">
        <v>148</v>
      </c>
      <c r="P313" s="19">
        <v>45199</v>
      </c>
      <c r="Q313" s="25"/>
    </row>
    <row r="314" spans="1:17" x14ac:dyDescent="0.25">
      <c r="A314" s="17">
        <v>2023</v>
      </c>
      <c r="B314" s="19">
        <v>45108</v>
      </c>
      <c r="C314" s="19">
        <v>45199</v>
      </c>
      <c r="D314" s="19">
        <v>45156</v>
      </c>
      <c r="E314" s="20" t="s">
        <v>49</v>
      </c>
      <c r="F314" s="20" t="s">
        <v>401</v>
      </c>
      <c r="G314" s="20" t="s">
        <v>553</v>
      </c>
      <c r="H314" s="20" t="s">
        <v>387</v>
      </c>
      <c r="I314" s="5" t="s">
        <v>739</v>
      </c>
      <c r="J314" s="39" t="s">
        <v>150</v>
      </c>
      <c r="K314" s="20" t="s">
        <v>151</v>
      </c>
      <c r="L314" s="15" t="s">
        <v>152</v>
      </c>
      <c r="M314" s="20" t="s">
        <v>148</v>
      </c>
      <c r="N314" s="14">
        <v>45211</v>
      </c>
      <c r="O314" s="20" t="s">
        <v>148</v>
      </c>
      <c r="P314" s="19">
        <v>45199</v>
      </c>
      <c r="Q314" s="25"/>
    </row>
    <row r="315" spans="1:17" x14ac:dyDescent="0.25">
      <c r="A315" s="17">
        <v>2023</v>
      </c>
      <c r="B315" s="19">
        <v>45108</v>
      </c>
      <c r="C315" s="19">
        <v>45199</v>
      </c>
      <c r="D315" s="19">
        <v>45156</v>
      </c>
      <c r="E315" s="20" t="s">
        <v>49</v>
      </c>
      <c r="F315" s="20" t="s">
        <v>401</v>
      </c>
      <c r="G315" s="20" t="s">
        <v>553</v>
      </c>
      <c r="H315" s="20" t="s">
        <v>387</v>
      </c>
      <c r="I315" s="5" t="s">
        <v>739</v>
      </c>
      <c r="J315" s="15" t="s">
        <v>519</v>
      </c>
      <c r="K315" s="15" t="s">
        <v>65</v>
      </c>
      <c r="L315" s="15" t="s">
        <v>155</v>
      </c>
      <c r="M315" s="20" t="s">
        <v>148</v>
      </c>
      <c r="N315" s="14">
        <v>45211</v>
      </c>
      <c r="O315" s="20" t="s">
        <v>148</v>
      </c>
      <c r="P315" s="19">
        <v>45199</v>
      </c>
      <c r="Q315" s="25"/>
    </row>
    <row r="316" spans="1:17" x14ac:dyDescent="0.25">
      <c r="A316" s="17">
        <v>2023</v>
      </c>
      <c r="B316" s="19">
        <v>45108</v>
      </c>
      <c r="C316" s="19">
        <v>45199</v>
      </c>
      <c r="D316" s="19">
        <v>45156</v>
      </c>
      <c r="E316" s="20" t="s">
        <v>49</v>
      </c>
      <c r="F316" s="20" t="s">
        <v>401</v>
      </c>
      <c r="G316" s="20" t="s">
        <v>553</v>
      </c>
      <c r="H316" s="20" t="s">
        <v>387</v>
      </c>
      <c r="I316" s="5" t="s">
        <v>739</v>
      </c>
      <c r="J316" s="20" t="s">
        <v>546</v>
      </c>
      <c r="K316" s="20" t="s">
        <v>547</v>
      </c>
      <c r="L316" s="20" t="s">
        <v>548</v>
      </c>
      <c r="M316" s="20" t="s">
        <v>148</v>
      </c>
      <c r="N316" s="14">
        <v>45211</v>
      </c>
      <c r="O316" s="20" t="s">
        <v>148</v>
      </c>
      <c r="P316" s="19">
        <v>45199</v>
      </c>
      <c r="Q316" s="25"/>
    </row>
    <row r="317" spans="1:17" x14ac:dyDescent="0.25">
      <c r="A317" s="17">
        <v>2023</v>
      </c>
      <c r="B317" s="19">
        <v>45108</v>
      </c>
      <c r="C317" s="19">
        <v>45199</v>
      </c>
      <c r="D317" s="19">
        <v>45156</v>
      </c>
      <c r="E317" s="20" t="s">
        <v>49</v>
      </c>
      <c r="F317" s="20" t="s">
        <v>401</v>
      </c>
      <c r="G317" s="20" t="s">
        <v>553</v>
      </c>
      <c r="H317" s="20" t="s">
        <v>387</v>
      </c>
      <c r="I317" s="5" t="s">
        <v>739</v>
      </c>
      <c r="J317" s="20" t="s">
        <v>532</v>
      </c>
      <c r="K317" s="20" t="s">
        <v>177</v>
      </c>
      <c r="L317" s="15" t="s">
        <v>533</v>
      </c>
      <c r="M317" s="20" t="s">
        <v>148</v>
      </c>
      <c r="N317" s="14">
        <v>45211</v>
      </c>
      <c r="O317" s="20" t="s">
        <v>148</v>
      </c>
      <c r="P317" s="19">
        <v>45199</v>
      </c>
      <c r="Q317" s="25"/>
    </row>
    <row r="318" spans="1:17" x14ac:dyDescent="0.25">
      <c r="A318" s="17">
        <v>2023</v>
      </c>
      <c r="B318" s="19">
        <v>45108</v>
      </c>
      <c r="C318" s="19">
        <v>45199</v>
      </c>
      <c r="D318" s="19">
        <v>45156</v>
      </c>
      <c r="E318" s="20" t="s">
        <v>49</v>
      </c>
      <c r="F318" s="20" t="s">
        <v>401</v>
      </c>
      <c r="G318" s="20" t="s">
        <v>553</v>
      </c>
      <c r="H318" s="20" t="s">
        <v>387</v>
      </c>
      <c r="I318" s="5" t="s">
        <v>739</v>
      </c>
      <c r="J318" s="20" t="s">
        <v>523</v>
      </c>
      <c r="K318" s="20" t="s">
        <v>310</v>
      </c>
      <c r="L318" s="15" t="s">
        <v>80</v>
      </c>
      <c r="M318" s="20" t="s">
        <v>148</v>
      </c>
      <c r="N318" s="14">
        <v>45211</v>
      </c>
      <c r="O318" s="20" t="s">
        <v>148</v>
      </c>
      <c r="P318" s="19">
        <v>45199</v>
      </c>
      <c r="Q318" s="25"/>
    </row>
    <row r="319" spans="1:17" x14ac:dyDescent="0.25">
      <c r="A319" s="17">
        <v>2023</v>
      </c>
      <c r="B319" s="19">
        <v>45108</v>
      </c>
      <c r="C319" s="19">
        <v>45199</v>
      </c>
      <c r="D319" s="19">
        <v>45156</v>
      </c>
      <c r="E319" s="20" t="s">
        <v>49</v>
      </c>
      <c r="F319" s="20" t="s">
        <v>401</v>
      </c>
      <c r="G319" s="20" t="s">
        <v>553</v>
      </c>
      <c r="H319" s="20" t="s">
        <v>387</v>
      </c>
      <c r="I319" s="5" t="s">
        <v>739</v>
      </c>
      <c r="J319" s="20" t="s">
        <v>534</v>
      </c>
      <c r="K319" s="20" t="s">
        <v>535</v>
      </c>
      <c r="L319" s="15" t="s">
        <v>93</v>
      </c>
      <c r="M319" s="20" t="s">
        <v>148</v>
      </c>
      <c r="N319" s="14">
        <v>45211</v>
      </c>
      <c r="O319" s="20" t="s">
        <v>148</v>
      </c>
      <c r="P319" s="19">
        <v>45199</v>
      </c>
      <c r="Q319" s="25"/>
    </row>
    <row r="320" spans="1:17" x14ac:dyDescent="0.25">
      <c r="A320" s="17">
        <v>2023</v>
      </c>
      <c r="B320" s="19">
        <v>45108</v>
      </c>
      <c r="C320" s="19">
        <v>45199</v>
      </c>
      <c r="D320" s="19">
        <v>45156</v>
      </c>
      <c r="E320" s="20" t="s">
        <v>49</v>
      </c>
      <c r="F320" s="20" t="s">
        <v>401</v>
      </c>
      <c r="G320" s="20" t="s">
        <v>553</v>
      </c>
      <c r="H320" s="20" t="s">
        <v>387</v>
      </c>
      <c r="I320" s="5" t="s">
        <v>739</v>
      </c>
      <c r="J320" s="20" t="s">
        <v>190</v>
      </c>
      <c r="K320" s="20" t="s">
        <v>191</v>
      </c>
      <c r="L320" s="15" t="s">
        <v>80</v>
      </c>
      <c r="M320" s="20" t="s">
        <v>148</v>
      </c>
      <c r="N320" s="14">
        <v>45211</v>
      </c>
      <c r="O320" s="20" t="s">
        <v>148</v>
      </c>
      <c r="P320" s="19">
        <v>45199</v>
      </c>
      <c r="Q320" s="25"/>
    </row>
    <row r="321" spans="1:17" x14ac:dyDescent="0.25">
      <c r="A321" s="17">
        <v>2023</v>
      </c>
      <c r="B321" s="19">
        <v>45108</v>
      </c>
      <c r="C321" s="19">
        <v>45199</v>
      </c>
      <c r="D321" s="19">
        <v>45156</v>
      </c>
      <c r="E321" s="20" t="s">
        <v>49</v>
      </c>
      <c r="F321" s="20" t="s">
        <v>401</v>
      </c>
      <c r="G321" s="20" t="s">
        <v>553</v>
      </c>
      <c r="H321" s="20" t="s">
        <v>387</v>
      </c>
      <c r="I321" s="5" t="s">
        <v>739</v>
      </c>
      <c r="J321" s="20" t="s">
        <v>162</v>
      </c>
      <c r="K321" s="20" t="s">
        <v>542</v>
      </c>
      <c r="L321" s="20" t="s">
        <v>164</v>
      </c>
      <c r="M321" s="20" t="s">
        <v>148</v>
      </c>
      <c r="N321" s="14">
        <v>45211</v>
      </c>
      <c r="O321" s="20" t="s">
        <v>148</v>
      </c>
      <c r="P321" s="19">
        <v>45199</v>
      </c>
      <c r="Q321" s="25"/>
    </row>
    <row r="322" spans="1:17" x14ac:dyDescent="0.25">
      <c r="A322" s="17">
        <v>2023</v>
      </c>
      <c r="B322" s="19">
        <v>45108</v>
      </c>
      <c r="C322" s="19">
        <v>45199</v>
      </c>
      <c r="D322" s="19">
        <v>45156</v>
      </c>
      <c r="E322" s="20" t="s">
        <v>49</v>
      </c>
      <c r="F322" s="20" t="s">
        <v>401</v>
      </c>
      <c r="G322" s="20" t="s">
        <v>553</v>
      </c>
      <c r="H322" s="20" t="s">
        <v>387</v>
      </c>
      <c r="I322" s="5" t="s">
        <v>739</v>
      </c>
      <c r="J322" s="20" t="s">
        <v>176</v>
      </c>
      <c r="K322" s="20" t="s">
        <v>453</v>
      </c>
      <c r="L322" s="15" t="s">
        <v>178</v>
      </c>
      <c r="M322" s="20" t="s">
        <v>148</v>
      </c>
      <c r="N322" s="14">
        <v>45211</v>
      </c>
      <c r="O322" s="20" t="s">
        <v>148</v>
      </c>
      <c r="P322" s="19">
        <v>45199</v>
      </c>
      <c r="Q322" s="25"/>
    </row>
    <row r="323" spans="1:17" x14ac:dyDescent="0.25">
      <c r="A323" s="17">
        <v>2023</v>
      </c>
      <c r="B323" s="19">
        <v>45108</v>
      </c>
      <c r="C323" s="19">
        <v>45199</v>
      </c>
      <c r="D323" s="23">
        <v>45133</v>
      </c>
      <c r="E323" s="20" t="s">
        <v>49</v>
      </c>
      <c r="F323" s="20" t="s">
        <v>388</v>
      </c>
      <c r="G323" s="20" t="s">
        <v>554</v>
      </c>
      <c r="H323" s="20" t="s">
        <v>226</v>
      </c>
      <c r="I323" s="5" t="s">
        <v>555</v>
      </c>
      <c r="J323" s="20" t="s">
        <v>226</v>
      </c>
      <c r="K323" s="20" t="s">
        <v>226</v>
      </c>
      <c r="L323" s="20" t="s">
        <v>226</v>
      </c>
      <c r="M323" s="20" t="s">
        <v>148</v>
      </c>
      <c r="N323" s="14">
        <v>45211</v>
      </c>
      <c r="O323" s="20" t="s">
        <v>148</v>
      </c>
      <c r="P323" s="19">
        <v>45199</v>
      </c>
      <c r="Q323" s="25"/>
    </row>
    <row r="324" spans="1:17" x14ac:dyDescent="0.25">
      <c r="A324" s="17">
        <v>2023</v>
      </c>
      <c r="B324" s="19">
        <v>45108</v>
      </c>
      <c r="C324" s="19">
        <v>45199</v>
      </c>
      <c r="D324" s="23">
        <v>45075</v>
      </c>
      <c r="E324" s="20" t="s">
        <v>50</v>
      </c>
      <c r="F324" s="20" t="s">
        <v>75</v>
      </c>
      <c r="G324" s="20" t="s">
        <v>556</v>
      </c>
      <c r="H324" s="20" t="s">
        <v>557</v>
      </c>
      <c r="I324" s="5" t="s">
        <v>558</v>
      </c>
      <c r="J324" s="20" t="s">
        <v>530</v>
      </c>
      <c r="K324" s="20" t="s">
        <v>531</v>
      </c>
      <c r="L324" s="15" t="s">
        <v>184</v>
      </c>
      <c r="M324" s="20" t="s">
        <v>148</v>
      </c>
      <c r="N324" s="14">
        <v>45211</v>
      </c>
      <c r="O324" s="20" t="s">
        <v>148</v>
      </c>
      <c r="P324" s="19">
        <v>45199</v>
      </c>
      <c r="Q324" s="25"/>
    </row>
    <row r="325" spans="1:17" x14ac:dyDescent="0.25">
      <c r="A325" s="17">
        <v>2023</v>
      </c>
      <c r="B325" s="19">
        <v>45108</v>
      </c>
      <c r="C325" s="19">
        <v>45199</v>
      </c>
      <c r="D325" s="23">
        <v>45075</v>
      </c>
      <c r="E325" s="20" t="s">
        <v>50</v>
      </c>
      <c r="F325" s="20" t="s">
        <v>75</v>
      </c>
      <c r="G325" s="20" t="s">
        <v>556</v>
      </c>
      <c r="H325" s="20" t="s">
        <v>557</v>
      </c>
      <c r="I325" s="5" t="s">
        <v>558</v>
      </c>
      <c r="J325" s="20" t="s">
        <v>372</v>
      </c>
      <c r="K325" s="20" t="s">
        <v>559</v>
      </c>
      <c r="L325" s="20" t="s">
        <v>177</v>
      </c>
      <c r="M325" s="20" t="s">
        <v>148</v>
      </c>
      <c r="N325" s="14">
        <v>45211</v>
      </c>
      <c r="O325" s="20" t="s">
        <v>148</v>
      </c>
      <c r="P325" s="19">
        <v>45199</v>
      </c>
      <c r="Q325" s="25"/>
    </row>
    <row r="326" spans="1:17" x14ac:dyDescent="0.25">
      <c r="A326" s="17">
        <v>2023</v>
      </c>
      <c r="B326" s="19">
        <v>45108</v>
      </c>
      <c r="C326" s="19">
        <v>45199</v>
      </c>
      <c r="D326" s="23">
        <v>45075</v>
      </c>
      <c r="E326" s="20" t="s">
        <v>50</v>
      </c>
      <c r="F326" s="20" t="s">
        <v>75</v>
      </c>
      <c r="G326" s="20" t="s">
        <v>556</v>
      </c>
      <c r="H326" s="20" t="s">
        <v>557</v>
      </c>
      <c r="I326" s="5" t="s">
        <v>558</v>
      </c>
      <c r="J326" s="20" t="s">
        <v>206</v>
      </c>
      <c r="K326" s="20" t="s">
        <v>207</v>
      </c>
      <c r="L326" s="20" t="s">
        <v>208</v>
      </c>
      <c r="M326" s="20" t="s">
        <v>148</v>
      </c>
      <c r="N326" s="14">
        <v>45211</v>
      </c>
      <c r="O326" s="20" t="s">
        <v>148</v>
      </c>
      <c r="P326" s="19">
        <v>45199</v>
      </c>
      <c r="Q326" s="25"/>
    </row>
    <row r="327" spans="1:17" x14ac:dyDescent="0.25">
      <c r="A327" s="17">
        <v>2023</v>
      </c>
      <c r="B327" s="19">
        <v>45108</v>
      </c>
      <c r="C327" s="19">
        <v>45199</v>
      </c>
      <c r="D327" s="23">
        <v>45075</v>
      </c>
      <c r="E327" s="20" t="s">
        <v>50</v>
      </c>
      <c r="F327" s="20" t="s">
        <v>75</v>
      </c>
      <c r="G327" s="20" t="s">
        <v>556</v>
      </c>
      <c r="H327" s="20" t="s">
        <v>557</v>
      </c>
      <c r="I327" s="5" t="s">
        <v>558</v>
      </c>
      <c r="J327" s="20" t="s">
        <v>203</v>
      </c>
      <c r="K327" s="20" t="s">
        <v>204</v>
      </c>
      <c r="L327" s="20" t="s">
        <v>560</v>
      </c>
      <c r="M327" s="20" t="s">
        <v>148</v>
      </c>
      <c r="N327" s="14">
        <v>45211</v>
      </c>
      <c r="O327" s="20" t="s">
        <v>148</v>
      </c>
      <c r="P327" s="19">
        <v>45199</v>
      </c>
      <c r="Q327" s="25"/>
    </row>
    <row r="328" spans="1:17" x14ac:dyDescent="0.25">
      <c r="A328" s="17">
        <v>2023</v>
      </c>
      <c r="B328" s="19">
        <v>45108</v>
      </c>
      <c r="C328" s="19">
        <v>45199</v>
      </c>
      <c r="D328" s="23">
        <v>45075</v>
      </c>
      <c r="E328" s="20" t="s">
        <v>50</v>
      </c>
      <c r="F328" s="20" t="s">
        <v>75</v>
      </c>
      <c r="G328" s="20" t="s">
        <v>556</v>
      </c>
      <c r="H328" s="20" t="s">
        <v>557</v>
      </c>
      <c r="I328" s="5" t="s">
        <v>558</v>
      </c>
      <c r="J328" s="20" t="s">
        <v>202</v>
      </c>
      <c r="K328" s="20" t="s">
        <v>244</v>
      </c>
      <c r="L328" s="20" t="s">
        <v>80</v>
      </c>
      <c r="M328" s="20" t="s">
        <v>148</v>
      </c>
      <c r="N328" s="14">
        <v>45211</v>
      </c>
      <c r="O328" s="20" t="s">
        <v>148</v>
      </c>
      <c r="P328" s="19">
        <v>45199</v>
      </c>
      <c r="Q328" s="25"/>
    </row>
    <row r="329" spans="1:17" x14ac:dyDescent="0.25">
      <c r="A329" s="17">
        <v>2023</v>
      </c>
      <c r="B329" s="19">
        <v>45108</v>
      </c>
      <c r="C329" s="19">
        <v>45199</v>
      </c>
      <c r="D329" s="23">
        <v>45075</v>
      </c>
      <c r="E329" s="20" t="s">
        <v>50</v>
      </c>
      <c r="F329" s="20" t="s">
        <v>75</v>
      </c>
      <c r="G329" s="20" t="s">
        <v>556</v>
      </c>
      <c r="H329" s="20" t="s">
        <v>557</v>
      </c>
      <c r="I329" s="5" t="s">
        <v>558</v>
      </c>
      <c r="J329" s="20" t="s">
        <v>374</v>
      </c>
      <c r="K329" s="20" t="s">
        <v>245</v>
      </c>
      <c r="L329" s="20" t="s">
        <v>561</v>
      </c>
      <c r="M329" s="20" t="s">
        <v>148</v>
      </c>
      <c r="N329" s="14">
        <v>45211</v>
      </c>
      <c r="O329" s="20" t="s">
        <v>148</v>
      </c>
      <c r="P329" s="19">
        <v>45199</v>
      </c>
      <c r="Q329" s="25"/>
    </row>
    <row r="330" spans="1:17" x14ac:dyDescent="0.25">
      <c r="A330" s="17">
        <v>2023</v>
      </c>
      <c r="B330" s="19">
        <v>45108</v>
      </c>
      <c r="C330" s="19">
        <v>45199</v>
      </c>
      <c r="D330" s="23">
        <v>45075</v>
      </c>
      <c r="E330" s="20" t="s">
        <v>50</v>
      </c>
      <c r="F330" s="20" t="s">
        <v>75</v>
      </c>
      <c r="G330" s="20" t="s">
        <v>556</v>
      </c>
      <c r="H330" s="20" t="s">
        <v>557</v>
      </c>
      <c r="I330" s="5" t="s">
        <v>558</v>
      </c>
      <c r="J330" s="20" t="s">
        <v>362</v>
      </c>
      <c r="K330" s="20" t="s">
        <v>210</v>
      </c>
      <c r="L330" s="20" t="s">
        <v>562</v>
      </c>
      <c r="M330" s="20" t="s">
        <v>148</v>
      </c>
      <c r="N330" s="14">
        <v>45211</v>
      </c>
      <c r="O330" s="20" t="s">
        <v>148</v>
      </c>
      <c r="P330" s="19">
        <v>45199</v>
      </c>
      <c r="Q330" s="25"/>
    </row>
    <row r="331" spans="1:17" x14ac:dyDescent="0.25">
      <c r="A331" s="17">
        <v>2023</v>
      </c>
      <c r="B331" s="19">
        <v>45108</v>
      </c>
      <c r="C331" s="19">
        <v>45199</v>
      </c>
      <c r="D331" s="23">
        <v>45075</v>
      </c>
      <c r="E331" s="20" t="s">
        <v>50</v>
      </c>
      <c r="F331" s="20" t="s">
        <v>75</v>
      </c>
      <c r="G331" s="20" t="s">
        <v>556</v>
      </c>
      <c r="H331" s="20" t="s">
        <v>557</v>
      </c>
      <c r="I331" s="5" t="s">
        <v>558</v>
      </c>
      <c r="J331" s="20" t="s">
        <v>363</v>
      </c>
      <c r="K331" s="20" t="s">
        <v>95</v>
      </c>
      <c r="L331" s="20" t="s">
        <v>365</v>
      </c>
      <c r="M331" s="20" t="s">
        <v>148</v>
      </c>
      <c r="N331" s="14">
        <v>45211</v>
      </c>
      <c r="O331" s="20" t="s">
        <v>148</v>
      </c>
      <c r="P331" s="19">
        <v>45199</v>
      </c>
      <c r="Q331" s="25"/>
    </row>
    <row r="332" spans="1:17" x14ac:dyDescent="0.25">
      <c r="A332" s="17">
        <v>2023</v>
      </c>
      <c r="B332" s="19">
        <v>45108</v>
      </c>
      <c r="C332" s="19">
        <v>45199</v>
      </c>
      <c r="D332" s="23">
        <v>45075</v>
      </c>
      <c r="E332" s="20" t="s">
        <v>50</v>
      </c>
      <c r="F332" s="20" t="s">
        <v>75</v>
      </c>
      <c r="G332" s="20" t="s">
        <v>556</v>
      </c>
      <c r="H332" s="20" t="s">
        <v>557</v>
      </c>
      <c r="I332" s="5" t="s">
        <v>558</v>
      </c>
      <c r="J332" s="20" t="s">
        <v>376</v>
      </c>
      <c r="K332" s="20" t="s">
        <v>377</v>
      </c>
      <c r="L332" s="20" t="s">
        <v>378</v>
      </c>
      <c r="M332" s="20" t="s">
        <v>148</v>
      </c>
      <c r="N332" s="14">
        <v>45211</v>
      </c>
      <c r="O332" s="20" t="s">
        <v>148</v>
      </c>
      <c r="P332" s="19">
        <v>45199</v>
      </c>
      <c r="Q332" s="25"/>
    </row>
    <row r="333" spans="1:17" x14ac:dyDescent="0.25">
      <c r="A333" s="17">
        <v>2023</v>
      </c>
      <c r="B333" s="19">
        <v>45108</v>
      </c>
      <c r="C333" s="19">
        <v>45199</v>
      </c>
      <c r="D333" s="23">
        <v>45075</v>
      </c>
      <c r="E333" s="20" t="s">
        <v>50</v>
      </c>
      <c r="F333" s="20" t="s">
        <v>75</v>
      </c>
      <c r="G333" s="20" t="s">
        <v>556</v>
      </c>
      <c r="H333" s="20" t="s">
        <v>557</v>
      </c>
      <c r="I333" s="5" t="s">
        <v>558</v>
      </c>
      <c r="J333" s="20" t="s">
        <v>563</v>
      </c>
      <c r="K333" s="20" t="s">
        <v>368</v>
      </c>
      <c r="L333" s="20" t="s">
        <v>95</v>
      </c>
      <c r="M333" s="20" t="s">
        <v>148</v>
      </c>
      <c r="N333" s="14">
        <v>45211</v>
      </c>
      <c r="O333" s="20" t="s">
        <v>148</v>
      </c>
      <c r="P333" s="19">
        <v>45199</v>
      </c>
      <c r="Q333" s="25"/>
    </row>
    <row r="334" spans="1:17" x14ac:dyDescent="0.25">
      <c r="A334" s="17">
        <v>2023</v>
      </c>
      <c r="B334" s="19">
        <v>45108</v>
      </c>
      <c r="C334" s="19">
        <v>45199</v>
      </c>
      <c r="D334" s="23">
        <v>45075</v>
      </c>
      <c r="E334" s="20" t="s">
        <v>50</v>
      </c>
      <c r="F334" s="20" t="s">
        <v>75</v>
      </c>
      <c r="G334" s="20" t="s">
        <v>556</v>
      </c>
      <c r="H334" s="20" t="s">
        <v>557</v>
      </c>
      <c r="I334" s="5" t="s">
        <v>558</v>
      </c>
      <c r="J334" s="20" t="s">
        <v>217</v>
      </c>
      <c r="K334" s="20" t="s">
        <v>218</v>
      </c>
      <c r="L334" s="20" t="s">
        <v>219</v>
      </c>
      <c r="M334" s="20" t="s">
        <v>148</v>
      </c>
      <c r="N334" s="14">
        <v>45211</v>
      </c>
      <c r="O334" s="20" t="s">
        <v>148</v>
      </c>
      <c r="P334" s="19">
        <v>45199</v>
      </c>
      <c r="Q334" s="25"/>
    </row>
    <row r="335" spans="1:17" x14ac:dyDescent="0.25">
      <c r="A335" s="17">
        <v>2023</v>
      </c>
      <c r="B335" s="19">
        <v>45108</v>
      </c>
      <c r="C335" s="19">
        <v>45199</v>
      </c>
      <c r="D335" s="23">
        <v>45075</v>
      </c>
      <c r="E335" s="20" t="s">
        <v>50</v>
      </c>
      <c r="F335" s="20" t="s">
        <v>75</v>
      </c>
      <c r="G335" s="20" t="s">
        <v>556</v>
      </c>
      <c r="H335" s="20" t="s">
        <v>557</v>
      </c>
      <c r="I335" s="5" t="s">
        <v>558</v>
      </c>
      <c r="J335" s="20" t="s">
        <v>380</v>
      </c>
      <c r="K335" s="20" t="s">
        <v>164</v>
      </c>
      <c r="L335" s="20" t="s">
        <v>381</v>
      </c>
      <c r="M335" s="20" t="s">
        <v>148</v>
      </c>
      <c r="N335" s="14">
        <v>45211</v>
      </c>
      <c r="O335" s="20" t="s">
        <v>148</v>
      </c>
      <c r="P335" s="19">
        <v>45199</v>
      </c>
      <c r="Q335" s="25"/>
    </row>
    <row r="336" spans="1:17" x14ac:dyDescent="0.25">
      <c r="A336" s="17">
        <v>2023</v>
      </c>
      <c r="B336" s="19">
        <v>45108</v>
      </c>
      <c r="C336" s="19">
        <v>45199</v>
      </c>
      <c r="D336" s="23">
        <v>45042</v>
      </c>
      <c r="E336" s="20" t="s">
        <v>49</v>
      </c>
      <c r="F336" s="20" t="s">
        <v>77</v>
      </c>
      <c r="G336" s="20" t="s">
        <v>564</v>
      </c>
      <c r="H336" s="20" t="s">
        <v>565</v>
      </c>
      <c r="I336" s="5" t="s">
        <v>566</v>
      </c>
      <c r="J336" s="20" t="s">
        <v>530</v>
      </c>
      <c r="K336" s="20" t="s">
        <v>531</v>
      </c>
      <c r="L336" s="15" t="s">
        <v>184</v>
      </c>
      <c r="M336" s="20" t="s">
        <v>148</v>
      </c>
      <c r="N336" s="14">
        <v>45211</v>
      </c>
      <c r="O336" s="20" t="s">
        <v>148</v>
      </c>
      <c r="P336" s="19">
        <v>45199</v>
      </c>
      <c r="Q336" s="25"/>
    </row>
    <row r="337" spans="1:17" x14ac:dyDescent="0.25">
      <c r="A337" s="17">
        <v>2023</v>
      </c>
      <c r="B337" s="19">
        <v>45108</v>
      </c>
      <c r="C337" s="19">
        <v>45199</v>
      </c>
      <c r="D337" s="23">
        <v>45042</v>
      </c>
      <c r="E337" s="20" t="s">
        <v>49</v>
      </c>
      <c r="F337" s="20" t="s">
        <v>77</v>
      </c>
      <c r="G337" s="20" t="s">
        <v>564</v>
      </c>
      <c r="H337" s="20" t="s">
        <v>565</v>
      </c>
      <c r="I337" s="5" t="s">
        <v>566</v>
      </c>
      <c r="J337" s="20" t="s">
        <v>372</v>
      </c>
      <c r="K337" s="20" t="s">
        <v>559</v>
      </c>
      <c r="L337" s="20" t="s">
        <v>177</v>
      </c>
      <c r="M337" s="20" t="s">
        <v>148</v>
      </c>
      <c r="N337" s="14">
        <v>45211</v>
      </c>
      <c r="O337" s="20" t="s">
        <v>148</v>
      </c>
      <c r="P337" s="19">
        <v>45199</v>
      </c>
      <c r="Q337" s="25"/>
    </row>
    <row r="338" spans="1:17" x14ac:dyDescent="0.25">
      <c r="A338" s="17">
        <v>2023</v>
      </c>
      <c r="B338" s="19">
        <v>45108</v>
      </c>
      <c r="C338" s="19">
        <v>45199</v>
      </c>
      <c r="D338" s="23">
        <v>45042</v>
      </c>
      <c r="E338" s="20" t="s">
        <v>49</v>
      </c>
      <c r="F338" s="20" t="s">
        <v>77</v>
      </c>
      <c r="G338" s="20" t="s">
        <v>564</v>
      </c>
      <c r="H338" s="20" t="s">
        <v>565</v>
      </c>
      <c r="I338" s="5" t="s">
        <v>566</v>
      </c>
      <c r="J338" s="20" t="s">
        <v>206</v>
      </c>
      <c r="K338" s="20" t="s">
        <v>207</v>
      </c>
      <c r="L338" s="20" t="s">
        <v>208</v>
      </c>
      <c r="M338" s="20" t="s">
        <v>148</v>
      </c>
      <c r="N338" s="14">
        <v>45211</v>
      </c>
      <c r="O338" s="20" t="s">
        <v>148</v>
      </c>
      <c r="P338" s="19">
        <v>45199</v>
      </c>
      <c r="Q338" s="25"/>
    </row>
    <row r="339" spans="1:17" x14ac:dyDescent="0.25">
      <c r="A339" s="17">
        <v>2023</v>
      </c>
      <c r="B339" s="19">
        <v>45108</v>
      </c>
      <c r="C339" s="19">
        <v>45199</v>
      </c>
      <c r="D339" s="23">
        <v>45042</v>
      </c>
      <c r="E339" s="20" t="s">
        <v>49</v>
      </c>
      <c r="F339" s="20" t="s">
        <v>77</v>
      </c>
      <c r="G339" s="20" t="s">
        <v>564</v>
      </c>
      <c r="H339" s="20" t="s">
        <v>565</v>
      </c>
      <c r="I339" s="5" t="s">
        <v>566</v>
      </c>
      <c r="J339" s="20" t="s">
        <v>203</v>
      </c>
      <c r="K339" s="20" t="s">
        <v>204</v>
      </c>
      <c r="L339" s="20" t="s">
        <v>560</v>
      </c>
      <c r="M339" s="20" t="s">
        <v>148</v>
      </c>
      <c r="N339" s="14">
        <v>45211</v>
      </c>
      <c r="O339" s="20" t="s">
        <v>148</v>
      </c>
      <c r="P339" s="19">
        <v>45199</v>
      </c>
      <c r="Q339" s="25"/>
    </row>
    <row r="340" spans="1:17" x14ac:dyDescent="0.25">
      <c r="A340" s="17">
        <v>2023</v>
      </c>
      <c r="B340" s="19">
        <v>45108</v>
      </c>
      <c r="C340" s="19">
        <v>45199</v>
      </c>
      <c r="D340" s="23">
        <v>45042</v>
      </c>
      <c r="E340" s="20" t="s">
        <v>49</v>
      </c>
      <c r="F340" s="20" t="s">
        <v>77</v>
      </c>
      <c r="G340" s="20" t="s">
        <v>564</v>
      </c>
      <c r="H340" s="20" t="s">
        <v>565</v>
      </c>
      <c r="I340" s="5" t="s">
        <v>566</v>
      </c>
      <c r="J340" s="20" t="s">
        <v>202</v>
      </c>
      <c r="K340" s="20" t="s">
        <v>244</v>
      </c>
      <c r="L340" s="20" t="s">
        <v>80</v>
      </c>
      <c r="M340" s="20" t="s">
        <v>148</v>
      </c>
      <c r="N340" s="14">
        <v>45211</v>
      </c>
      <c r="O340" s="20" t="s">
        <v>148</v>
      </c>
      <c r="P340" s="19">
        <v>45199</v>
      </c>
      <c r="Q340" s="25"/>
    </row>
    <row r="341" spans="1:17" x14ac:dyDescent="0.25">
      <c r="A341" s="17">
        <v>2023</v>
      </c>
      <c r="B341" s="19">
        <v>45108</v>
      </c>
      <c r="C341" s="19">
        <v>45199</v>
      </c>
      <c r="D341" s="23">
        <v>45042</v>
      </c>
      <c r="E341" s="20" t="s">
        <v>49</v>
      </c>
      <c r="F341" s="20" t="s">
        <v>77</v>
      </c>
      <c r="G341" s="20" t="s">
        <v>564</v>
      </c>
      <c r="H341" s="20" t="s">
        <v>565</v>
      </c>
      <c r="I341" s="5" t="s">
        <v>566</v>
      </c>
      <c r="J341" s="20" t="s">
        <v>212</v>
      </c>
      <c r="K341" s="20" t="s">
        <v>213</v>
      </c>
      <c r="L341" s="20" t="s">
        <v>214</v>
      </c>
      <c r="M341" s="20" t="s">
        <v>148</v>
      </c>
      <c r="N341" s="14">
        <v>45211</v>
      </c>
      <c r="O341" s="20" t="s">
        <v>148</v>
      </c>
      <c r="P341" s="19">
        <v>45199</v>
      </c>
      <c r="Q341" s="25"/>
    </row>
    <row r="342" spans="1:17" x14ac:dyDescent="0.25">
      <c r="A342" s="17">
        <v>2023</v>
      </c>
      <c r="B342" s="19">
        <v>45108</v>
      </c>
      <c r="C342" s="19">
        <v>45199</v>
      </c>
      <c r="D342" s="23">
        <v>45042</v>
      </c>
      <c r="E342" s="20" t="s">
        <v>49</v>
      </c>
      <c r="F342" s="20" t="s">
        <v>77</v>
      </c>
      <c r="G342" s="20" t="s">
        <v>564</v>
      </c>
      <c r="H342" s="20" t="s">
        <v>565</v>
      </c>
      <c r="I342" s="5" t="s">
        <v>566</v>
      </c>
      <c r="J342" s="20" t="s">
        <v>362</v>
      </c>
      <c r="K342" s="20" t="s">
        <v>210</v>
      </c>
      <c r="L342" s="20" t="s">
        <v>562</v>
      </c>
      <c r="M342" s="20" t="s">
        <v>148</v>
      </c>
      <c r="N342" s="14">
        <v>45211</v>
      </c>
      <c r="O342" s="20" t="s">
        <v>148</v>
      </c>
      <c r="P342" s="19">
        <v>45199</v>
      </c>
      <c r="Q342" s="25"/>
    </row>
    <row r="343" spans="1:17" x14ac:dyDescent="0.25">
      <c r="A343" s="17">
        <v>2023</v>
      </c>
      <c r="B343" s="19">
        <v>45108</v>
      </c>
      <c r="C343" s="19">
        <v>45199</v>
      </c>
      <c r="D343" s="23">
        <v>45042</v>
      </c>
      <c r="E343" s="20" t="s">
        <v>49</v>
      </c>
      <c r="F343" s="20" t="s">
        <v>77</v>
      </c>
      <c r="G343" s="20" t="s">
        <v>564</v>
      </c>
      <c r="H343" s="20" t="s">
        <v>565</v>
      </c>
      <c r="I343" s="5" t="s">
        <v>566</v>
      </c>
      <c r="J343" s="20" t="s">
        <v>363</v>
      </c>
      <c r="K343" s="20" t="s">
        <v>95</v>
      </c>
      <c r="L343" s="20" t="s">
        <v>365</v>
      </c>
      <c r="M343" s="20" t="s">
        <v>148</v>
      </c>
      <c r="N343" s="14">
        <v>45211</v>
      </c>
      <c r="O343" s="20" t="s">
        <v>148</v>
      </c>
      <c r="P343" s="19">
        <v>45199</v>
      </c>
      <c r="Q343" s="25"/>
    </row>
    <row r="344" spans="1:17" x14ac:dyDescent="0.25">
      <c r="A344" s="17">
        <v>2023</v>
      </c>
      <c r="B344" s="19">
        <v>45108</v>
      </c>
      <c r="C344" s="19">
        <v>45199</v>
      </c>
      <c r="D344" s="23">
        <v>45042</v>
      </c>
      <c r="E344" s="20" t="s">
        <v>49</v>
      </c>
      <c r="F344" s="20" t="s">
        <v>77</v>
      </c>
      <c r="G344" s="20" t="s">
        <v>564</v>
      </c>
      <c r="H344" s="20" t="s">
        <v>565</v>
      </c>
      <c r="I344" s="5" t="s">
        <v>566</v>
      </c>
      <c r="J344" s="20" t="s">
        <v>366</v>
      </c>
      <c r="K344" s="20" t="s">
        <v>187</v>
      </c>
      <c r="L344" s="20" t="s">
        <v>93</v>
      </c>
      <c r="M344" s="20" t="s">
        <v>148</v>
      </c>
      <c r="N344" s="14">
        <v>45211</v>
      </c>
      <c r="O344" s="20" t="s">
        <v>148</v>
      </c>
      <c r="P344" s="19">
        <v>45199</v>
      </c>
      <c r="Q344" s="25"/>
    </row>
    <row r="345" spans="1:17" x14ac:dyDescent="0.25">
      <c r="A345" s="17">
        <v>2023</v>
      </c>
      <c r="B345" s="19">
        <v>45108</v>
      </c>
      <c r="C345" s="19">
        <v>45199</v>
      </c>
      <c r="D345" s="23">
        <v>45042</v>
      </c>
      <c r="E345" s="20" t="s">
        <v>49</v>
      </c>
      <c r="F345" s="20" t="s">
        <v>77</v>
      </c>
      <c r="G345" s="20" t="s">
        <v>564</v>
      </c>
      <c r="H345" s="20" t="s">
        <v>565</v>
      </c>
      <c r="I345" s="5" t="s">
        <v>566</v>
      </c>
      <c r="J345" s="20" t="s">
        <v>217</v>
      </c>
      <c r="K345" s="20" t="s">
        <v>218</v>
      </c>
      <c r="L345" s="20" t="s">
        <v>219</v>
      </c>
      <c r="M345" s="20" t="s">
        <v>148</v>
      </c>
      <c r="N345" s="14">
        <v>45211</v>
      </c>
      <c r="O345" s="20" t="s">
        <v>148</v>
      </c>
      <c r="P345" s="19">
        <v>45199</v>
      </c>
      <c r="Q345" s="25"/>
    </row>
    <row r="346" spans="1:17" x14ac:dyDescent="0.25">
      <c r="A346" s="17">
        <v>2023</v>
      </c>
      <c r="B346" s="19">
        <v>45108</v>
      </c>
      <c r="C346" s="19">
        <v>45199</v>
      </c>
      <c r="D346" s="23">
        <v>45042</v>
      </c>
      <c r="E346" s="20" t="s">
        <v>49</v>
      </c>
      <c r="F346" s="20" t="s">
        <v>77</v>
      </c>
      <c r="G346" s="20" t="s">
        <v>564</v>
      </c>
      <c r="H346" s="20" t="s">
        <v>565</v>
      </c>
      <c r="I346" s="5" t="s">
        <v>566</v>
      </c>
      <c r="J346" s="20" t="s">
        <v>563</v>
      </c>
      <c r="K346" s="20" t="s">
        <v>368</v>
      </c>
      <c r="L346" s="20" t="s">
        <v>95</v>
      </c>
      <c r="M346" s="20" t="s">
        <v>148</v>
      </c>
      <c r="N346" s="14">
        <v>45211</v>
      </c>
      <c r="O346" s="20" t="s">
        <v>148</v>
      </c>
      <c r="P346" s="19">
        <v>45199</v>
      </c>
      <c r="Q346" s="25"/>
    </row>
    <row r="347" spans="1:17" x14ac:dyDescent="0.25">
      <c r="A347" s="17">
        <v>2023</v>
      </c>
      <c r="B347" s="19">
        <v>45108</v>
      </c>
      <c r="C347" s="19">
        <v>45199</v>
      </c>
      <c r="D347" s="23">
        <v>45077</v>
      </c>
      <c r="E347" s="20" t="s">
        <v>49</v>
      </c>
      <c r="F347" s="20" t="s">
        <v>78</v>
      </c>
      <c r="G347" s="20" t="s">
        <v>567</v>
      </c>
      <c r="H347" s="20" t="s">
        <v>226</v>
      </c>
      <c r="I347" s="5" t="s">
        <v>568</v>
      </c>
      <c r="J347" s="20" t="s">
        <v>226</v>
      </c>
      <c r="K347" s="20" t="s">
        <v>226</v>
      </c>
      <c r="L347" s="20" t="s">
        <v>226</v>
      </c>
      <c r="M347" s="20" t="s">
        <v>148</v>
      </c>
      <c r="N347" s="14">
        <v>45211</v>
      </c>
      <c r="O347" s="20" t="s">
        <v>148</v>
      </c>
      <c r="P347" s="19">
        <v>45199</v>
      </c>
      <c r="Q347" s="25"/>
    </row>
    <row r="348" spans="1:17" x14ac:dyDescent="0.25">
      <c r="A348" s="17">
        <v>2023</v>
      </c>
      <c r="B348" s="19">
        <v>45108</v>
      </c>
      <c r="C348" s="19">
        <v>45199</v>
      </c>
      <c r="D348" s="23">
        <v>45105</v>
      </c>
      <c r="E348" s="20" t="s">
        <v>49</v>
      </c>
      <c r="F348" s="20" t="s">
        <v>79</v>
      </c>
      <c r="G348" s="20" t="s">
        <v>569</v>
      </c>
      <c r="H348" s="20" t="s">
        <v>570</v>
      </c>
      <c r="I348" s="5" t="s">
        <v>571</v>
      </c>
      <c r="J348" s="20" t="s">
        <v>530</v>
      </c>
      <c r="K348" s="20" t="s">
        <v>531</v>
      </c>
      <c r="L348" s="15" t="s">
        <v>184</v>
      </c>
      <c r="M348" s="20" t="s">
        <v>148</v>
      </c>
      <c r="N348" s="14">
        <v>45211</v>
      </c>
      <c r="O348" s="20" t="s">
        <v>148</v>
      </c>
      <c r="P348" s="19">
        <v>45199</v>
      </c>
      <c r="Q348" s="25"/>
    </row>
    <row r="349" spans="1:17" x14ac:dyDescent="0.25">
      <c r="A349" s="17">
        <v>2023</v>
      </c>
      <c r="B349" s="19">
        <v>45108</v>
      </c>
      <c r="C349" s="19">
        <v>45199</v>
      </c>
      <c r="D349" s="23">
        <v>45105</v>
      </c>
      <c r="E349" s="20" t="s">
        <v>49</v>
      </c>
      <c r="F349" s="20" t="s">
        <v>79</v>
      </c>
      <c r="G349" s="20" t="s">
        <v>569</v>
      </c>
      <c r="H349" s="20" t="s">
        <v>570</v>
      </c>
      <c r="I349" s="5" t="s">
        <v>571</v>
      </c>
      <c r="J349" s="20" t="s">
        <v>372</v>
      </c>
      <c r="K349" s="20" t="s">
        <v>559</v>
      </c>
      <c r="L349" s="20" t="s">
        <v>177</v>
      </c>
      <c r="M349" s="20" t="s">
        <v>148</v>
      </c>
      <c r="N349" s="14">
        <v>45211</v>
      </c>
      <c r="O349" s="20" t="s">
        <v>148</v>
      </c>
      <c r="P349" s="19">
        <v>45199</v>
      </c>
      <c r="Q349" s="25"/>
    </row>
    <row r="350" spans="1:17" x14ac:dyDescent="0.25">
      <c r="A350" s="17">
        <v>2023</v>
      </c>
      <c r="B350" s="19">
        <v>45108</v>
      </c>
      <c r="C350" s="19">
        <v>45199</v>
      </c>
      <c r="D350" s="23">
        <v>45105</v>
      </c>
      <c r="E350" s="20" t="s">
        <v>49</v>
      </c>
      <c r="F350" s="20" t="s">
        <v>79</v>
      </c>
      <c r="G350" s="20" t="s">
        <v>569</v>
      </c>
      <c r="H350" s="20" t="s">
        <v>570</v>
      </c>
      <c r="I350" s="5" t="s">
        <v>571</v>
      </c>
      <c r="J350" s="20" t="s">
        <v>206</v>
      </c>
      <c r="K350" s="20" t="s">
        <v>207</v>
      </c>
      <c r="L350" s="20" t="s">
        <v>208</v>
      </c>
      <c r="M350" s="20" t="s">
        <v>148</v>
      </c>
      <c r="N350" s="14">
        <v>45211</v>
      </c>
      <c r="O350" s="20" t="s">
        <v>148</v>
      </c>
      <c r="P350" s="19">
        <v>45199</v>
      </c>
      <c r="Q350" s="25"/>
    </row>
    <row r="351" spans="1:17" x14ac:dyDescent="0.25">
      <c r="A351" s="17">
        <v>2023</v>
      </c>
      <c r="B351" s="19">
        <v>45108</v>
      </c>
      <c r="C351" s="19">
        <v>45199</v>
      </c>
      <c r="D351" s="23">
        <v>45105</v>
      </c>
      <c r="E351" s="20" t="s">
        <v>49</v>
      </c>
      <c r="F351" s="20" t="s">
        <v>79</v>
      </c>
      <c r="G351" s="20" t="s">
        <v>569</v>
      </c>
      <c r="H351" s="20" t="s">
        <v>570</v>
      </c>
      <c r="I351" s="5" t="s">
        <v>571</v>
      </c>
      <c r="J351" s="20" t="s">
        <v>203</v>
      </c>
      <c r="K351" s="20" t="s">
        <v>204</v>
      </c>
      <c r="L351" s="20" t="s">
        <v>560</v>
      </c>
      <c r="M351" s="20" t="s">
        <v>148</v>
      </c>
      <c r="N351" s="14">
        <v>45211</v>
      </c>
      <c r="O351" s="20" t="s">
        <v>148</v>
      </c>
      <c r="P351" s="19">
        <v>45199</v>
      </c>
      <c r="Q351" s="25"/>
    </row>
    <row r="352" spans="1:17" x14ac:dyDescent="0.25">
      <c r="A352" s="17">
        <v>2023</v>
      </c>
      <c r="B352" s="19">
        <v>45108</v>
      </c>
      <c r="C352" s="19">
        <v>45199</v>
      </c>
      <c r="D352" s="23">
        <v>45105</v>
      </c>
      <c r="E352" s="20" t="s">
        <v>49</v>
      </c>
      <c r="F352" s="20" t="s">
        <v>79</v>
      </c>
      <c r="G352" s="20" t="s">
        <v>569</v>
      </c>
      <c r="H352" s="20" t="s">
        <v>570</v>
      </c>
      <c r="I352" s="5" t="s">
        <v>571</v>
      </c>
      <c r="J352" s="20" t="s">
        <v>202</v>
      </c>
      <c r="K352" s="20" t="s">
        <v>244</v>
      </c>
      <c r="L352" s="20" t="s">
        <v>80</v>
      </c>
      <c r="M352" s="20" t="s">
        <v>148</v>
      </c>
      <c r="N352" s="14">
        <v>45211</v>
      </c>
      <c r="O352" s="20" t="s">
        <v>148</v>
      </c>
      <c r="P352" s="19">
        <v>45199</v>
      </c>
      <c r="Q352" s="25"/>
    </row>
    <row r="353" spans="1:17" x14ac:dyDescent="0.25">
      <c r="A353" s="17">
        <v>2023</v>
      </c>
      <c r="B353" s="19">
        <v>45108</v>
      </c>
      <c r="C353" s="19">
        <v>45199</v>
      </c>
      <c r="D353" s="23">
        <v>45105</v>
      </c>
      <c r="E353" s="20" t="s">
        <v>49</v>
      </c>
      <c r="F353" s="20" t="s">
        <v>79</v>
      </c>
      <c r="G353" s="20" t="s">
        <v>569</v>
      </c>
      <c r="H353" s="20" t="s">
        <v>570</v>
      </c>
      <c r="I353" s="5" t="s">
        <v>571</v>
      </c>
      <c r="J353" s="20" t="s">
        <v>374</v>
      </c>
      <c r="K353" s="20" t="s">
        <v>245</v>
      </c>
      <c r="L353" s="20" t="s">
        <v>561</v>
      </c>
      <c r="M353" s="20" t="s">
        <v>148</v>
      </c>
      <c r="N353" s="14">
        <v>45211</v>
      </c>
      <c r="O353" s="20" t="s">
        <v>148</v>
      </c>
      <c r="P353" s="19">
        <v>45199</v>
      </c>
      <c r="Q353" s="25"/>
    </row>
    <row r="354" spans="1:17" x14ac:dyDescent="0.25">
      <c r="A354" s="17">
        <v>2023</v>
      </c>
      <c r="B354" s="19">
        <v>45108</v>
      </c>
      <c r="C354" s="19">
        <v>45199</v>
      </c>
      <c r="D354" s="23">
        <v>45105</v>
      </c>
      <c r="E354" s="20" t="s">
        <v>49</v>
      </c>
      <c r="F354" s="20" t="s">
        <v>79</v>
      </c>
      <c r="G354" s="20" t="s">
        <v>569</v>
      </c>
      <c r="H354" s="20" t="s">
        <v>570</v>
      </c>
      <c r="I354" s="5" t="s">
        <v>571</v>
      </c>
      <c r="J354" s="20" t="s">
        <v>362</v>
      </c>
      <c r="K354" s="20" t="s">
        <v>210</v>
      </c>
      <c r="L354" s="20" t="s">
        <v>562</v>
      </c>
      <c r="M354" s="20" t="s">
        <v>148</v>
      </c>
      <c r="N354" s="14">
        <v>45211</v>
      </c>
      <c r="O354" s="20" t="s">
        <v>148</v>
      </c>
      <c r="P354" s="19">
        <v>45199</v>
      </c>
      <c r="Q354" s="25"/>
    </row>
    <row r="355" spans="1:17" x14ac:dyDescent="0.25">
      <c r="A355" s="17">
        <v>2023</v>
      </c>
      <c r="B355" s="19">
        <v>45108</v>
      </c>
      <c r="C355" s="19">
        <v>45199</v>
      </c>
      <c r="D355" s="23">
        <v>45105</v>
      </c>
      <c r="E355" s="20" t="s">
        <v>49</v>
      </c>
      <c r="F355" s="20" t="s">
        <v>79</v>
      </c>
      <c r="G355" s="20" t="s">
        <v>569</v>
      </c>
      <c r="H355" s="20" t="s">
        <v>570</v>
      </c>
      <c r="I355" s="5" t="s">
        <v>571</v>
      </c>
      <c r="J355" s="20" t="s">
        <v>572</v>
      </c>
      <c r="K355" s="20" t="s">
        <v>573</v>
      </c>
      <c r="L355" s="20" t="s">
        <v>93</v>
      </c>
      <c r="M355" s="20" t="s">
        <v>148</v>
      </c>
      <c r="N355" s="14">
        <v>45211</v>
      </c>
      <c r="O355" s="20" t="s">
        <v>148</v>
      </c>
      <c r="P355" s="19">
        <v>45199</v>
      </c>
      <c r="Q355" s="25"/>
    </row>
    <row r="356" spans="1:17" x14ac:dyDescent="0.25">
      <c r="A356" s="17">
        <v>2023</v>
      </c>
      <c r="B356" s="19">
        <v>45108</v>
      </c>
      <c r="C356" s="19">
        <v>45199</v>
      </c>
      <c r="D356" s="23">
        <v>45105</v>
      </c>
      <c r="E356" s="20" t="s">
        <v>49</v>
      </c>
      <c r="F356" s="20" t="s">
        <v>79</v>
      </c>
      <c r="G356" s="20" t="s">
        <v>569</v>
      </c>
      <c r="H356" s="20" t="s">
        <v>570</v>
      </c>
      <c r="I356" s="5" t="s">
        <v>571</v>
      </c>
      <c r="J356" s="20" t="s">
        <v>376</v>
      </c>
      <c r="K356" s="20" t="s">
        <v>377</v>
      </c>
      <c r="L356" s="20" t="s">
        <v>378</v>
      </c>
      <c r="M356" s="20" t="s">
        <v>148</v>
      </c>
      <c r="N356" s="14">
        <v>45211</v>
      </c>
      <c r="O356" s="20" t="s">
        <v>148</v>
      </c>
      <c r="P356" s="19">
        <v>45199</v>
      </c>
      <c r="Q356" s="25"/>
    </row>
    <row r="357" spans="1:17" x14ac:dyDescent="0.25">
      <c r="A357" s="17">
        <v>2023</v>
      </c>
      <c r="B357" s="19">
        <v>45108</v>
      </c>
      <c r="C357" s="19">
        <v>45199</v>
      </c>
      <c r="D357" s="23">
        <v>45105</v>
      </c>
      <c r="E357" s="20" t="s">
        <v>49</v>
      </c>
      <c r="F357" s="20" t="s">
        <v>79</v>
      </c>
      <c r="G357" s="20" t="s">
        <v>569</v>
      </c>
      <c r="H357" s="20" t="s">
        <v>570</v>
      </c>
      <c r="I357" s="5" t="s">
        <v>571</v>
      </c>
      <c r="J357" s="20" t="s">
        <v>217</v>
      </c>
      <c r="K357" s="20" t="s">
        <v>218</v>
      </c>
      <c r="L357" s="20" t="s">
        <v>219</v>
      </c>
      <c r="M357" s="20" t="s">
        <v>148</v>
      </c>
      <c r="N357" s="14">
        <v>45211</v>
      </c>
      <c r="O357" s="20" t="s">
        <v>148</v>
      </c>
      <c r="P357" s="19">
        <v>45199</v>
      </c>
      <c r="Q357" s="25"/>
    </row>
    <row r="358" spans="1:17" x14ac:dyDescent="0.25">
      <c r="A358" s="17">
        <v>2023</v>
      </c>
      <c r="B358" s="19">
        <v>45108</v>
      </c>
      <c r="C358" s="19">
        <v>45199</v>
      </c>
      <c r="D358" s="23">
        <v>45105</v>
      </c>
      <c r="E358" s="20" t="s">
        <v>49</v>
      </c>
      <c r="F358" s="20" t="s">
        <v>79</v>
      </c>
      <c r="G358" s="20" t="s">
        <v>569</v>
      </c>
      <c r="H358" s="20" t="s">
        <v>570</v>
      </c>
      <c r="I358" s="5" t="s">
        <v>571</v>
      </c>
      <c r="J358" s="20" t="s">
        <v>563</v>
      </c>
      <c r="K358" s="20" t="s">
        <v>368</v>
      </c>
      <c r="L358" s="20" t="s">
        <v>95</v>
      </c>
      <c r="M358" s="20" t="s">
        <v>148</v>
      </c>
      <c r="N358" s="14">
        <v>45211</v>
      </c>
      <c r="O358" s="20" t="s">
        <v>148</v>
      </c>
      <c r="P358" s="19">
        <v>45199</v>
      </c>
      <c r="Q358" s="25"/>
    </row>
    <row r="359" spans="1:17" x14ac:dyDescent="0.25">
      <c r="A359" s="17">
        <v>2023</v>
      </c>
      <c r="B359" s="19">
        <v>45108</v>
      </c>
      <c r="C359" s="19">
        <v>45199</v>
      </c>
      <c r="D359" s="23">
        <v>45168</v>
      </c>
      <c r="E359" s="20" t="s">
        <v>49</v>
      </c>
      <c r="F359" s="20" t="s">
        <v>401</v>
      </c>
      <c r="G359" s="20" t="s">
        <v>574</v>
      </c>
      <c r="H359" s="20" t="s">
        <v>575</v>
      </c>
      <c r="I359" s="5" t="s">
        <v>740</v>
      </c>
      <c r="J359" s="20" t="s">
        <v>530</v>
      </c>
      <c r="K359" s="20" t="s">
        <v>531</v>
      </c>
      <c r="L359" s="15" t="s">
        <v>184</v>
      </c>
      <c r="M359" s="20" t="s">
        <v>148</v>
      </c>
      <c r="N359" s="14">
        <v>45211</v>
      </c>
      <c r="O359" s="20" t="s">
        <v>148</v>
      </c>
      <c r="P359" s="19">
        <v>45199</v>
      </c>
      <c r="Q359" s="25"/>
    </row>
    <row r="360" spans="1:17" x14ac:dyDescent="0.25">
      <c r="A360" s="17">
        <v>2023</v>
      </c>
      <c r="B360" s="19">
        <v>45108</v>
      </c>
      <c r="C360" s="19">
        <v>45199</v>
      </c>
      <c r="D360" s="23">
        <v>45168</v>
      </c>
      <c r="E360" s="20" t="s">
        <v>49</v>
      </c>
      <c r="F360" s="20" t="s">
        <v>401</v>
      </c>
      <c r="G360" s="20" t="s">
        <v>574</v>
      </c>
      <c r="H360" s="20" t="s">
        <v>575</v>
      </c>
      <c r="I360" s="5" t="s">
        <v>740</v>
      </c>
      <c r="J360" s="20" t="s">
        <v>372</v>
      </c>
      <c r="K360" s="20" t="s">
        <v>559</v>
      </c>
      <c r="L360" s="20" t="s">
        <v>177</v>
      </c>
      <c r="M360" s="20" t="s">
        <v>148</v>
      </c>
      <c r="N360" s="14">
        <v>45211</v>
      </c>
      <c r="O360" s="20" t="s">
        <v>148</v>
      </c>
      <c r="P360" s="19">
        <v>45199</v>
      </c>
      <c r="Q360" s="25"/>
    </row>
    <row r="361" spans="1:17" x14ac:dyDescent="0.25">
      <c r="A361" s="17">
        <v>2023</v>
      </c>
      <c r="B361" s="19">
        <v>45108</v>
      </c>
      <c r="C361" s="19">
        <v>45199</v>
      </c>
      <c r="D361" s="23">
        <v>45168</v>
      </c>
      <c r="E361" s="20" t="s">
        <v>49</v>
      </c>
      <c r="F361" s="20" t="s">
        <v>401</v>
      </c>
      <c r="G361" s="20" t="s">
        <v>574</v>
      </c>
      <c r="H361" s="20" t="s">
        <v>575</v>
      </c>
      <c r="I361" s="5" t="s">
        <v>740</v>
      </c>
      <c r="J361" s="20" t="s">
        <v>206</v>
      </c>
      <c r="K361" s="20" t="s">
        <v>207</v>
      </c>
      <c r="L361" s="20" t="s">
        <v>208</v>
      </c>
      <c r="M361" s="20" t="s">
        <v>148</v>
      </c>
      <c r="N361" s="14">
        <v>45211</v>
      </c>
      <c r="O361" s="20" t="s">
        <v>148</v>
      </c>
      <c r="P361" s="19">
        <v>45199</v>
      </c>
      <c r="Q361" s="25"/>
    </row>
    <row r="362" spans="1:17" x14ac:dyDescent="0.25">
      <c r="A362" s="17">
        <v>2023</v>
      </c>
      <c r="B362" s="19">
        <v>45108</v>
      </c>
      <c r="C362" s="19">
        <v>45199</v>
      </c>
      <c r="D362" s="23">
        <v>45168</v>
      </c>
      <c r="E362" s="20" t="s">
        <v>49</v>
      </c>
      <c r="F362" s="20" t="s">
        <v>401</v>
      </c>
      <c r="G362" s="20" t="s">
        <v>574</v>
      </c>
      <c r="H362" s="20" t="s">
        <v>575</v>
      </c>
      <c r="I362" s="5" t="s">
        <v>740</v>
      </c>
      <c r="J362" s="20" t="s">
        <v>203</v>
      </c>
      <c r="K362" s="20" t="s">
        <v>204</v>
      </c>
      <c r="L362" s="20" t="s">
        <v>560</v>
      </c>
      <c r="M362" s="20" t="s">
        <v>148</v>
      </c>
      <c r="N362" s="14">
        <v>45211</v>
      </c>
      <c r="O362" s="20" t="s">
        <v>148</v>
      </c>
      <c r="P362" s="19">
        <v>45199</v>
      </c>
      <c r="Q362" s="25"/>
    </row>
    <row r="363" spans="1:17" x14ac:dyDescent="0.25">
      <c r="A363" s="17">
        <v>2023</v>
      </c>
      <c r="B363" s="19">
        <v>45108</v>
      </c>
      <c r="C363" s="19">
        <v>45199</v>
      </c>
      <c r="D363" s="23">
        <v>45168</v>
      </c>
      <c r="E363" s="20" t="s">
        <v>49</v>
      </c>
      <c r="F363" s="20" t="s">
        <v>401</v>
      </c>
      <c r="G363" s="20" t="s">
        <v>574</v>
      </c>
      <c r="H363" s="20" t="s">
        <v>575</v>
      </c>
      <c r="I363" s="5" t="s">
        <v>740</v>
      </c>
      <c r="J363" s="20" t="s">
        <v>202</v>
      </c>
      <c r="K363" s="20" t="s">
        <v>244</v>
      </c>
      <c r="L363" s="20" t="s">
        <v>80</v>
      </c>
      <c r="M363" s="20" t="s">
        <v>148</v>
      </c>
      <c r="N363" s="14">
        <v>45211</v>
      </c>
      <c r="O363" s="20" t="s">
        <v>148</v>
      </c>
      <c r="P363" s="19">
        <v>45199</v>
      </c>
      <c r="Q363" s="25"/>
    </row>
    <row r="364" spans="1:17" x14ac:dyDescent="0.25">
      <c r="A364" s="17">
        <v>2023</v>
      </c>
      <c r="B364" s="19">
        <v>45108</v>
      </c>
      <c r="C364" s="19">
        <v>45199</v>
      </c>
      <c r="D364" s="23">
        <v>45168</v>
      </c>
      <c r="E364" s="20" t="s">
        <v>49</v>
      </c>
      <c r="F364" s="20" t="s">
        <v>401</v>
      </c>
      <c r="G364" s="20" t="s">
        <v>574</v>
      </c>
      <c r="H364" s="20" t="s">
        <v>575</v>
      </c>
      <c r="I364" s="5" t="s">
        <v>740</v>
      </c>
      <c r="J364" s="20" t="s">
        <v>374</v>
      </c>
      <c r="K364" s="20" t="s">
        <v>245</v>
      </c>
      <c r="L364" s="20" t="s">
        <v>561</v>
      </c>
      <c r="M364" s="20" t="s">
        <v>148</v>
      </c>
      <c r="N364" s="14">
        <v>45211</v>
      </c>
      <c r="O364" s="20" t="s">
        <v>148</v>
      </c>
      <c r="P364" s="19">
        <v>45199</v>
      </c>
      <c r="Q364" s="25"/>
    </row>
    <row r="365" spans="1:17" x14ac:dyDescent="0.25">
      <c r="A365" s="17">
        <v>2023</v>
      </c>
      <c r="B365" s="19">
        <v>45108</v>
      </c>
      <c r="C365" s="19">
        <v>45199</v>
      </c>
      <c r="D365" s="23">
        <v>45168</v>
      </c>
      <c r="E365" s="20" t="s">
        <v>49</v>
      </c>
      <c r="F365" s="20" t="s">
        <v>401</v>
      </c>
      <c r="G365" s="20" t="s">
        <v>574</v>
      </c>
      <c r="H365" s="20" t="s">
        <v>575</v>
      </c>
      <c r="I365" s="5" t="s">
        <v>740</v>
      </c>
      <c r="J365" s="20" t="s">
        <v>362</v>
      </c>
      <c r="K365" s="20" t="s">
        <v>210</v>
      </c>
      <c r="L365" s="20" t="s">
        <v>562</v>
      </c>
      <c r="M365" s="20" t="s">
        <v>148</v>
      </c>
      <c r="N365" s="14">
        <v>45211</v>
      </c>
      <c r="O365" s="20" t="s">
        <v>148</v>
      </c>
      <c r="P365" s="19">
        <v>45199</v>
      </c>
      <c r="Q365" s="25"/>
    </row>
    <row r="366" spans="1:17" x14ac:dyDescent="0.25">
      <c r="A366" s="17">
        <v>2023</v>
      </c>
      <c r="B366" s="19">
        <v>45108</v>
      </c>
      <c r="C366" s="19">
        <v>45199</v>
      </c>
      <c r="D366" s="23">
        <v>45168</v>
      </c>
      <c r="E366" s="20" t="s">
        <v>49</v>
      </c>
      <c r="F366" s="20" t="s">
        <v>401</v>
      </c>
      <c r="G366" s="20" t="s">
        <v>574</v>
      </c>
      <c r="H366" s="20" t="s">
        <v>575</v>
      </c>
      <c r="I366" s="5" t="s">
        <v>740</v>
      </c>
      <c r="J366" s="20" t="s">
        <v>572</v>
      </c>
      <c r="K366" s="20" t="s">
        <v>573</v>
      </c>
      <c r="L366" s="20" t="s">
        <v>93</v>
      </c>
      <c r="M366" s="20" t="s">
        <v>148</v>
      </c>
      <c r="N366" s="14">
        <v>45211</v>
      </c>
      <c r="O366" s="20" t="s">
        <v>148</v>
      </c>
      <c r="P366" s="19">
        <v>45199</v>
      </c>
      <c r="Q366" s="25"/>
    </row>
    <row r="367" spans="1:17" x14ac:dyDescent="0.25">
      <c r="A367" s="17">
        <v>2023</v>
      </c>
      <c r="B367" s="19">
        <v>45108</v>
      </c>
      <c r="C367" s="19">
        <v>45199</v>
      </c>
      <c r="D367" s="23">
        <v>45168</v>
      </c>
      <c r="E367" s="20" t="s">
        <v>49</v>
      </c>
      <c r="F367" s="20" t="s">
        <v>401</v>
      </c>
      <c r="G367" s="20" t="s">
        <v>574</v>
      </c>
      <c r="H367" s="20" t="s">
        <v>575</v>
      </c>
      <c r="I367" s="5" t="s">
        <v>740</v>
      </c>
      <c r="J367" s="20" t="s">
        <v>376</v>
      </c>
      <c r="K367" s="20" t="s">
        <v>377</v>
      </c>
      <c r="L367" s="20" t="s">
        <v>378</v>
      </c>
      <c r="M367" s="20" t="s">
        <v>148</v>
      </c>
      <c r="N367" s="14">
        <v>45211</v>
      </c>
      <c r="O367" s="20" t="s">
        <v>148</v>
      </c>
      <c r="P367" s="19">
        <v>45199</v>
      </c>
      <c r="Q367" s="25"/>
    </row>
    <row r="368" spans="1:17" x14ac:dyDescent="0.25">
      <c r="A368" s="17">
        <v>2023</v>
      </c>
      <c r="B368" s="19">
        <v>45108</v>
      </c>
      <c r="C368" s="19">
        <v>45199</v>
      </c>
      <c r="D368" s="23">
        <v>45168</v>
      </c>
      <c r="E368" s="20" t="s">
        <v>49</v>
      </c>
      <c r="F368" s="20" t="s">
        <v>401</v>
      </c>
      <c r="G368" s="20" t="s">
        <v>574</v>
      </c>
      <c r="H368" s="20" t="s">
        <v>575</v>
      </c>
      <c r="I368" s="5" t="s">
        <v>740</v>
      </c>
      <c r="J368" s="20" t="s">
        <v>217</v>
      </c>
      <c r="K368" s="20" t="s">
        <v>218</v>
      </c>
      <c r="L368" s="20" t="s">
        <v>219</v>
      </c>
      <c r="M368" s="20" t="s">
        <v>148</v>
      </c>
      <c r="N368" s="14">
        <v>45211</v>
      </c>
      <c r="O368" s="20" t="s">
        <v>148</v>
      </c>
      <c r="P368" s="19">
        <v>45199</v>
      </c>
      <c r="Q368" s="25"/>
    </row>
    <row r="369" spans="1:17" x14ac:dyDescent="0.25">
      <c r="A369" s="17">
        <v>2023</v>
      </c>
      <c r="B369" s="19">
        <v>45108</v>
      </c>
      <c r="C369" s="19">
        <v>45199</v>
      </c>
      <c r="D369" s="23">
        <v>45168</v>
      </c>
      <c r="E369" s="20" t="s">
        <v>49</v>
      </c>
      <c r="F369" s="20" t="s">
        <v>401</v>
      </c>
      <c r="G369" s="20" t="s">
        <v>574</v>
      </c>
      <c r="H369" s="20" t="s">
        <v>575</v>
      </c>
      <c r="I369" s="5" t="s">
        <v>740</v>
      </c>
      <c r="J369" s="20" t="s">
        <v>563</v>
      </c>
      <c r="K369" s="20" t="s">
        <v>368</v>
      </c>
      <c r="L369" s="20" t="s">
        <v>95</v>
      </c>
      <c r="M369" s="20" t="s">
        <v>148</v>
      </c>
      <c r="N369" s="14">
        <v>45211</v>
      </c>
      <c r="O369" s="20" t="s">
        <v>148</v>
      </c>
      <c r="P369" s="19">
        <v>45199</v>
      </c>
      <c r="Q369" s="25"/>
    </row>
    <row r="370" spans="1:17" x14ac:dyDescent="0.25">
      <c r="A370" s="17">
        <v>2023</v>
      </c>
      <c r="B370" s="19">
        <v>45108</v>
      </c>
      <c r="C370" s="19">
        <v>45199</v>
      </c>
      <c r="D370" s="23">
        <v>45196</v>
      </c>
      <c r="E370" s="20" t="s">
        <v>49</v>
      </c>
      <c r="F370" s="20" t="s">
        <v>408</v>
      </c>
      <c r="G370" s="20" t="s">
        <v>576</v>
      </c>
      <c r="H370" s="20" t="s">
        <v>577</v>
      </c>
      <c r="I370" s="5" t="s">
        <v>741</v>
      </c>
      <c r="J370" s="20" t="s">
        <v>530</v>
      </c>
      <c r="K370" s="20" t="s">
        <v>531</v>
      </c>
      <c r="L370" s="15" t="s">
        <v>184</v>
      </c>
      <c r="M370" s="20" t="s">
        <v>148</v>
      </c>
      <c r="N370" s="14">
        <v>45211</v>
      </c>
      <c r="O370" s="20" t="s">
        <v>148</v>
      </c>
      <c r="P370" s="19">
        <v>45199</v>
      </c>
      <c r="Q370" s="25"/>
    </row>
    <row r="371" spans="1:17" x14ac:dyDescent="0.25">
      <c r="A371" s="17">
        <v>2023</v>
      </c>
      <c r="B371" s="19">
        <v>45108</v>
      </c>
      <c r="C371" s="19">
        <v>45199</v>
      </c>
      <c r="D371" s="23">
        <v>45196</v>
      </c>
      <c r="E371" s="20" t="s">
        <v>49</v>
      </c>
      <c r="F371" s="20" t="s">
        <v>408</v>
      </c>
      <c r="G371" s="20" t="s">
        <v>576</v>
      </c>
      <c r="H371" s="20" t="s">
        <v>577</v>
      </c>
      <c r="I371" s="5" t="s">
        <v>741</v>
      </c>
      <c r="J371" s="20" t="s">
        <v>372</v>
      </c>
      <c r="K371" s="20" t="s">
        <v>559</v>
      </c>
      <c r="L371" s="20" t="s">
        <v>177</v>
      </c>
      <c r="M371" s="20" t="s">
        <v>148</v>
      </c>
      <c r="N371" s="14">
        <v>45211</v>
      </c>
      <c r="O371" s="20" t="s">
        <v>148</v>
      </c>
      <c r="P371" s="19">
        <v>45199</v>
      </c>
      <c r="Q371" s="25"/>
    </row>
    <row r="372" spans="1:17" x14ac:dyDescent="0.25">
      <c r="A372" s="17">
        <v>2023</v>
      </c>
      <c r="B372" s="19">
        <v>45108</v>
      </c>
      <c r="C372" s="19">
        <v>45199</v>
      </c>
      <c r="D372" s="23">
        <v>45196</v>
      </c>
      <c r="E372" s="20" t="s">
        <v>49</v>
      </c>
      <c r="F372" s="20" t="s">
        <v>408</v>
      </c>
      <c r="G372" s="20" t="s">
        <v>576</v>
      </c>
      <c r="H372" s="20" t="s">
        <v>577</v>
      </c>
      <c r="I372" s="5" t="s">
        <v>741</v>
      </c>
      <c r="J372" s="20" t="s">
        <v>206</v>
      </c>
      <c r="K372" s="20" t="s">
        <v>207</v>
      </c>
      <c r="L372" s="20" t="s">
        <v>208</v>
      </c>
      <c r="M372" s="20" t="s">
        <v>148</v>
      </c>
      <c r="N372" s="14">
        <v>45211</v>
      </c>
      <c r="O372" s="20" t="s">
        <v>148</v>
      </c>
      <c r="P372" s="19">
        <v>45199</v>
      </c>
      <c r="Q372" s="25"/>
    </row>
    <row r="373" spans="1:17" x14ac:dyDescent="0.25">
      <c r="A373" s="17">
        <v>2023</v>
      </c>
      <c r="B373" s="19">
        <v>45108</v>
      </c>
      <c r="C373" s="19">
        <v>45199</v>
      </c>
      <c r="D373" s="23">
        <v>45196</v>
      </c>
      <c r="E373" s="20" t="s">
        <v>49</v>
      </c>
      <c r="F373" s="20" t="s">
        <v>408</v>
      </c>
      <c r="G373" s="20" t="s">
        <v>576</v>
      </c>
      <c r="H373" s="20" t="s">
        <v>577</v>
      </c>
      <c r="I373" s="5" t="s">
        <v>741</v>
      </c>
      <c r="J373" s="20" t="s">
        <v>203</v>
      </c>
      <c r="K373" s="20" t="s">
        <v>204</v>
      </c>
      <c r="L373" s="20" t="s">
        <v>560</v>
      </c>
      <c r="M373" s="20" t="s">
        <v>148</v>
      </c>
      <c r="N373" s="14">
        <v>45211</v>
      </c>
      <c r="O373" s="20" t="s">
        <v>148</v>
      </c>
      <c r="P373" s="19">
        <v>45199</v>
      </c>
      <c r="Q373" s="25"/>
    </row>
    <row r="374" spans="1:17" x14ac:dyDescent="0.25">
      <c r="A374" s="17">
        <v>2023</v>
      </c>
      <c r="B374" s="19">
        <v>45108</v>
      </c>
      <c r="C374" s="19">
        <v>45199</v>
      </c>
      <c r="D374" s="23">
        <v>45196</v>
      </c>
      <c r="E374" s="20" t="s">
        <v>49</v>
      </c>
      <c r="F374" s="20" t="s">
        <v>408</v>
      </c>
      <c r="G374" s="20" t="s">
        <v>576</v>
      </c>
      <c r="H374" s="20" t="s">
        <v>577</v>
      </c>
      <c r="I374" s="5" t="s">
        <v>741</v>
      </c>
      <c r="J374" s="20" t="s">
        <v>202</v>
      </c>
      <c r="K374" s="20" t="s">
        <v>244</v>
      </c>
      <c r="L374" s="20" t="s">
        <v>80</v>
      </c>
      <c r="M374" s="20" t="s">
        <v>148</v>
      </c>
      <c r="N374" s="14">
        <v>45211</v>
      </c>
      <c r="O374" s="20" t="s">
        <v>148</v>
      </c>
      <c r="P374" s="19">
        <v>45199</v>
      </c>
      <c r="Q374" s="25"/>
    </row>
    <row r="375" spans="1:17" x14ac:dyDescent="0.25">
      <c r="A375" s="17">
        <v>2023</v>
      </c>
      <c r="B375" s="19">
        <v>45108</v>
      </c>
      <c r="C375" s="19">
        <v>45199</v>
      </c>
      <c r="D375" s="23">
        <v>45196</v>
      </c>
      <c r="E375" s="20" t="s">
        <v>49</v>
      </c>
      <c r="F375" s="20" t="s">
        <v>408</v>
      </c>
      <c r="G375" s="20" t="s">
        <v>576</v>
      </c>
      <c r="H375" s="20" t="s">
        <v>577</v>
      </c>
      <c r="I375" s="5" t="s">
        <v>741</v>
      </c>
      <c r="J375" s="20" t="s">
        <v>374</v>
      </c>
      <c r="K375" s="20" t="s">
        <v>245</v>
      </c>
      <c r="L375" s="20" t="s">
        <v>561</v>
      </c>
      <c r="M375" s="20" t="s">
        <v>148</v>
      </c>
      <c r="N375" s="14">
        <v>45211</v>
      </c>
      <c r="O375" s="20" t="s">
        <v>148</v>
      </c>
      <c r="P375" s="19">
        <v>45199</v>
      </c>
      <c r="Q375" s="25"/>
    </row>
    <row r="376" spans="1:17" x14ac:dyDescent="0.25">
      <c r="A376" s="17">
        <v>2023</v>
      </c>
      <c r="B376" s="19">
        <v>45108</v>
      </c>
      <c r="C376" s="19">
        <v>45199</v>
      </c>
      <c r="D376" s="23">
        <v>45196</v>
      </c>
      <c r="E376" s="20" t="s">
        <v>49</v>
      </c>
      <c r="F376" s="20" t="s">
        <v>408</v>
      </c>
      <c r="G376" s="20" t="s">
        <v>576</v>
      </c>
      <c r="H376" s="20" t="s">
        <v>577</v>
      </c>
      <c r="I376" s="5" t="s">
        <v>741</v>
      </c>
      <c r="J376" s="20" t="s">
        <v>362</v>
      </c>
      <c r="K376" s="20" t="s">
        <v>210</v>
      </c>
      <c r="L376" s="20" t="s">
        <v>562</v>
      </c>
      <c r="M376" s="20" t="s">
        <v>148</v>
      </c>
      <c r="N376" s="14">
        <v>45211</v>
      </c>
      <c r="O376" s="20" t="s">
        <v>148</v>
      </c>
      <c r="P376" s="19">
        <v>45199</v>
      </c>
      <c r="Q376" s="25"/>
    </row>
    <row r="377" spans="1:17" x14ac:dyDescent="0.25">
      <c r="A377" s="17">
        <v>2023</v>
      </c>
      <c r="B377" s="19">
        <v>45108</v>
      </c>
      <c r="C377" s="19">
        <v>45199</v>
      </c>
      <c r="D377" s="23">
        <v>45196</v>
      </c>
      <c r="E377" s="20" t="s">
        <v>49</v>
      </c>
      <c r="F377" s="20" t="s">
        <v>408</v>
      </c>
      <c r="G377" s="20" t="s">
        <v>576</v>
      </c>
      <c r="H377" s="20" t="s">
        <v>577</v>
      </c>
      <c r="I377" s="5" t="s">
        <v>741</v>
      </c>
      <c r="J377" s="20" t="s">
        <v>572</v>
      </c>
      <c r="K377" s="20" t="s">
        <v>573</v>
      </c>
      <c r="L377" s="20" t="s">
        <v>93</v>
      </c>
      <c r="M377" s="20" t="s">
        <v>148</v>
      </c>
      <c r="N377" s="14">
        <v>45211</v>
      </c>
      <c r="O377" s="20" t="s">
        <v>148</v>
      </c>
      <c r="P377" s="19">
        <v>45199</v>
      </c>
      <c r="Q377" s="25"/>
    </row>
    <row r="378" spans="1:17" x14ac:dyDescent="0.25">
      <c r="A378" s="17">
        <v>2023</v>
      </c>
      <c r="B378" s="19">
        <v>45108</v>
      </c>
      <c r="C378" s="19">
        <v>45199</v>
      </c>
      <c r="D378" s="23">
        <v>45196</v>
      </c>
      <c r="E378" s="20" t="s">
        <v>49</v>
      </c>
      <c r="F378" s="20" t="s">
        <v>408</v>
      </c>
      <c r="G378" s="20" t="s">
        <v>576</v>
      </c>
      <c r="H378" s="20" t="s">
        <v>577</v>
      </c>
      <c r="I378" s="5" t="s">
        <v>741</v>
      </c>
      <c r="J378" s="20" t="s">
        <v>376</v>
      </c>
      <c r="K378" s="20" t="s">
        <v>377</v>
      </c>
      <c r="L378" s="20" t="s">
        <v>378</v>
      </c>
      <c r="M378" s="20" t="s">
        <v>148</v>
      </c>
      <c r="N378" s="14">
        <v>45211</v>
      </c>
      <c r="O378" s="20" t="s">
        <v>148</v>
      </c>
      <c r="P378" s="19">
        <v>45199</v>
      </c>
      <c r="Q378" s="25"/>
    </row>
    <row r="379" spans="1:17" x14ac:dyDescent="0.25">
      <c r="A379" s="17">
        <v>2023</v>
      </c>
      <c r="B379" s="19">
        <v>45108</v>
      </c>
      <c r="C379" s="19">
        <v>45199</v>
      </c>
      <c r="D379" s="23">
        <v>45196</v>
      </c>
      <c r="E379" s="20" t="s">
        <v>49</v>
      </c>
      <c r="F379" s="20" t="s">
        <v>408</v>
      </c>
      <c r="G379" s="20" t="s">
        <v>576</v>
      </c>
      <c r="H379" s="20" t="s">
        <v>577</v>
      </c>
      <c r="I379" s="5" t="s">
        <v>741</v>
      </c>
      <c r="J379" s="20" t="s">
        <v>217</v>
      </c>
      <c r="K379" s="20" t="s">
        <v>218</v>
      </c>
      <c r="L379" s="20" t="s">
        <v>219</v>
      </c>
      <c r="M379" s="20" t="s">
        <v>148</v>
      </c>
      <c r="N379" s="14">
        <v>45211</v>
      </c>
      <c r="O379" s="20" t="s">
        <v>148</v>
      </c>
      <c r="P379" s="19">
        <v>45199</v>
      </c>
      <c r="Q379" s="25"/>
    </row>
    <row r="380" spans="1:17" x14ac:dyDescent="0.25">
      <c r="A380" s="17">
        <v>2023</v>
      </c>
      <c r="B380" s="19">
        <v>45108</v>
      </c>
      <c r="C380" s="19">
        <v>45199</v>
      </c>
      <c r="D380" s="23">
        <v>45196</v>
      </c>
      <c r="E380" s="20" t="s">
        <v>49</v>
      </c>
      <c r="F380" s="20" t="s">
        <v>408</v>
      </c>
      <c r="G380" s="20" t="s">
        <v>576</v>
      </c>
      <c r="H380" s="20" t="s">
        <v>577</v>
      </c>
      <c r="I380" s="5" t="s">
        <v>741</v>
      </c>
      <c r="J380" s="20" t="s">
        <v>563</v>
      </c>
      <c r="K380" s="20" t="s">
        <v>368</v>
      </c>
      <c r="L380" s="20" t="s">
        <v>95</v>
      </c>
      <c r="M380" s="20" t="s">
        <v>148</v>
      </c>
      <c r="N380" s="14">
        <v>45211</v>
      </c>
      <c r="O380" s="20" t="s">
        <v>148</v>
      </c>
      <c r="P380" s="19">
        <v>45199</v>
      </c>
      <c r="Q380" s="25"/>
    </row>
    <row r="381" spans="1:17" x14ac:dyDescent="0.25">
      <c r="A381" s="17">
        <v>2023</v>
      </c>
      <c r="B381" s="19">
        <v>45108</v>
      </c>
      <c r="C381" s="19">
        <v>45199</v>
      </c>
      <c r="D381" s="23">
        <v>45190</v>
      </c>
      <c r="E381" s="20" t="s">
        <v>49</v>
      </c>
      <c r="F381" s="20" t="s">
        <v>408</v>
      </c>
      <c r="G381" s="20" t="s">
        <v>578</v>
      </c>
      <c r="H381" s="20" t="s">
        <v>226</v>
      </c>
      <c r="I381" s="5" t="s">
        <v>579</v>
      </c>
      <c r="J381" s="20" t="s">
        <v>226</v>
      </c>
      <c r="K381" s="20" t="s">
        <v>226</v>
      </c>
      <c r="L381" s="20" t="s">
        <v>226</v>
      </c>
      <c r="M381" s="20" t="s">
        <v>148</v>
      </c>
      <c r="N381" s="14">
        <v>45211</v>
      </c>
      <c r="O381" s="20" t="s">
        <v>148</v>
      </c>
      <c r="P381" s="19">
        <v>45199</v>
      </c>
      <c r="Q381" s="25"/>
    </row>
    <row r="382" spans="1:17" x14ac:dyDescent="0.25">
      <c r="A382" s="31">
        <v>2023</v>
      </c>
      <c r="B382" s="32">
        <v>45108</v>
      </c>
      <c r="C382" s="32">
        <v>45199</v>
      </c>
      <c r="D382" s="32">
        <v>45128</v>
      </c>
      <c r="E382" s="31" t="s">
        <v>49</v>
      </c>
      <c r="F382" s="31" t="s">
        <v>580</v>
      </c>
      <c r="G382" s="31" t="s">
        <v>580</v>
      </c>
      <c r="H382" s="31" t="s">
        <v>581</v>
      </c>
      <c r="I382" s="8" t="s">
        <v>582</v>
      </c>
      <c r="J382" s="31" t="s">
        <v>297</v>
      </c>
      <c r="K382" s="31" t="s">
        <v>298</v>
      </c>
      <c r="L382" s="31" t="s">
        <v>299</v>
      </c>
      <c r="M382" s="31" t="s">
        <v>448</v>
      </c>
      <c r="N382" s="14">
        <v>45211</v>
      </c>
      <c r="O382" s="31" t="s">
        <v>308</v>
      </c>
      <c r="P382" s="32">
        <v>45199</v>
      </c>
      <c r="Q382" s="31"/>
    </row>
    <row r="383" spans="1:17" x14ac:dyDescent="0.25">
      <c r="A383" s="31">
        <v>2023</v>
      </c>
      <c r="B383" s="32">
        <v>45108</v>
      </c>
      <c r="C383" s="32">
        <v>45199</v>
      </c>
      <c r="D383" s="32">
        <v>45128</v>
      </c>
      <c r="E383" s="31" t="s">
        <v>49</v>
      </c>
      <c r="F383" s="31" t="s">
        <v>580</v>
      </c>
      <c r="G383" s="31" t="s">
        <v>580</v>
      </c>
      <c r="H383" s="31" t="s">
        <v>450</v>
      </c>
      <c r="I383" s="8" t="s">
        <v>582</v>
      </c>
      <c r="J383" s="31" t="s">
        <v>309</v>
      </c>
      <c r="K383" s="31" t="s">
        <v>310</v>
      </c>
      <c r="L383" s="31" t="s">
        <v>208</v>
      </c>
      <c r="M383" s="31" t="s">
        <v>448</v>
      </c>
      <c r="N383" s="14">
        <v>45211</v>
      </c>
      <c r="O383" s="31" t="s">
        <v>308</v>
      </c>
      <c r="P383" s="32">
        <v>45199</v>
      </c>
      <c r="Q383" s="31"/>
    </row>
    <row r="384" spans="1:17" x14ac:dyDescent="0.25">
      <c r="A384" s="31">
        <v>2023</v>
      </c>
      <c r="B384" s="32">
        <v>45108</v>
      </c>
      <c r="C384" s="32">
        <v>45199</v>
      </c>
      <c r="D384" s="32">
        <v>45128</v>
      </c>
      <c r="E384" s="31" t="s">
        <v>49</v>
      </c>
      <c r="F384" s="31" t="s">
        <v>580</v>
      </c>
      <c r="G384" s="31" t="s">
        <v>580</v>
      </c>
      <c r="H384" s="31" t="s">
        <v>450</v>
      </c>
      <c r="I384" s="8" t="s">
        <v>582</v>
      </c>
      <c r="J384" s="31" t="s">
        <v>311</v>
      </c>
      <c r="K384" s="31" t="s">
        <v>164</v>
      </c>
      <c r="L384" s="31" t="s">
        <v>80</v>
      </c>
      <c r="M384" s="31" t="s">
        <v>448</v>
      </c>
      <c r="N384" s="14">
        <v>45211</v>
      </c>
      <c r="O384" s="31" t="s">
        <v>308</v>
      </c>
      <c r="P384" s="32">
        <v>45199</v>
      </c>
      <c r="Q384" s="31"/>
    </row>
    <row r="385" spans="1:17" x14ac:dyDescent="0.25">
      <c r="A385" s="31">
        <v>2023</v>
      </c>
      <c r="B385" s="32">
        <v>45108</v>
      </c>
      <c r="C385" s="32">
        <v>45199</v>
      </c>
      <c r="D385" s="32">
        <v>45128</v>
      </c>
      <c r="E385" s="31" t="s">
        <v>49</v>
      </c>
      <c r="F385" s="31" t="s">
        <v>580</v>
      </c>
      <c r="G385" s="31" t="s">
        <v>580</v>
      </c>
      <c r="H385" s="31" t="s">
        <v>450</v>
      </c>
      <c r="I385" s="8" t="s">
        <v>582</v>
      </c>
      <c r="J385" s="31" t="s">
        <v>313</v>
      </c>
      <c r="K385" s="31" t="s">
        <v>452</v>
      </c>
      <c r="L385" s="31" t="s">
        <v>315</v>
      </c>
      <c r="M385" s="31" t="s">
        <v>448</v>
      </c>
      <c r="N385" s="14">
        <v>45211</v>
      </c>
      <c r="O385" s="31" t="s">
        <v>308</v>
      </c>
      <c r="P385" s="32">
        <v>45199</v>
      </c>
      <c r="Q385" s="31"/>
    </row>
    <row r="386" spans="1:17" x14ac:dyDescent="0.25">
      <c r="A386" s="31">
        <v>2023</v>
      </c>
      <c r="B386" s="32">
        <v>45108</v>
      </c>
      <c r="C386" s="32">
        <v>45199</v>
      </c>
      <c r="D386" s="32">
        <v>45128</v>
      </c>
      <c r="E386" s="31" t="s">
        <v>49</v>
      </c>
      <c r="F386" s="31" t="s">
        <v>580</v>
      </c>
      <c r="G386" s="31" t="s">
        <v>580</v>
      </c>
      <c r="H386" s="31" t="s">
        <v>450</v>
      </c>
      <c r="I386" s="8" t="s">
        <v>582</v>
      </c>
      <c r="J386" s="31" t="s">
        <v>316</v>
      </c>
      <c r="K386" s="31" t="s">
        <v>453</v>
      </c>
      <c r="L386" s="31" t="s">
        <v>178</v>
      </c>
      <c r="M386" s="31" t="s">
        <v>448</v>
      </c>
      <c r="N386" s="14">
        <v>45211</v>
      </c>
      <c r="O386" s="31" t="s">
        <v>308</v>
      </c>
      <c r="P386" s="32">
        <v>45199</v>
      </c>
      <c r="Q386" s="31"/>
    </row>
    <row r="387" spans="1:17" x14ac:dyDescent="0.25">
      <c r="A387" s="31">
        <v>2023</v>
      </c>
      <c r="B387" s="32">
        <v>45108</v>
      </c>
      <c r="C387" s="32">
        <v>45199</v>
      </c>
      <c r="D387" s="32">
        <v>45128</v>
      </c>
      <c r="E387" s="31" t="s">
        <v>49</v>
      </c>
      <c r="F387" s="31" t="s">
        <v>580</v>
      </c>
      <c r="G387" s="31" t="s">
        <v>580</v>
      </c>
      <c r="H387" s="31" t="s">
        <v>450</v>
      </c>
      <c r="I387" s="8" t="s">
        <v>582</v>
      </c>
      <c r="J387" s="31" t="s">
        <v>454</v>
      </c>
      <c r="K387" s="31" t="s">
        <v>455</v>
      </c>
      <c r="L387" s="31" t="s">
        <v>320</v>
      </c>
      <c r="M387" s="31" t="s">
        <v>448</v>
      </c>
      <c r="N387" s="14">
        <v>45211</v>
      </c>
      <c r="O387" s="31" t="s">
        <v>308</v>
      </c>
      <c r="P387" s="32">
        <v>45199</v>
      </c>
      <c r="Q387" s="31"/>
    </row>
    <row r="388" spans="1:17" x14ac:dyDescent="0.25">
      <c r="A388" s="31">
        <v>2023</v>
      </c>
      <c r="B388" s="32">
        <v>45108</v>
      </c>
      <c r="C388" s="32">
        <v>45199</v>
      </c>
      <c r="D388" s="32">
        <v>45128</v>
      </c>
      <c r="E388" s="31" t="s">
        <v>49</v>
      </c>
      <c r="F388" s="31" t="s">
        <v>580</v>
      </c>
      <c r="G388" s="31" t="s">
        <v>580</v>
      </c>
      <c r="H388" s="31" t="s">
        <v>450</v>
      </c>
      <c r="I388" s="8" t="s">
        <v>582</v>
      </c>
      <c r="J388" s="31" t="s">
        <v>457</v>
      </c>
      <c r="K388" s="31" t="s">
        <v>458</v>
      </c>
      <c r="L388" s="31" t="s">
        <v>453</v>
      </c>
      <c r="M388" s="31" t="s">
        <v>448</v>
      </c>
      <c r="N388" s="14">
        <v>45211</v>
      </c>
      <c r="O388" s="31" t="s">
        <v>308</v>
      </c>
      <c r="P388" s="32">
        <v>45199</v>
      </c>
      <c r="Q388" s="31"/>
    </row>
    <row r="389" spans="1:17" x14ac:dyDescent="0.25">
      <c r="A389" s="31">
        <v>2023</v>
      </c>
      <c r="B389" s="32">
        <v>45108</v>
      </c>
      <c r="C389" s="32">
        <v>45199</v>
      </c>
      <c r="D389" s="32">
        <v>45128</v>
      </c>
      <c r="E389" s="31" t="s">
        <v>49</v>
      </c>
      <c r="F389" s="31" t="s">
        <v>580</v>
      </c>
      <c r="G389" s="31" t="s">
        <v>580</v>
      </c>
      <c r="H389" s="31" t="s">
        <v>450</v>
      </c>
      <c r="I389" s="8" t="s">
        <v>582</v>
      </c>
      <c r="J389" s="31" t="s">
        <v>327</v>
      </c>
      <c r="K389" s="31" t="s">
        <v>328</v>
      </c>
      <c r="L389" s="31" t="s">
        <v>244</v>
      </c>
      <c r="M389" s="31" t="s">
        <v>448</v>
      </c>
      <c r="N389" s="14">
        <v>45211</v>
      </c>
      <c r="O389" s="31" t="s">
        <v>308</v>
      </c>
      <c r="P389" s="32">
        <v>45199</v>
      </c>
      <c r="Q389" s="31"/>
    </row>
    <row r="390" spans="1:17" x14ac:dyDescent="0.25">
      <c r="A390" s="31">
        <v>2023</v>
      </c>
      <c r="B390" s="32">
        <v>45108</v>
      </c>
      <c r="C390" s="32">
        <v>45199</v>
      </c>
      <c r="D390" s="32">
        <v>45128</v>
      </c>
      <c r="E390" s="31" t="s">
        <v>49</v>
      </c>
      <c r="F390" s="31" t="s">
        <v>580</v>
      </c>
      <c r="G390" s="31" t="s">
        <v>580</v>
      </c>
      <c r="H390" s="31" t="s">
        <v>450</v>
      </c>
      <c r="I390" s="8" t="s">
        <v>582</v>
      </c>
      <c r="J390" s="31" t="s">
        <v>329</v>
      </c>
      <c r="K390" s="31" t="s">
        <v>330</v>
      </c>
      <c r="L390" s="31" t="s">
        <v>331</v>
      </c>
      <c r="M390" s="31" t="s">
        <v>448</v>
      </c>
      <c r="N390" s="14">
        <v>45211</v>
      </c>
      <c r="O390" s="31" t="s">
        <v>308</v>
      </c>
      <c r="P390" s="32">
        <v>45199</v>
      </c>
      <c r="Q390" s="31"/>
    </row>
    <row r="391" spans="1:17" x14ac:dyDescent="0.25">
      <c r="A391" s="31">
        <v>2023</v>
      </c>
      <c r="B391" s="32">
        <v>45108</v>
      </c>
      <c r="C391" s="32">
        <v>45199</v>
      </c>
      <c r="D391" s="32">
        <v>45140</v>
      </c>
      <c r="E391" s="31" t="s">
        <v>49</v>
      </c>
      <c r="F391" s="31" t="s">
        <v>443</v>
      </c>
      <c r="G391" s="31" t="s">
        <v>443</v>
      </c>
      <c r="H391" s="40" t="s">
        <v>583</v>
      </c>
      <c r="I391" s="8" t="s">
        <v>584</v>
      </c>
      <c r="J391" s="40" t="s">
        <v>297</v>
      </c>
      <c r="K391" s="40" t="s">
        <v>298</v>
      </c>
      <c r="L391" s="40" t="s">
        <v>299</v>
      </c>
      <c r="M391" s="31" t="s">
        <v>448</v>
      </c>
      <c r="N391" s="14">
        <v>45211</v>
      </c>
      <c r="O391" s="31" t="s">
        <v>335</v>
      </c>
      <c r="P391" s="32">
        <v>45199</v>
      </c>
      <c r="Q391" s="31"/>
    </row>
    <row r="392" spans="1:17" x14ac:dyDescent="0.25">
      <c r="A392" s="31">
        <v>2023</v>
      </c>
      <c r="B392" s="32">
        <v>45108</v>
      </c>
      <c r="C392" s="32">
        <v>45199</v>
      </c>
      <c r="D392" s="32">
        <v>45140</v>
      </c>
      <c r="E392" s="31" t="s">
        <v>49</v>
      </c>
      <c r="F392" s="31" t="s">
        <v>443</v>
      </c>
      <c r="G392" s="31" t="s">
        <v>443</v>
      </c>
      <c r="H392" s="40" t="s">
        <v>585</v>
      </c>
      <c r="I392" s="8" t="s">
        <v>584</v>
      </c>
      <c r="J392" s="31" t="s">
        <v>309</v>
      </c>
      <c r="K392" s="31" t="s">
        <v>310</v>
      </c>
      <c r="L392" s="31" t="s">
        <v>208</v>
      </c>
      <c r="M392" s="31" t="s">
        <v>448</v>
      </c>
      <c r="N392" s="14">
        <v>45211</v>
      </c>
      <c r="O392" s="31" t="s">
        <v>335</v>
      </c>
      <c r="P392" s="32">
        <v>45199</v>
      </c>
      <c r="Q392" s="31"/>
    </row>
    <row r="393" spans="1:17" x14ac:dyDescent="0.25">
      <c r="A393" s="31">
        <v>2023</v>
      </c>
      <c r="B393" s="32">
        <v>45108</v>
      </c>
      <c r="C393" s="32">
        <v>45199</v>
      </c>
      <c r="D393" s="32">
        <v>45140</v>
      </c>
      <c r="E393" s="31" t="s">
        <v>49</v>
      </c>
      <c r="F393" s="31" t="s">
        <v>443</v>
      </c>
      <c r="G393" s="31" t="s">
        <v>443</v>
      </c>
      <c r="H393" s="40" t="s">
        <v>585</v>
      </c>
      <c r="I393" s="8" t="s">
        <v>584</v>
      </c>
      <c r="J393" s="31" t="s">
        <v>311</v>
      </c>
      <c r="K393" s="31" t="s">
        <v>164</v>
      </c>
      <c r="L393" s="31" t="s">
        <v>80</v>
      </c>
      <c r="M393" s="31" t="s">
        <v>448</v>
      </c>
      <c r="N393" s="14">
        <v>45211</v>
      </c>
      <c r="O393" s="31" t="s">
        <v>335</v>
      </c>
      <c r="P393" s="32">
        <v>45199</v>
      </c>
      <c r="Q393" s="31"/>
    </row>
    <row r="394" spans="1:17" x14ac:dyDescent="0.25">
      <c r="A394" s="31">
        <v>2023</v>
      </c>
      <c r="B394" s="32">
        <v>45108</v>
      </c>
      <c r="C394" s="32">
        <v>45199</v>
      </c>
      <c r="D394" s="32">
        <v>45140</v>
      </c>
      <c r="E394" s="31" t="s">
        <v>49</v>
      </c>
      <c r="F394" s="31" t="s">
        <v>443</v>
      </c>
      <c r="G394" s="31" t="s">
        <v>443</v>
      </c>
      <c r="H394" s="40" t="s">
        <v>585</v>
      </c>
      <c r="I394" s="8" t="s">
        <v>584</v>
      </c>
      <c r="J394" s="31" t="s">
        <v>313</v>
      </c>
      <c r="K394" s="31" t="s">
        <v>452</v>
      </c>
      <c r="L394" s="31" t="s">
        <v>315</v>
      </c>
      <c r="M394" s="31" t="s">
        <v>448</v>
      </c>
      <c r="N394" s="14">
        <v>45211</v>
      </c>
      <c r="O394" s="31" t="s">
        <v>335</v>
      </c>
      <c r="P394" s="32">
        <v>45199</v>
      </c>
      <c r="Q394" s="31"/>
    </row>
    <row r="395" spans="1:17" x14ac:dyDescent="0.25">
      <c r="A395" s="31">
        <v>2023</v>
      </c>
      <c r="B395" s="32">
        <v>45108</v>
      </c>
      <c r="C395" s="32">
        <v>45199</v>
      </c>
      <c r="D395" s="32">
        <v>45140</v>
      </c>
      <c r="E395" s="31" t="s">
        <v>49</v>
      </c>
      <c r="F395" s="31" t="s">
        <v>443</v>
      </c>
      <c r="G395" s="31" t="s">
        <v>443</v>
      </c>
      <c r="H395" s="40" t="s">
        <v>585</v>
      </c>
      <c r="I395" s="8" t="s">
        <v>584</v>
      </c>
      <c r="J395" s="31" t="s">
        <v>454</v>
      </c>
      <c r="K395" s="31" t="s">
        <v>455</v>
      </c>
      <c r="L395" s="31" t="s">
        <v>320</v>
      </c>
      <c r="M395" s="31" t="s">
        <v>448</v>
      </c>
      <c r="N395" s="14">
        <v>45211</v>
      </c>
      <c r="O395" s="31" t="s">
        <v>335</v>
      </c>
      <c r="P395" s="32">
        <v>45199</v>
      </c>
      <c r="Q395" s="31"/>
    </row>
    <row r="396" spans="1:17" x14ac:dyDescent="0.25">
      <c r="A396" s="31">
        <v>2023</v>
      </c>
      <c r="B396" s="32">
        <v>45108</v>
      </c>
      <c r="C396" s="32">
        <v>45199</v>
      </c>
      <c r="D396" s="32">
        <v>45140</v>
      </c>
      <c r="E396" s="31" t="s">
        <v>49</v>
      </c>
      <c r="F396" s="31" t="s">
        <v>443</v>
      </c>
      <c r="G396" s="31" t="s">
        <v>443</v>
      </c>
      <c r="H396" s="40" t="s">
        <v>585</v>
      </c>
      <c r="I396" s="8" t="s">
        <v>584</v>
      </c>
      <c r="J396" s="31" t="s">
        <v>336</v>
      </c>
      <c r="K396" s="31" t="s">
        <v>586</v>
      </c>
      <c r="L396" s="31" t="s">
        <v>338</v>
      </c>
      <c r="M396" s="31" t="s">
        <v>448</v>
      </c>
      <c r="N396" s="14">
        <v>45211</v>
      </c>
      <c r="O396" s="31" t="s">
        <v>335</v>
      </c>
      <c r="P396" s="32">
        <v>45199</v>
      </c>
      <c r="Q396" s="31"/>
    </row>
    <row r="397" spans="1:17" x14ac:dyDescent="0.25">
      <c r="A397" s="31">
        <v>2023</v>
      </c>
      <c r="B397" s="32">
        <v>45108</v>
      </c>
      <c r="C397" s="32">
        <v>45199</v>
      </c>
      <c r="D397" s="32">
        <v>45140</v>
      </c>
      <c r="E397" s="31" t="s">
        <v>49</v>
      </c>
      <c r="F397" s="31" t="s">
        <v>443</v>
      </c>
      <c r="G397" s="31" t="s">
        <v>443</v>
      </c>
      <c r="H397" s="40" t="s">
        <v>585</v>
      </c>
      <c r="I397" s="8" t="s">
        <v>584</v>
      </c>
      <c r="J397" s="31" t="s">
        <v>587</v>
      </c>
      <c r="K397" s="31" t="s">
        <v>588</v>
      </c>
      <c r="L397" s="31" t="s">
        <v>589</v>
      </c>
      <c r="M397" s="31" t="s">
        <v>448</v>
      </c>
      <c r="N397" s="14">
        <v>45211</v>
      </c>
      <c r="O397" s="31" t="s">
        <v>335</v>
      </c>
      <c r="P397" s="32">
        <v>45199</v>
      </c>
      <c r="Q397" s="31"/>
    </row>
    <row r="398" spans="1:17" x14ac:dyDescent="0.25">
      <c r="A398" s="31">
        <v>2023</v>
      </c>
      <c r="B398" s="32">
        <v>45108</v>
      </c>
      <c r="C398" s="32">
        <v>45199</v>
      </c>
      <c r="D398" s="32">
        <v>45140</v>
      </c>
      <c r="E398" s="31" t="s">
        <v>49</v>
      </c>
      <c r="F398" s="31" t="s">
        <v>443</v>
      </c>
      <c r="G398" s="31" t="s">
        <v>443</v>
      </c>
      <c r="H398" s="40" t="s">
        <v>585</v>
      </c>
      <c r="I398" s="8" t="s">
        <v>584</v>
      </c>
      <c r="J398" s="31" t="s">
        <v>590</v>
      </c>
      <c r="K398" s="31" t="s">
        <v>591</v>
      </c>
      <c r="L398" s="31" t="s">
        <v>460</v>
      </c>
      <c r="M398" s="31" t="s">
        <v>448</v>
      </c>
      <c r="N398" s="14">
        <v>45211</v>
      </c>
      <c r="O398" s="31" t="s">
        <v>335</v>
      </c>
      <c r="P398" s="32">
        <v>45199</v>
      </c>
      <c r="Q398" s="31"/>
    </row>
    <row r="399" spans="1:17" x14ac:dyDescent="0.25">
      <c r="A399" s="31">
        <v>2023</v>
      </c>
      <c r="B399" s="32">
        <v>45108</v>
      </c>
      <c r="C399" s="32">
        <v>45199</v>
      </c>
      <c r="D399" s="32">
        <v>45140</v>
      </c>
      <c r="E399" s="31" t="s">
        <v>49</v>
      </c>
      <c r="F399" s="31" t="s">
        <v>443</v>
      </c>
      <c r="G399" s="31" t="s">
        <v>443</v>
      </c>
      <c r="H399" s="40" t="s">
        <v>585</v>
      </c>
      <c r="I399" s="8" t="s">
        <v>584</v>
      </c>
      <c r="J399" s="31" t="s">
        <v>327</v>
      </c>
      <c r="K399" s="31" t="s">
        <v>592</v>
      </c>
      <c r="L399" s="31" t="s">
        <v>244</v>
      </c>
      <c r="M399" s="31" t="s">
        <v>448</v>
      </c>
      <c r="N399" s="14">
        <v>45211</v>
      </c>
      <c r="O399" s="31" t="s">
        <v>335</v>
      </c>
      <c r="P399" s="32">
        <v>45199</v>
      </c>
      <c r="Q399" s="31"/>
    </row>
    <row r="400" spans="1:17" x14ac:dyDescent="0.25">
      <c r="A400" s="31">
        <v>2023</v>
      </c>
      <c r="B400" s="32">
        <v>45108</v>
      </c>
      <c r="C400" s="32">
        <v>45199</v>
      </c>
      <c r="D400" s="32">
        <v>45140</v>
      </c>
      <c r="E400" s="31" t="s">
        <v>49</v>
      </c>
      <c r="F400" s="31" t="s">
        <v>443</v>
      </c>
      <c r="G400" s="31" t="s">
        <v>443</v>
      </c>
      <c r="H400" s="40" t="s">
        <v>585</v>
      </c>
      <c r="I400" s="8" t="s">
        <v>584</v>
      </c>
      <c r="J400" s="40" t="s">
        <v>593</v>
      </c>
      <c r="K400" s="40" t="s">
        <v>594</v>
      </c>
      <c r="L400" s="40" t="s">
        <v>331</v>
      </c>
      <c r="M400" s="31" t="s">
        <v>448</v>
      </c>
      <c r="N400" s="14">
        <v>45211</v>
      </c>
      <c r="O400" s="31" t="s">
        <v>335</v>
      </c>
      <c r="P400" s="32">
        <v>45199</v>
      </c>
      <c r="Q400" s="31"/>
    </row>
    <row r="401" spans="1:17" x14ac:dyDescent="0.25">
      <c r="A401" s="31">
        <v>2023</v>
      </c>
      <c r="B401" s="32">
        <v>45108</v>
      </c>
      <c r="C401" s="32">
        <v>45199</v>
      </c>
      <c r="D401" s="32">
        <v>45169</v>
      </c>
      <c r="E401" s="31" t="s">
        <v>49</v>
      </c>
      <c r="F401" s="31" t="s">
        <v>595</v>
      </c>
      <c r="G401" s="31" t="s">
        <v>595</v>
      </c>
      <c r="H401" s="31" t="s">
        <v>71</v>
      </c>
      <c r="I401" s="9" t="s">
        <v>596</v>
      </c>
      <c r="J401" s="31" t="s">
        <v>236</v>
      </c>
      <c r="K401" s="31" t="s">
        <v>237</v>
      </c>
      <c r="L401" s="31" t="s">
        <v>238</v>
      </c>
      <c r="M401" s="31" t="s">
        <v>239</v>
      </c>
      <c r="N401" s="14">
        <v>45211</v>
      </c>
      <c r="O401" s="31" t="s">
        <v>239</v>
      </c>
      <c r="P401" s="32">
        <v>45199</v>
      </c>
      <c r="Q401" s="31" t="s">
        <v>597</v>
      </c>
    </row>
    <row r="402" spans="1:17" x14ac:dyDescent="0.25">
      <c r="A402" s="31">
        <v>2023</v>
      </c>
      <c r="B402" s="32">
        <v>45108</v>
      </c>
      <c r="C402" s="32">
        <v>45199</v>
      </c>
      <c r="D402" s="32">
        <v>45187</v>
      </c>
      <c r="E402" s="31" t="s">
        <v>49</v>
      </c>
      <c r="F402" s="31" t="s">
        <v>598</v>
      </c>
      <c r="G402" s="31" t="s">
        <v>598</v>
      </c>
      <c r="H402" s="31" t="s">
        <v>71</v>
      </c>
      <c r="I402" s="8" t="s">
        <v>599</v>
      </c>
      <c r="J402" s="31" t="s">
        <v>236</v>
      </c>
      <c r="K402" s="31" t="s">
        <v>237</v>
      </c>
      <c r="L402" s="31" t="s">
        <v>238</v>
      </c>
      <c r="M402" s="31" t="s">
        <v>239</v>
      </c>
      <c r="N402" s="14">
        <v>45211</v>
      </c>
      <c r="O402" s="31" t="s">
        <v>239</v>
      </c>
      <c r="P402" s="32">
        <v>45199</v>
      </c>
      <c r="Q402" s="31" t="s">
        <v>597</v>
      </c>
    </row>
    <row r="403" spans="1:17" x14ac:dyDescent="0.25">
      <c r="A403" s="31">
        <v>2023</v>
      </c>
      <c r="B403" s="32">
        <v>45108</v>
      </c>
      <c r="C403" s="32">
        <v>45199</v>
      </c>
      <c r="D403" s="32">
        <v>45198</v>
      </c>
      <c r="E403" s="31" t="s">
        <v>49</v>
      </c>
      <c r="F403" s="31" t="s">
        <v>600</v>
      </c>
      <c r="G403" s="31" t="s">
        <v>600</v>
      </c>
      <c r="H403" s="31" t="s">
        <v>71</v>
      </c>
      <c r="I403" s="8" t="s">
        <v>601</v>
      </c>
      <c r="J403" s="31" t="s">
        <v>602</v>
      </c>
      <c r="K403" s="31" t="s">
        <v>251</v>
      </c>
      <c r="L403" s="31" t="s">
        <v>252</v>
      </c>
      <c r="M403" s="31" t="s">
        <v>239</v>
      </c>
      <c r="N403" s="14">
        <v>45211</v>
      </c>
      <c r="O403" s="31" t="s">
        <v>239</v>
      </c>
      <c r="P403" s="32">
        <v>45199</v>
      </c>
      <c r="Q403" s="31" t="s">
        <v>597</v>
      </c>
    </row>
    <row r="404" spans="1:17" x14ac:dyDescent="0.25">
      <c r="A404" s="31">
        <v>2023</v>
      </c>
      <c r="B404" s="32">
        <v>45108</v>
      </c>
      <c r="C404" s="32">
        <v>45199</v>
      </c>
      <c r="D404" s="32">
        <v>45134</v>
      </c>
      <c r="E404" s="31" t="s">
        <v>49</v>
      </c>
      <c r="F404" s="31" t="s">
        <v>603</v>
      </c>
      <c r="G404" s="31" t="s">
        <v>603</v>
      </c>
      <c r="H404" s="31" t="s">
        <v>71</v>
      </c>
      <c r="I404" s="8" t="s">
        <v>604</v>
      </c>
      <c r="J404" s="31" t="s">
        <v>297</v>
      </c>
      <c r="K404" s="31" t="s">
        <v>298</v>
      </c>
      <c r="L404" s="31" t="s">
        <v>299</v>
      </c>
      <c r="M404" s="31" t="s">
        <v>300</v>
      </c>
      <c r="N404" s="14">
        <v>45211</v>
      </c>
      <c r="O404" s="31" t="s">
        <v>300</v>
      </c>
      <c r="P404" s="32">
        <v>45199</v>
      </c>
      <c r="Q404" s="31" t="s">
        <v>605</v>
      </c>
    </row>
    <row r="405" spans="1:17" x14ac:dyDescent="0.25">
      <c r="A405" s="31">
        <v>2023</v>
      </c>
      <c r="B405" s="32">
        <v>45108</v>
      </c>
      <c r="C405" s="32">
        <v>45199</v>
      </c>
      <c r="D405" s="32">
        <v>45155</v>
      </c>
      <c r="E405" s="31" t="s">
        <v>50</v>
      </c>
      <c r="F405" s="31" t="s">
        <v>606</v>
      </c>
      <c r="G405" s="31" t="s">
        <v>606</v>
      </c>
      <c r="H405" s="31" t="s">
        <v>607</v>
      </c>
      <c r="I405" s="8" t="s">
        <v>608</v>
      </c>
      <c r="J405" s="31" t="s">
        <v>297</v>
      </c>
      <c r="K405" s="31" t="s">
        <v>298</v>
      </c>
      <c r="L405" s="31" t="s">
        <v>299</v>
      </c>
      <c r="M405" s="31" t="s">
        <v>300</v>
      </c>
      <c r="N405" s="14">
        <v>45211</v>
      </c>
      <c r="O405" s="31" t="s">
        <v>300</v>
      </c>
      <c r="P405" s="32">
        <v>45199</v>
      </c>
      <c r="Q405" s="31"/>
    </row>
    <row r="406" spans="1:17" x14ac:dyDescent="0.25">
      <c r="A406" s="13">
        <v>2023</v>
      </c>
      <c r="B406" s="14">
        <v>45200</v>
      </c>
      <c r="C406" s="14">
        <v>45291</v>
      </c>
      <c r="D406" s="14"/>
      <c r="E406" s="13" t="s">
        <v>49</v>
      </c>
      <c r="F406" s="13" t="s">
        <v>71</v>
      </c>
      <c r="G406" s="14" t="s">
        <v>71</v>
      </c>
      <c r="H406" s="14" t="s">
        <v>71</v>
      </c>
      <c r="I406" s="5" t="s">
        <v>54</v>
      </c>
      <c r="J406" s="13" t="s">
        <v>71</v>
      </c>
      <c r="K406" s="13" t="s">
        <v>71</v>
      </c>
      <c r="L406" s="13" t="s">
        <v>71</v>
      </c>
      <c r="M406" s="13" t="s">
        <v>53</v>
      </c>
      <c r="N406" s="14">
        <v>45313</v>
      </c>
      <c r="O406" s="13" t="s">
        <v>51</v>
      </c>
      <c r="P406" s="14">
        <v>45291</v>
      </c>
      <c r="Q406" s="13" t="s">
        <v>342</v>
      </c>
    </row>
    <row r="407" spans="1:17" x14ac:dyDescent="0.25">
      <c r="A407" s="13">
        <v>2023</v>
      </c>
      <c r="B407" s="14">
        <v>45200</v>
      </c>
      <c r="C407" s="14">
        <v>45291</v>
      </c>
      <c r="D407" s="14">
        <v>45274</v>
      </c>
      <c r="E407" s="13" t="s">
        <v>49</v>
      </c>
      <c r="F407" s="13" t="s">
        <v>77</v>
      </c>
      <c r="G407" s="13" t="s">
        <v>612</v>
      </c>
      <c r="H407" s="15" t="s">
        <v>613</v>
      </c>
      <c r="I407" s="5" t="s">
        <v>614</v>
      </c>
      <c r="J407" s="13" t="s">
        <v>56</v>
      </c>
      <c r="K407" s="13" t="s">
        <v>57</v>
      </c>
      <c r="L407" s="13" t="s">
        <v>58</v>
      </c>
      <c r="M407" s="13" t="s">
        <v>53</v>
      </c>
      <c r="N407" s="14">
        <v>45313</v>
      </c>
      <c r="O407" s="13" t="s">
        <v>52</v>
      </c>
      <c r="P407" s="14">
        <v>45291</v>
      </c>
      <c r="Q407" s="13"/>
    </row>
    <row r="408" spans="1:17" x14ac:dyDescent="0.25">
      <c r="A408" s="13">
        <v>2023</v>
      </c>
      <c r="B408" s="14">
        <v>45200</v>
      </c>
      <c r="C408" s="14">
        <v>45291</v>
      </c>
      <c r="D408" s="14">
        <v>45274</v>
      </c>
      <c r="E408" s="13" t="s">
        <v>49</v>
      </c>
      <c r="F408" s="13" t="s">
        <v>77</v>
      </c>
      <c r="G408" s="13" t="s">
        <v>612</v>
      </c>
      <c r="H408" s="15" t="s">
        <v>613</v>
      </c>
      <c r="I408" s="5" t="s">
        <v>614</v>
      </c>
      <c r="J408" s="13" t="s">
        <v>59</v>
      </c>
      <c r="K408" s="13" t="s">
        <v>60</v>
      </c>
      <c r="L408" s="13" t="s">
        <v>61</v>
      </c>
      <c r="M408" s="13" t="s">
        <v>53</v>
      </c>
      <c r="N408" s="14">
        <v>45313</v>
      </c>
      <c r="O408" s="13" t="s">
        <v>52</v>
      </c>
      <c r="P408" s="14">
        <v>45291</v>
      </c>
      <c r="Q408" s="13"/>
    </row>
    <row r="409" spans="1:17" x14ac:dyDescent="0.25">
      <c r="A409" s="13">
        <v>2023</v>
      </c>
      <c r="B409" s="14">
        <v>45200</v>
      </c>
      <c r="C409" s="14">
        <v>45291</v>
      </c>
      <c r="D409" s="14">
        <v>45274</v>
      </c>
      <c r="E409" s="13" t="s">
        <v>49</v>
      </c>
      <c r="F409" s="13" t="s">
        <v>77</v>
      </c>
      <c r="G409" s="13" t="s">
        <v>612</v>
      </c>
      <c r="H409" s="15" t="s">
        <v>613</v>
      </c>
      <c r="I409" s="5" t="s">
        <v>614</v>
      </c>
      <c r="J409" s="13" t="s">
        <v>83</v>
      </c>
      <c r="K409" s="13" t="s">
        <v>84</v>
      </c>
      <c r="L409" s="13" t="s">
        <v>85</v>
      </c>
      <c r="M409" s="13" t="s">
        <v>53</v>
      </c>
      <c r="N409" s="14">
        <v>45313</v>
      </c>
      <c r="O409" s="13" t="s">
        <v>52</v>
      </c>
      <c r="P409" s="14">
        <v>45291</v>
      </c>
      <c r="Q409" s="13"/>
    </row>
    <row r="410" spans="1:17" x14ac:dyDescent="0.25">
      <c r="A410" s="13">
        <v>2023</v>
      </c>
      <c r="B410" s="14">
        <v>45200</v>
      </c>
      <c r="C410" s="14">
        <v>45291</v>
      </c>
      <c r="D410" s="14">
        <v>45274</v>
      </c>
      <c r="E410" s="13" t="s">
        <v>49</v>
      </c>
      <c r="F410" s="13" t="s">
        <v>77</v>
      </c>
      <c r="G410" s="13" t="s">
        <v>612</v>
      </c>
      <c r="H410" s="15" t="s">
        <v>613</v>
      </c>
      <c r="I410" s="5" t="s">
        <v>614</v>
      </c>
      <c r="J410" s="13" t="s">
        <v>101</v>
      </c>
      <c r="K410" s="13" t="s">
        <v>66</v>
      </c>
      <c r="L410" s="13" t="s">
        <v>81</v>
      </c>
      <c r="M410" s="13" t="s">
        <v>53</v>
      </c>
      <c r="N410" s="14">
        <v>45313</v>
      </c>
      <c r="O410" s="13" t="s">
        <v>52</v>
      </c>
      <c r="P410" s="14">
        <v>45291</v>
      </c>
      <c r="Q410" s="13"/>
    </row>
    <row r="411" spans="1:17" x14ac:dyDescent="0.25">
      <c r="A411" s="13">
        <v>2023</v>
      </c>
      <c r="B411" s="14">
        <v>45200</v>
      </c>
      <c r="C411" s="14">
        <v>45291</v>
      </c>
      <c r="D411" s="14">
        <v>45274</v>
      </c>
      <c r="E411" s="13" t="s">
        <v>49</v>
      </c>
      <c r="F411" s="13" t="s">
        <v>77</v>
      </c>
      <c r="G411" s="13" t="s">
        <v>612</v>
      </c>
      <c r="H411" s="15" t="s">
        <v>613</v>
      </c>
      <c r="I411" s="5" t="s">
        <v>614</v>
      </c>
      <c r="J411" s="13" t="s">
        <v>472</v>
      </c>
      <c r="K411" s="13" t="s">
        <v>473</v>
      </c>
      <c r="L411" s="13" t="s">
        <v>93</v>
      </c>
      <c r="M411" s="13" t="s">
        <v>53</v>
      </c>
      <c r="N411" s="14">
        <v>45313</v>
      </c>
      <c r="O411" s="13" t="s">
        <v>52</v>
      </c>
      <c r="P411" s="14">
        <v>45291</v>
      </c>
      <c r="Q411" s="13"/>
    </row>
    <row r="412" spans="1:17" x14ac:dyDescent="0.25">
      <c r="A412" s="13">
        <v>2023</v>
      </c>
      <c r="B412" s="14">
        <v>45200</v>
      </c>
      <c r="C412" s="14">
        <v>45291</v>
      </c>
      <c r="D412" s="14">
        <v>45274</v>
      </c>
      <c r="E412" s="13" t="s">
        <v>49</v>
      </c>
      <c r="F412" s="13" t="s">
        <v>77</v>
      </c>
      <c r="G412" s="13" t="s">
        <v>612</v>
      </c>
      <c r="H412" s="15" t="s">
        <v>613</v>
      </c>
      <c r="I412" s="5" t="s">
        <v>614</v>
      </c>
      <c r="J412" s="13" t="s">
        <v>349</v>
      </c>
      <c r="K412" s="13" t="s">
        <v>60</v>
      </c>
      <c r="L412" s="13" t="s">
        <v>350</v>
      </c>
      <c r="M412" s="13" t="s">
        <v>53</v>
      </c>
      <c r="N412" s="14">
        <v>45313</v>
      </c>
      <c r="O412" s="13" t="s">
        <v>52</v>
      </c>
      <c r="P412" s="14">
        <v>45291</v>
      </c>
      <c r="Q412" s="13"/>
    </row>
    <row r="413" spans="1:17" x14ac:dyDescent="0.25">
      <c r="A413" s="13">
        <v>2023</v>
      </c>
      <c r="B413" s="14">
        <v>45200</v>
      </c>
      <c r="C413" s="14">
        <v>45291</v>
      </c>
      <c r="D413" s="14">
        <v>45274</v>
      </c>
      <c r="E413" s="13" t="s">
        <v>49</v>
      </c>
      <c r="F413" s="13" t="s">
        <v>77</v>
      </c>
      <c r="G413" s="13" t="s">
        <v>612</v>
      </c>
      <c r="H413" s="15" t="s">
        <v>613</v>
      </c>
      <c r="I413" s="5" t="s">
        <v>614</v>
      </c>
      <c r="J413" s="13" t="s">
        <v>70</v>
      </c>
      <c r="K413" s="13" t="s">
        <v>94</v>
      </c>
      <c r="L413" s="13" t="s">
        <v>95</v>
      </c>
      <c r="M413" s="13" t="s">
        <v>53</v>
      </c>
      <c r="N413" s="14">
        <v>45313</v>
      </c>
      <c r="O413" s="13" t="s">
        <v>52</v>
      </c>
      <c r="P413" s="14">
        <v>45291</v>
      </c>
      <c r="Q413" s="13"/>
    </row>
    <row r="414" spans="1:17" x14ac:dyDescent="0.25">
      <c r="A414" s="13">
        <v>2023</v>
      </c>
      <c r="B414" s="14">
        <v>45200</v>
      </c>
      <c r="C414" s="14">
        <v>45291</v>
      </c>
      <c r="D414" s="14">
        <v>45274</v>
      </c>
      <c r="E414" s="13" t="s">
        <v>49</v>
      </c>
      <c r="F414" s="13" t="s">
        <v>77</v>
      </c>
      <c r="G414" s="13" t="s">
        <v>612</v>
      </c>
      <c r="H414" s="15" t="s">
        <v>613</v>
      </c>
      <c r="I414" s="5" t="s">
        <v>614</v>
      </c>
      <c r="J414" s="13" t="s">
        <v>96</v>
      </c>
      <c r="K414" s="13" t="s">
        <v>97</v>
      </c>
      <c r="L414" s="13" t="s">
        <v>98</v>
      </c>
      <c r="M414" s="13" t="s">
        <v>53</v>
      </c>
      <c r="N414" s="14">
        <v>45313</v>
      </c>
      <c r="O414" s="13" t="s">
        <v>52</v>
      </c>
      <c r="P414" s="14">
        <v>45291</v>
      </c>
      <c r="Q414" s="13"/>
    </row>
    <row r="415" spans="1:17" x14ac:dyDescent="0.25">
      <c r="A415" s="13">
        <v>2023</v>
      </c>
      <c r="B415" s="14">
        <v>45200</v>
      </c>
      <c r="C415" s="14">
        <v>45291</v>
      </c>
      <c r="D415" s="14">
        <v>45274</v>
      </c>
      <c r="E415" s="13" t="s">
        <v>49</v>
      </c>
      <c r="F415" s="13" t="s">
        <v>77</v>
      </c>
      <c r="G415" s="13" t="s">
        <v>612</v>
      </c>
      <c r="H415" s="15" t="s">
        <v>613</v>
      </c>
      <c r="I415" s="5" t="s">
        <v>614</v>
      </c>
      <c r="J415" s="13" t="s">
        <v>474</v>
      </c>
      <c r="K415" s="13" t="s">
        <v>475</v>
      </c>
      <c r="L415" s="13" t="s">
        <v>476</v>
      </c>
      <c r="M415" s="13" t="s">
        <v>53</v>
      </c>
      <c r="N415" s="14">
        <v>45313</v>
      </c>
      <c r="O415" s="13" t="s">
        <v>52</v>
      </c>
      <c r="P415" s="14">
        <v>45291</v>
      </c>
      <c r="Q415" s="13"/>
    </row>
    <row r="416" spans="1:17" x14ac:dyDescent="0.25">
      <c r="A416" s="13">
        <v>2023</v>
      </c>
      <c r="B416" s="14">
        <v>45200</v>
      </c>
      <c r="C416" s="14">
        <v>45291</v>
      </c>
      <c r="D416" s="14">
        <v>45274</v>
      </c>
      <c r="E416" s="13" t="s">
        <v>49</v>
      </c>
      <c r="F416" s="13" t="s">
        <v>77</v>
      </c>
      <c r="G416" s="13" t="s">
        <v>612</v>
      </c>
      <c r="H416" s="15" t="s">
        <v>613</v>
      </c>
      <c r="I416" s="5" t="s">
        <v>614</v>
      </c>
      <c r="J416" s="13" t="s">
        <v>86</v>
      </c>
      <c r="K416" s="13" t="s">
        <v>87</v>
      </c>
      <c r="L416" s="13" t="s">
        <v>88</v>
      </c>
      <c r="M416" s="13" t="s">
        <v>53</v>
      </c>
      <c r="N416" s="14">
        <v>45313</v>
      </c>
      <c r="O416" s="13" t="s">
        <v>52</v>
      </c>
      <c r="P416" s="14">
        <v>45291</v>
      </c>
      <c r="Q416" s="13"/>
    </row>
    <row r="417" spans="1:17" x14ac:dyDescent="0.25">
      <c r="A417" s="13">
        <v>2023</v>
      </c>
      <c r="B417" s="14">
        <v>45200</v>
      </c>
      <c r="C417" s="14">
        <v>45291</v>
      </c>
      <c r="D417" s="14">
        <v>45274</v>
      </c>
      <c r="E417" s="13" t="s">
        <v>49</v>
      </c>
      <c r="F417" s="13" t="s">
        <v>77</v>
      </c>
      <c r="G417" s="13" t="s">
        <v>612</v>
      </c>
      <c r="H417" s="15" t="s">
        <v>613</v>
      </c>
      <c r="I417" s="5" t="s">
        <v>614</v>
      </c>
      <c r="J417" s="13" t="s">
        <v>477</v>
      </c>
      <c r="K417" s="13" t="s">
        <v>478</v>
      </c>
      <c r="L417" s="13" t="s">
        <v>365</v>
      </c>
      <c r="M417" s="13" t="s">
        <v>53</v>
      </c>
      <c r="N417" s="14">
        <v>45313</v>
      </c>
      <c r="O417" s="13" t="s">
        <v>52</v>
      </c>
      <c r="P417" s="14">
        <v>45291</v>
      </c>
      <c r="Q417" s="13"/>
    </row>
    <row r="418" spans="1:17" x14ac:dyDescent="0.25">
      <c r="A418" s="13">
        <v>2023</v>
      </c>
      <c r="B418" s="14">
        <v>45200</v>
      </c>
      <c r="C418" s="14">
        <v>45291</v>
      </c>
      <c r="D418" s="14">
        <v>45274</v>
      </c>
      <c r="E418" s="13" t="s">
        <v>49</v>
      </c>
      <c r="F418" s="13" t="s">
        <v>77</v>
      </c>
      <c r="G418" s="13" t="s">
        <v>612</v>
      </c>
      <c r="H418" s="15" t="s">
        <v>613</v>
      </c>
      <c r="I418" s="5" t="s">
        <v>614</v>
      </c>
      <c r="J418" s="13" t="s">
        <v>351</v>
      </c>
      <c r="K418" s="13" t="s">
        <v>352</v>
      </c>
      <c r="L418" s="13" t="s">
        <v>93</v>
      </c>
      <c r="M418" s="13" t="s">
        <v>53</v>
      </c>
      <c r="N418" s="14">
        <v>45313</v>
      </c>
      <c r="O418" s="13" t="s">
        <v>52</v>
      </c>
      <c r="P418" s="14">
        <v>45291</v>
      </c>
      <c r="Q418" s="13"/>
    </row>
    <row r="419" spans="1:17" x14ac:dyDescent="0.25">
      <c r="A419" s="13">
        <v>2023</v>
      </c>
      <c r="B419" s="14">
        <v>45200</v>
      </c>
      <c r="C419" s="14">
        <v>45291</v>
      </c>
      <c r="D419" s="14">
        <v>45274</v>
      </c>
      <c r="E419" s="13" t="s">
        <v>49</v>
      </c>
      <c r="F419" s="13" t="s">
        <v>77</v>
      </c>
      <c r="G419" s="13" t="s">
        <v>612</v>
      </c>
      <c r="H419" s="15" t="s">
        <v>613</v>
      </c>
      <c r="I419" s="5" t="s">
        <v>614</v>
      </c>
      <c r="J419" s="13" t="s">
        <v>353</v>
      </c>
      <c r="K419" s="13" t="s">
        <v>354</v>
      </c>
      <c r="L419" s="13" t="s">
        <v>355</v>
      </c>
      <c r="M419" s="13" t="s">
        <v>53</v>
      </c>
      <c r="N419" s="14">
        <v>45313</v>
      </c>
      <c r="O419" s="13" t="s">
        <v>52</v>
      </c>
      <c r="P419" s="14">
        <v>45291</v>
      </c>
      <c r="Q419" s="13"/>
    </row>
    <row r="420" spans="1:17" x14ac:dyDescent="0.25">
      <c r="A420" s="13">
        <v>2023</v>
      </c>
      <c r="B420" s="14">
        <v>45200</v>
      </c>
      <c r="C420" s="14">
        <v>45291</v>
      </c>
      <c r="D420" s="14">
        <v>45274</v>
      </c>
      <c r="E420" s="13" t="s">
        <v>49</v>
      </c>
      <c r="F420" s="13" t="s">
        <v>77</v>
      </c>
      <c r="G420" s="13" t="s">
        <v>612</v>
      </c>
      <c r="H420" s="15" t="s">
        <v>613</v>
      </c>
      <c r="I420" s="5" t="s">
        <v>614</v>
      </c>
      <c r="J420" s="13" t="s">
        <v>99</v>
      </c>
      <c r="K420" s="13" t="s">
        <v>65</v>
      </c>
      <c r="L420" s="13" t="s">
        <v>100</v>
      </c>
      <c r="M420" s="13" t="s">
        <v>53</v>
      </c>
      <c r="N420" s="14">
        <v>45313</v>
      </c>
      <c r="O420" s="13" t="s">
        <v>52</v>
      </c>
      <c r="P420" s="14">
        <v>45291</v>
      </c>
      <c r="Q420" s="13"/>
    </row>
    <row r="421" spans="1:17" x14ac:dyDescent="0.25">
      <c r="A421" s="13">
        <v>2023</v>
      </c>
      <c r="B421" s="14">
        <v>45200</v>
      </c>
      <c r="C421" s="14">
        <v>45291</v>
      </c>
      <c r="D421" s="14">
        <v>45274</v>
      </c>
      <c r="E421" s="13" t="s">
        <v>49</v>
      </c>
      <c r="F421" s="13" t="s">
        <v>77</v>
      </c>
      <c r="G421" s="13" t="s">
        <v>612</v>
      </c>
      <c r="H421" s="15" t="s">
        <v>613</v>
      </c>
      <c r="I421" s="5" t="s">
        <v>614</v>
      </c>
      <c r="J421" s="13" t="s">
        <v>62</v>
      </c>
      <c r="K421" s="13" t="s">
        <v>63</v>
      </c>
      <c r="L421" s="13" t="s">
        <v>64</v>
      </c>
      <c r="M421" s="13" t="s">
        <v>53</v>
      </c>
      <c r="N421" s="14">
        <v>45313</v>
      </c>
      <c r="O421" s="13" t="s">
        <v>52</v>
      </c>
      <c r="P421" s="14">
        <v>45291</v>
      </c>
      <c r="Q421" s="13"/>
    </row>
    <row r="422" spans="1:17" x14ac:dyDescent="0.25">
      <c r="A422" s="13">
        <v>2023</v>
      </c>
      <c r="B422" s="14">
        <v>45200</v>
      </c>
      <c r="C422" s="14">
        <v>45291</v>
      </c>
      <c r="D422" s="14">
        <v>45210</v>
      </c>
      <c r="E422" s="13" t="s">
        <v>49</v>
      </c>
      <c r="F422" s="13" t="s">
        <v>615</v>
      </c>
      <c r="G422" s="13" t="s">
        <v>616</v>
      </c>
      <c r="H422" s="41" t="s">
        <v>617</v>
      </c>
      <c r="I422" s="5" t="s">
        <v>618</v>
      </c>
      <c r="J422" s="13" t="s">
        <v>619</v>
      </c>
      <c r="K422" s="13" t="s">
        <v>620</v>
      </c>
      <c r="L422" s="13" t="s">
        <v>621</v>
      </c>
      <c r="M422" s="13" t="s">
        <v>72</v>
      </c>
      <c r="N422" s="14">
        <v>45313</v>
      </c>
      <c r="O422" s="13" t="s">
        <v>73</v>
      </c>
      <c r="P422" s="14">
        <v>45291</v>
      </c>
      <c r="Q422" s="13" t="s">
        <v>74</v>
      </c>
    </row>
    <row r="423" spans="1:17" x14ac:dyDescent="0.25">
      <c r="A423" s="13">
        <v>2023</v>
      </c>
      <c r="B423" s="14">
        <v>45200</v>
      </c>
      <c r="C423" s="14">
        <v>45291</v>
      </c>
      <c r="D423" s="14">
        <v>45224</v>
      </c>
      <c r="E423" s="13" t="s">
        <v>49</v>
      </c>
      <c r="F423" s="13" t="s">
        <v>622</v>
      </c>
      <c r="G423" s="13" t="s">
        <v>623</v>
      </c>
      <c r="H423" s="41" t="s">
        <v>624</v>
      </c>
      <c r="I423" s="5" t="s">
        <v>736</v>
      </c>
      <c r="J423" s="13" t="s">
        <v>625</v>
      </c>
      <c r="K423" s="13" t="s">
        <v>626</v>
      </c>
      <c r="L423" s="13" t="s">
        <v>627</v>
      </c>
      <c r="M423" s="13" t="s">
        <v>72</v>
      </c>
      <c r="N423" s="14">
        <v>45313</v>
      </c>
      <c r="O423" s="13" t="s">
        <v>73</v>
      </c>
      <c r="P423" s="14">
        <v>45291</v>
      </c>
      <c r="Q423" s="13" t="s">
        <v>74</v>
      </c>
    </row>
    <row r="424" spans="1:17" x14ac:dyDescent="0.25">
      <c r="A424" s="13">
        <v>2023</v>
      </c>
      <c r="B424" s="14">
        <v>45200</v>
      </c>
      <c r="C424" s="14">
        <v>45291</v>
      </c>
      <c r="D424" s="14">
        <v>45238</v>
      </c>
      <c r="E424" s="13" t="s">
        <v>49</v>
      </c>
      <c r="F424" s="13" t="s">
        <v>628</v>
      </c>
      <c r="G424" s="13" t="s">
        <v>629</v>
      </c>
      <c r="H424" s="41" t="s">
        <v>630</v>
      </c>
      <c r="I424" s="5" t="s">
        <v>631</v>
      </c>
      <c r="J424" s="13" t="s">
        <v>632</v>
      </c>
      <c r="K424" s="13" t="s">
        <v>633</v>
      </c>
      <c r="L424" s="13" t="s">
        <v>634</v>
      </c>
      <c r="M424" s="13" t="s">
        <v>72</v>
      </c>
      <c r="N424" s="14">
        <v>45313</v>
      </c>
      <c r="O424" s="13" t="s">
        <v>73</v>
      </c>
      <c r="P424" s="14">
        <v>45291</v>
      </c>
      <c r="Q424" s="13"/>
    </row>
    <row r="425" spans="1:17" x14ac:dyDescent="0.25">
      <c r="A425" s="13">
        <v>2023</v>
      </c>
      <c r="B425" s="14">
        <v>45200</v>
      </c>
      <c r="C425" s="14">
        <v>45291</v>
      </c>
      <c r="D425" s="14">
        <v>45252</v>
      </c>
      <c r="E425" s="13" t="s">
        <v>49</v>
      </c>
      <c r="F425" s="13" t="s">
        <v>635</v>
      </c>
      <c r="G425" s="13" t="s">
        <v>636</v>
      </c>
      <c r="H425" s="41" t="s">
        <v>637</v>
      </c>
      <c r="I425" s="5" t="s">
        <v>638</v>
      </c>
      <c r="J425" s="13" t="s">
        <v>639</v>
      </c>
      <c r="K425" s="13" t="s">
        <v>640</v>
      </c>
      <c r="L425" s="13" t="s">
        <v>641</v>
      </c>
      <c r="M425" s="13" t="s">
        <v>72</v>
      </c>
      <c r="N425" s="14">
        <v>45313</v>
      </c>
      <c r="O425" s="13" t="s">
        <v>73</v>
      </c>
      <c r="P425" s="14">
        <v>45291</v>
      </c>
      <c r="Q425" s="13"/>
    </row>
    <row r="426" spans="1:17" x14ac:dyDescent="0.25">
      <c r="A426" s="13">
        <v>2023</v>
      </c>
      <c r="B426" s="14">
        <v>45200</v>
      </c>
      <c r="C426" s="14">
        <v>45291</v>
      </c>
      <c r="D426" s="14">
        <v>45266</v>
      </c>
      <c r="E426" s="13" t="s">
        <v>49</v>
      </c>
      <c r="F426" s="13" t="s">
        <v>642</v>
      </c>
      <c r="G426" s="13" t="s">
        <v>643</v>
      </c>
      <c r="H426" s="41" t="s">
        <v>644</v>
      </c>
      <c r="I426" s="5" t="s">
        <v>645</v>
      </c>
      <c r="J426" s="13" t="s">
        <v>646</v>
      </c>
      <c r="K426" s="13" t="s">
        <v>647</v>
      </c>
      <c r="L426" s="13" t="s">
        <v>648</v>
      </c>
      <c r="M426" s="13" t="s">
        <v>72</v>
      </c>
      <c r="N426" s="14">
        <v>45313</v>
      </c>
      <c r="O426" s="13" t="s">
        <v>73</v>
      </c>
      <c r="P426" s="14">
        <v>45291</v>
      </c>
      <c r="Q426" s="13" t="s">
        <v>74</v>
      </c>
    </row>
    <row r="427" spans="1:17" x14ac:dyDescent="0.25">
      <c r="A427" s="13">
        <v>2023</v>
      </c>
      <c r="B427" s="14">
        <v>45200</v>
      </c>
      <c r="C427" s="14">
        <v>45291</v>
      </c>
      <c r="D427" s="14">
        <v>45280</v>
      </c>
      <c r="E427" s="13" t="s">
        <v>49</v>
      </c>
      <c r="F427" s="13" t="s">
        <v>649</v>
      </c>
      <c r="G427" s="13" t="s">
        <v>650</v>
      </c>
      <c r="H427" s="41" t="s">
        <v>651</v>
      </c>
      <c r="I427" s="5" t="s">
        <v>652</v>
      </c>
      <c r="J427" s="13" t="s">
        <v>653</v>
      </c>
      <c r="K427" s="13" t="s">
        <v>654</v>
      </c>
      <c r="L427" s="13" t="s">
        <v>655</v>
      </c>
      <c r="M427" s="13" t="s">
        <v>72</v>
      </c>
      <c r="N427" s="14">
        <v>45313</v>
      </c>
      <c r="O427" s="13" t="s">
        <v>73</v>
      </c>
      <c r="P427" s="14">
        <v>45291</v>
      </c>
      <c r="Q427" s="13" t="s">
        <v>74</v>
      </c>
    </row>
    <row r="428" spans="1:17" x14ac:dyDescent="0.25">
      <c r="A428" s="29">
        <v>2023</v>
      </c>
      <c r="B428" s="19">
        <v>45200</v>
      </c>
      <c r="C428" s="19">
        <v>45291</v>
      </c>
      <c r="D428" s="26"/>
      <c r="E428" s="27"/>
      <c r="F428" s="15" t="s">
        <v>229</v>
      </c>
      <c r="G428" s="15" t="s">
        <v>229</v>
      </c>
      <c r="H428" s="15" t="s">
        <v>229</v>
      </c>
      <c r="I428" s="5" t="s">
        <v>426</v>
      </c>
      <c r="J428" s="15" t="s">
        <v>229</v>
      </c>
      <c r="K428" s="15" t="s">
        <v>229</v>
      </c>
      <c r="L428" s="15" t="s">
        <v>229</v>
      </c>
      <c r="M428" s="13" t="s">
        <v>231</v>
      </c>
      <c r="N428" s="14">
        <v>45313</v>
      </c>
      <c r="O428" s="13" t="s">
        <v>232</v>
      </c>
      <c r="P428" s="19">
        <v>45291</v>
      </c>
      <c r="Q428" s="13" t="s">
        <v>656</v>
      </c>
    </row>
    <row r="429" spans="1:17" x14ac:dyDescent="0.25">
      <c r="A429" s="17">
        <v>2023</v>
      </c>
      <c r="B429" s="19">
        <v>45200</v>
      </c>
      <c r="C429" s="19">
        <v>45291</v>
      </c>
      <c r="D429" s="23">
        <v>45218</v>
      </c>
      <c r="E429" s="20" t="s">
        <v>49</v>
      </c>
      <c r="F429" s="20" t="s">
        <v>415</v>
      </c>
      <c r="G429" s="20" t="s">
        <v>657</v>
      </c>
      <c r="H429" s="13" t="s">
        <v>658</v>
      </c>
      <c r="I429" s="5" t="s">
        <v>742</v>
      </c>
      <c r="J429" s="39" t="s">
        <v>150</v>
      </c>
      <c r="K429" s="20" t="s">
        <v>151</v>
      </c>
      <c r="L429" s="15" t="s">
        <v>152</v>
      </c>
      <c r="M429" s="20" t="s">
        <v>148</v>
      </c>
      <c r="N429" s="14">
        <v>45313</v>
      </c>
      <c r="O429" s="20" t="s">
        <v>659</v>
      </c>
      <c r="P429" s="19">
        <v>45291</v>
      </c>
      <c r="Q429" s="13"/>
    </row>
    <row r="430" spans="1:17" x14ac:dyDescent="0.25">
      <c r="A430" s="17">
        <v>2023</v>
      </c>
      <c r="B430" s="19">
        <v>45200</v>
      </c>
      <c r="C430" s="19">
        <v>45291</v>
      </c>
      <c r="D430" s="23">
        <v>45218</v>
      </c>
      <c r="E430" s="20" t="s">
        <v>49</v>
      </c>
      <c r="F430" s="20" t="s">
        <v>415</v>
      </c>
      <c r="G430" s="20" t="s">
        <v>657</v>
      </c>
      <c r="H430" s="20" t="s">
        <v>387</v>
      </c>
      <c r="I430" s="5" t="s">
        <v>742</v>
      </c>
      <c r="J430" s="15" t="s">
        <v>519</v>
      </c>
      <c r="K430" s="15" t="s">
        <v>65</v>
      </c>
      <c r="L430" s="15" t="s">
        <v>155</v>
      </c>
      <c r="M430" s="20" t="s">
        <v>148</v>
      </c>
      <c r="N430" s="14">
        <v>45313</v>
      </c>
      <c r="O430" s="20" t="s">
        <v>659</v>
      </c>
      <c r="P430" s="19">
        <v>45291</v>
      </c>
      <c r="Q430" s="13"/>
    </row>
    <row r="431" spans="1:17" x14ac:dyDescent="0.25">
      <c r="A431" s="17">
        <v>2023</v>
      </c>
      <c r="B431" s="19">
        <v>45200</v>
      </c>
      <c r="C431" s="19">
        <v>45291</v>
      </c>
      <c r="D431" s="23">
        <v>45218</v>
      </c>
      <c r="E431" s="20" t="s">
        <v>49</v>
      </c>
      <c r="F431" s="20" t="s">
        <v>415</v>
      </c>
      <c r="G431" s="20" t="s">
        <v>657</v>
      </c>
      <c r="H431" s="20" t="s">
        <v>387</v>
      </c>
      <c r="I431" s="5" t="s">
        <v>742</v>
      </c>
      <c r="J431" s="20" t="s">
        <v>546</v>
      </c>
      <c r="K431" s="20" t="s">
        <v>547</v>
      </c>
      <c r="L431" s="20" t="s">
        <v>548</v>
      </c>
      <c r="M431" s="20" t="s">
        <v>148</v>
      </c>
      <c r="N431" s="14">
        <v>45313</v>
      </c>
      <c r="O431" s="20" t="s">
        <v>659</v>
      </c>
      <c r="P431" s="19">
        <v>45291</v>
      </c>
      <c r="Q431" s="13"/>
    </row>
    <row r="432" spans="1:17" x14ac:dyDescent="0.25">
      <c r="A432" s="17">
        <v>2023</v>
      </c>
      <c r="B432" s="19">
        <v>45200</v>
      </c>
      <c r="C432" s="19">
        <v>45291</v>
      </c>
      <c r="D432" s="23">
        <v>45218</v>
      </c>
      <c r="E432" s="20" t="s">
        <v>49</v>
      </c>
      <c r="F432" s="20" t="s">
        <v>415</v>
      </c>
      <c r="G432" s="20" t="s">
        <v>657</v>
      </c>
      <c r="H432" s="20" t="s">
        <v>387</v>
      </c>
      <c r="I432" s="5" t="s">
        <v>742</v>
      </c>
      <c r="J432" s="20" t="s">
        <v>532</v>
      </c>
      <c r="K432" s="20" t="s">
        <v>177</v>
      </c>
      <c r="L432" s="15" t="s">
        <v>533</v>
      </c>
      <c r="M432" s="20" t="s">
        <v>148</v>
      </c>
      <c r="N432" s="14">
        <v>45313</v>
      </c>
      <c r="O432" s="20" t="s">
        <v>659</v>
      </c>
      <c r="P432" s="19">
        <v>45291</v>
      </c>
      <c r="Q432" s="13"/>
    </row>
    <row r="433" spans="1:17" x14ac:dyDescent="0.25">
      <c r="A433" s="17">
        <v>2023</v>
      </c>
      <c r="B433" s="19">
        <v>45200</v>
      </c>
      <c r="C433" s="19">
        <v>45291</v>
      </c>
      <c r="D433" s="23">
        <v>45218</v>
      </c>
      <c r="E433" s="20" t="s">
        <v>49</v>
      </c>
      <c r="F433" s="20" t="s">
        <v>415</v>
      </c>
      <c r="G433" s="20" t="s">
        <v>657</v>
      </c>
      <c r="H433" s="20" t="s">
        <v>387</v>
      </c>
      <c r="I433" s="5" t="s">
        <v>742</v>
      </c>
      <c r="J433" s="20" t="s">
        <v>523</v>
      </c>
      <c r="K433" s="20" t="s">
        <v>310</v>
      </c>
      <c r="L433" s="15" t="s">
        <v>80</v>
      </c>
      <c r="M433" s="20" t="s">
        <v>148</v>
      </c>
      <c r="N433" s="14">
        <v>45313</v>
      </c>
      <c r="O433" s="20" t="s">
        <v>659</v>
      </c>
      <c r="P433" s="19">
        <v>45291</v>
      </c>
      <c r="Q433" s="13"/>
    </row>
    <row r="434" spans="1:17" x14ac:dyDescent="0.25">
      <c r="A434" s="17">
        <v>2023</v>
      </c>
      <c r="B434" s="19">
        <v>45200</v>
      </c>
      <c r="C434" s="19">
        <v>45291</v>
      </c>
      <c r="D434" s="23">
        <v>45218</v>
      </c>
      <c r="E434" s="20" t="s">
        <v>49</v>
      </c>
      <c r="F434" s="20" t="s">
        <v>415</v>
      </c>
      <c r="G434" s="20" t="s">
        <v>657</v>
      </c>
      <c r="H434" s="20" t="s">
        <v>387</v>
      </c>
      <c r="I434" s="5" t="s">
        <v>742</v>
      </c>
      <c r="J434" s="20" t="s">
        <v>534</v>
      </c>
      <c r="K434" s="20" t="s">
        <v>535</v>
      </c>
      <c r="L434" s="15" t="s">
        <v>93</v>
      </c>
      <c r="M434" s="20" t="s">
        <v>148</v>
      </c>
      <c r="N434" s="14">
        <v>45313</v>
      </c>
      <c r="O434" s="20" t="s">
        <v>659</v>
      </c>
      <c r="P434" s="19">
        <v>45291</v>
      </c>
      <c r="Q434" s="13"/>
    </row>
    <row r="435" spans="1:17" x14ac:dyDescent="0.25">
      <c r="A435" s="17">
        <v>2023</v>
      </c>
      <c r="B435" s="19">
        <v>45200</v>
      </c>
      <c r="C435" s="19">
        <v>45291</v>
      </c>
      <c r="D435" s="23">
        <v>45218</v>
      </c>
      <c r="E435" s="20" t="s">
        <v>49</v>
      </c>
      <c r="F435" s="20" t="s">
        <v>415</v>
      </c>
      <c r="G435" s="20" t="s">
        <v>657</v>
      </c>
      <c r="H435" s="20" t="s">
        <v>387</v>
      </c>
      <c r="I435" s="5" t="s">
        <v>742</v>
      </c>
      <c r="J435" s="20" t="s">
        <v>190</v>
      </c>
      <c r="K435" s="20" t="s">
        <v>191</v>
      </c>
      <c r="L435" s="15" t="s">
        <v>80</v>
      </c>
      <c r="M435" s="20" t="s">
        <v>148</v>
      </c>
      <c r="N435" s="14">
        <v>45313</v>
      </c>
      <c r="O435" s="20" t="s">
        <v>659</v>
      </c>
      <c r="P435" s="19">
        <v>45291</v>
      </c>
      <c r="Q435" s="13"/>
    </row>
    <row r="436" spans="1:17" x14ac:dyDescent="0.25">
      <c r="A436" s="17">
        <v>2023</v>
      </c>
      <c r="B436" s="19">
        <v>45200</v>
      </c>
      <c r="C436" s="19">
        <v>45291</v>
      </c>
      <c r="D436" s="23">
        <v>45218</v>
      </c>
      <c r="E436" s="20" t="s">
        <v>49</v>
      </c>
      <c r="F436" s="20" t="s">
        <v>415</v>
      </c>
      <c r="G436" s="20" t="s">
        <v>657</v>
      </c>
      <c r="H436" s="20" t="s">
        <v>387</v>
      </c>
      <c r="I436" s="5" t="s">
        <v>742</v>
      </c>
      <c r="J436" s="20" t="s">
        <v>162</v>
      </c>
      <c r="K436" s="20" t="s">
        <v>542</v>
      </c>
      <c r="L436" s="20" t="s">
        <v>164</v>
      </c>
      <c r="M436" s="20" t="s">
        <v>148</v>
      </c>
      <c r="N436" s="14">
        <v>45313</v>
      </c>
      <c r="O436" s="20" t="s">
        <v>659</v>
      </c>
      <c r="P436" s="19">
        <v>45291</v>
      </c>
      <c r="Q436" s="13"/>
    </row>
    <row r="437" spans="1:17" x14ac:dyDescent="0.25">
      <c r="A437" s="17">
        <v>2023</v>
      </c>
      <c r="B437" s="19">
        <v>45200</v>
      </c>
      <c r="C437" s="19">
        <v>45291</v>
      </c>
      <c r="D437" s="23">
        <v>45218</v>
      </c>
      <c r="E437" s="20" t="s">
        <v>49</v>
      </c>
      <c r="F437" s="20" t="s">
        <v>415</v>
      </c>
      <c r="G437" s="20" t="s">
        <v>657</v>
      </c>
      <c r="H437" s="20" t="s">
        <v>387</v>
      </c>
      <c r="I437" s="5" t="s">
        <v>742</v>
      </c>
      <c r="J437" s="20" t="s">
        <v>176</v>
      </c>
      <c r="K437" s="20" t="s">
        <v>453</v>
      </c>
      <c r="L437" s="15" t="s">
        <v>178</v>
      </c>
      <c r="M437" s="20" t="s">
        <v>148</v>
      </c>
      <c r="N437" s="14">
        <v>45313</v>
      </c>
      <c r="O437" s="20" t="s">
        <v>659</v>
      </c>
      <c r="P437" s="19">
        <v>45291</v>
      </c>
      <c r="Q437" s="13"/>
    </row>
    <row r="438" spans="1:17" x14ac:dyDescent="0.25">
      <c r="A438" s="17">
        <v>2023</v>
      </c>
      <c r="B438" s="19">
        <v>45200</v>
      </c>
      <c r="C438" s="19">
        <v>45291</v>
      </c>
      <c r="D438" s="14">
        <v>45252</v>
      </c>
      <c r="E438" s="20" t="s">
        <v>49</v>
      </c>
      <c r="F438" s="20" t="s">
        <v>660</v>
      </c>
      <c r="G438" s="20" t="s">
        <v>661</v>
      </c>
      <c r="H438" s="20" t="s">
        <v>662</v>
      </c>
      <c r="I438" s="5" t="s">
        <v>743</v>
      </c>
      <c r="J438" s="39" t="s">
        <v>150</v>
      </c>
      <c r="K438" s="20" t="s">
        <v>151</v>
      </c>
      <c r="L438" s="15" t="s">
        <v>152</v>
      </c>
      <c r="M438" s="20" t="s">
        <v>148</v>
      </c>
      <c r="N438" s="14">
        <v>45313</v>
      </c>
      <c r="O438" s="20" t="s">
        <v>659</v>
      </c>
      <c r="P438" s="19">
        <v>45291</v>
      </c>
      <c r="Q438" s="13"/>
    </row>
    <row r="439" spans="1:17" x14ac:dyDescent="0.25">
      <c r="A439" s="17">
        <v>2023</v>
      </c>
      <c r="B439" s="19">
        <v>45200</v>
      </c>
      <c r="C439" s="19">
        <v>45291</v>
      </c>
      <c r="D439" s="14">
        <v>45252</v>
      </c>
      <c r="E439" s="20" t="s">
        <v>49</v>
      </c>
      <c r="F439" s="20" t="s">
        <v>660</v>
      </c>
      <c r="G439" s="20" t="s">
        <v>661</v>
      </c>
      <c r="H439" s="20" t="s">
        <v>662</v>
      </c>
      <c r="I439" s="5" t="s">
        <v>743</v>
      </c>
      <c r="J439" s="15" t="s">
        <v>519</v>
      </c>
      <c r="K439" s="15" t="s">
        <v>65</v>
      </c>
      <c r="L439" s="15" t="s">
        <v>155</v>
      </c>
      <c r="M439" s="20" t="s">
        <v>148</v>
      </c>
      <c r="N439" s="14">
        <v>45313</v>
      </c>
      <c r="O439" s="20" t="s">
        <v>659</v>
      </c>
      <c r="P439" s="19">
        <v>45291</v>
      </c>
      <c r="Q439" s="13"/>
    </row>
    <row r="440" spans="1:17" x14ac:dyDescent="0.25">
      <c r="A440" s="17">
        <v>2023</v>
      </c>
      <c r="B440" s="19">
        <v>45200</v>
      </c>
      <c r="C440" s="19">
        <v>45291</v>
      </c>
      <c r="D440" s="14">
        <v>45252</v>
      </c>
      <c r="E440" s="20" t="s">
        <v>49</v>
      </c>
      <c r="F440" s="20" t="s">
        <v>660</v>
      </c>
      <c r="G440" s="20" t="s">
        <v>661</v>
      </c>
      <c r="H440" s="20" t="s">
        <v>662</v>
      </c>
      <c r="I440" s="5" t="s">
        <v>743</v>
      </c>
      <c r="J440" s="20" t="s">
        <v>546</v>
      </c>
      <c r="K440" s="20" t="s">
        <v>547</v>
      </c>
      <c r="L440" s="20" t="s">
        <v>548</v>
      </c>
      <c r="M440" s="20" t="s">
        <v>148</v>
      </c>
      <c r="N440" s="14">
        <v>45313</v>
      </c>
      <c r="O440" s="20" t="s">
        <v>659</v>
      </c>
      <c r="P440" s="19">
        <v>45291</v>
      </c>
      <c r="Q440" s="13"/>
    </row>
    <row r="441" spans="1:17" x14ac:dyDescent="0.25">
      <c r="A441" s="17">
        <v>2023</v>
      </c>
      <c r="B441" s="19">
        <v>45200</v>
      </c>
      <c r="C441" s="19">
        <v>45291</v>
      </c>
      <c r="D441" s="14">
        <v>45252</v>
      </c>
      <c r="E441" s="20" t="s">
        <v>49</v>
      </c>
      <c r="F441" s="20" t="s">
        <v>660</v>
      </c>
      <c r="G441" s="20" t="s">
        <v>661</v>
      </c>
      <c r="H441" s="20" t="s">
        <v>662</v>
      </c>
      <c r="I441" s="5" t="s">
        <v>743</v>
      </c>
      <c r="J441" s="20" t="s">
        <v>532</v>
      </c>
      <c r="K441" s="20" t="s">
        <v>177</v>
      </c>
      <c r="L441" s="15" t="s">
        <v>533</v>
      </c>
      <c r="M441" s="20" t="s">
        <v>148</v>
      </c>
      <c r="N441" s="14">
        <v>45313</v>
      </c>
      <c r="O441" s="20" t="s">
        <v>659</v>
      </c>
      <c r="P441" s="19">
        <v>45291</v>
      </c>
      <c r="Q441" s="13"/>
    </row>
    <row r="442" spans="1:17" x14ac:dyDescent="0.25">
      <c r="A442" s="17">
        <v>2023</v>
      </c>
      <c r="B442" s="19">
        <v>45200</v>
      </c>
      <c r="C442" s="19">
        <v>45291</v>
      </c>
      <c r="D442" s="14">
        <v>45252</v>
      </c>
      <c r="E442" s="20" t="s">
        <v>49</v>
      </c>
      <c r="F442" s="20" t="s">
        <v>660</v>
      </c>
      <c r="G442" s="20" t="s">
        <v>661</v>
      </c>
      <c r="H442" s="20" t="s">
        <v>662</v>
      </c>
      <c r="I442" s="5" t="s">
        <v>743</v>
      </c>
      <c r="J442" s="20" t="s">
        <v>523</v>
      </c>
      <c r="K442" s="20" t="s">
        <v>310</v>
      </c>
      <c r="L442" s="15" t="s">
        <v>80</v>
      </c>
      <c r="M442" s="20" t="s">
        <v>148</v>
      </c>
      <c r="N442" s="14">
        <v>45313</v>
      </c>
      <c r="O442" s="20" t="s">
        <v>659</v>
      </c>
      <c r="P442" s="19">
        <v>45291</v>
      </c>
      <c r="Q442" s="13"/>
    </row>
    <row r="443" spans="1:17" x14ac:dyDescent="0.25">
      <c r="A443" s="17">
        <v>2023</v>
      </c>
      <c r="B443" s="19">
        <v>45200</v>
      </c>
      <c r="C443" s="19">
        <v>45291</v>
      </c>
      <c r="D443" s="14">
        <v>45252</v>
      </c>
      <c r="E443" s="20" t="s">
        <v>49</v>
      </c>
      <c r="F443" s="20" t="s">
        <v>660</v>
      </c>
      <c r="G443" s="20" t="s">
        <v>661</v>
      </c>
      <c r="H443" s="20" t="s">
        <v>662</v>
      </c>
      <c r="I443" s="5" t="s">
        <v>743</v>
      </c>
      <c r="J443" s="20" t="s">
        <v>534</v>
      </c>
      <c r="K443" s="20" t="s">
        <v>535</v>
      </c>
      <c r="L443" s="15" t="s">
        <v>93</v>
      </c>
      <c r="M443" s="20" t="s">
        <v>148</v>
      </c>
      <c r="N443" s="14">
        <v>45313</v>
      </c>
      <c r="O443" s="20" t="s">
        <v>659</v>
      </c>
      <c r="P443" s="19">
        <v>45291</v>
      </c>
      <c r="Q443" s="13"/>
    </row>
    <row r="444" spans="1:17" x14ac:dyDescent="0.25">
      <c r="A444" s="17">
        <v>2023</v>
      </c>
      <c r="B444" s="19">
        <v>45200</v>
      </c>
      <c r="C444" s="19">
        <v>45291</v>
      </c>
      <c r="D444" s="14">
        <v>45252</v>
      </c>
      <c r="E444" s="20" t="s">
        <v>49</v>
      </c>
      <c r="F444" s="20" t="s">
        <v>660</v>
      </c>
      <c r="G444" s="20" t="s">
        <v>661</v>
      </c>
      <c r="H444" s="20" t="s">
        <v>662</v>
      </c>
      <c r="I444" s="5" t="s">
        <v>743</v>
      </c>
      <c r="J444" s="20" t="s">
        <v>190</v>
      </c>
      <c r="K444" s="20" t="s">
        <v>191</v>
      </c>
      <c r="L444" s="15" t="s">
        <v>80</v>
      </c>
      <c r="M444" s="20" t="s">
        <v>148</v>
      </c>
      <c r="N444" s="14">
        <v>45313</v>
      </c>
      <c r="O444" s="20" t="s">
        <v>659</v>
      </c>
      <c r="P444" s="19">
        <v>45291</v>
      </c>
      <c r="Q444" s="13"/>
    </row>
    <row r="445" spans="1:17" x14ac:dyDescent="0.25">
      <c r="A445" s="17">
        <v>2023</v>
      </c>
      <c r="B445" s="19">
        <v>45200</v>
      </c>
      <c r="C445" s="19">
        <v>45291</v>
      </c>
      <c r="D445" s="14">
        <v>45252</v>
      </c>
      <c r="E445" s="20" t="s">
        <v>49</v>
      </c>
      <c r="F445" s="20" t="s">
        <v>660</v>
      </c>
      <c r="G445" s="20" t="s">
        <v>661</v>
      </c>
      <c r="H445" s="20" t="s">
        <v>662</v>
      </c>
      <c r="I445" s="5" t="s">
        <v>743</v>
      </c>
      <c r="J445" s="20" t="s">
        <v>162</v>
      </c>
      <c r="K445" s="20" t="s">
        <v>542</v>
      </c>
      <c r="L445" s="20" t="s">
        <v>164</v>
      </c>
      <c r="M445" s="20" t="s">
        <v>148</v>
      </c>
      <c r="N445" s="14">
        <v>45313</v>
      </c>
      <c r="O445" s="20" t="s">
        <v>659</v>
      </c>
      <c r="P445" s="19">
        <v>45291</v>
      </c>
      <c r="Q445" s="13"/>
    </row>
    <row r="446" spans="1:17" x14ac:dyDescent="0.25">
      <c r="A446" s="17">
        <v>2023</v>
      </c>
      <c r="B446" s="19">
        <v>45200</v>
      </c>
      <c r="C446" s="19">
        <v>45291</v>
      </c>
      <c r="D446" s="14">
        <v>45252</v>
      </c>
      <c r="E446" s="20" t="s">
        <v>49</v>
      </c>
      <c r="F446" s="20" t="s">
        <v>660</v>
      </c>
      <c r="G446" s="20" t="s">
        <v>661</v>
      </c>
      <c r="H446" s="20" t="s">
        <v>662</v>
      </c>
      <c r="I446" s="5" t="s">
        <v>743</v>
      </c>
      <c r="J446" s="20" t="s">
        <v>176</v>
      </c>
      <c r="K446" s="20" t="s">
        <v>453</v>
      </c>
      <c r="L446" s="15" t="s">
        <v>178</v>
      </c>
      <c r="M446" s="20" t="s">
        <v>148</v>
      </c>
      <c r="N446" s="14">
        <v>45313</v>
      </c>
      <c r="O446" s="20" t="s">
        <v>659</v>
      </c>
      <c r="P446" s="19">
        <v>45291</v>
      </c>
      <c r="Q446" s="13"/>
    </row>
    <row r="447" spans="1:17" x14ac:dyDescent="0.25">
      <c r="A447" s="17">
        <v>2023</v>
      </c>
      <c r="B447" s="19">
        <v>45200</v>
      </c>
      <c r="C447" s="19">
        <v>45291</v>
      </c>
      <c r="D447" s="14">
        <v>45281</v>
      </c>
      <c r="E447" s="20" t="s">
        <v>49</v>
      </c>
      <c r="F447" s="20" t="s">
        <v>663</v>
      </c>
      <c r="G447" s="20" t="s">
        <v>664</v>
      </c>
      <c r="H447" s="37" t="s">
        <v>665</v>
      </c>
      <c r="I447" s="5" t="s">
        <v>744</v>
      </c>
      <c r="J447" s="20" t="s">
        <v>530</v>
      </c>
      <c r="K447" s="20" t="s">
        <v>531</v>
      </c>
      <c r="L447" s="15" t="s">
        <v>184</v>
      </c>
      <c r="M447" s="20" t="s">
        <v>148</v>
      </c>
      <c r="N447" s="14">
        <v>45313</v>
      </c>
      <c r="O447" s="20" t="s">
        <v>659</v>
      </c>
      <c r="P447" s="19">
        <v>45291</v>
      </c>
      <c r="Q447" s="13"/>
    </row>
    <row r="448" spans="1:17" x14ac:dyDescent="0.25">
      <c r="A448" s="17">
        <v>2023</v>
      </c>
      <c r="B448" s="19">
        <v>45200</v>
      </c>
      <c r="C448" s="19">
        <v>45291</v>
      </c>
      <c r="D448" s="14">
        <v>45281</v>
      </c>
      <c r="E448" s="20" t="s">
        <v>49</v>
      </c>
      <c r="F448" s="20" t="s">
        <v>663</v>
      </c>
      <c r="G448" s="20" t="s">
        <v>664</v>
      </c>
      <c r="H448" s="37" t="s">
        <v>665</v>
      </c>
      <c r="I448" s="5" t="s">
        <v>744</v>
      </c>
      <c r="J448" s="20" t="s">
        <v>372</v>
      </c>
      <c r="K448" s="20" t="s">
        <v>559</v>
      </c>
      <c r="L448" s="20" t="s">
        <v>177</v>
      </c>
      <c r="M448" s="20" t="s">
        <v>148</v>
      </c>
      <c r="N448" s="14">
        <v>45313</v>
      </c>
      <c r="O448" s="20" t="s">
        <v>659</v>
      </c>
      <c r="P448" s="19">
        <v>45291</v>
      </c>
      <c r="Q448" s="13"/>
    </row>
    <row r="449" spans="1:17" x14ac:dyDescent="0.25">
      <c r="A449" s="17">
        <v>2023</v>
      </c>
      <c r="B449" s="19">
        <v>45200</v>
      </c>
      <c r="C449" s="19">
        <v>45291</v>
      </c>
      <c r="D449" s="14">
        <v>45281</v>
      </c>
      <c r="E449" s="20" t="s">
        <v>49</v>
      </c>
      <c r="F449" s="20" t="s">
        <v>663</v>
      </c>
      <c r="G449" s="20" t="s">
        <v>664</v>
      </c>
      <c r="H449" s="37" t="s">
        <v>665</v>
      </c>
      <c r="I449" s="5" t="s">
        <v>744</v>
      </c>
      <c r="J449" s="20" t="s">
        <v>206</v>
      </c>
      <c r="K449" s="20" t="s">
        <v>207</v>
      </c>
      <c r="L449" s="20" t="s">
        <v>208</v>
      </c>
      <c r="M449" s="20" t="s">
        <v>148</v>
      </c>
      <c r="N449" s="14">
        <v>45313</v>
      </c>
      <c r="O449" s="20" t="s">
        <v>659</v>
      </c>
      <c r="P449" s="19">
        <v>45291</v>
      </c>
      <c r="Q449" s="13"/>
    </row>
    <row r="450" spans="1:17" x14ac:dyDescent="0.25">
      <c r="A450" s="17">
        <v>2023</v>
      </c>
      <c r="B450" s="19">
        <v>45200</v>
      </c>
      <c r="C450" s="19">
        <v>45291</v>
      </c>
      <c r="D450" s="14">
        <v>45281</v>
      </c>
      <c r="E450" s="20" t="s">
        <v>49</v>
      </c>
      <c r="F450" s="20" t="s">
        <v>663</v>
      </c>
      <c r="G450" s="20" t="s">
        <v>664</v>
      </c>
      <c r="H450" s="37" t="s">
        <v>665</v>
      </c>
      <c r="I450" s="5" t="s">
        <v>744</v>
      </c>
      <c r="J450" s="20" t="s">
        <v>202</v>
      </c>
      <c r="K450" s="20" t="s">
        <v>244</v>
      </c>
      <c r="L450" s="20" t="s">
        <v>80</v>
      </c>
      <c r="M450" s="20" t="s">
        <v>148</v>
      </c>
      <c r="N450" s="14">
        <v>45313</v>
      </c>
      <c r="O450" s="20" t="s">
        <v>659</v>
      </c>
      <c r="P450" s="19">
        <v>45291</v>
      </c>
      <c r="Q450" s="13"/>
    </row>
    <row r="451" spans="1:17" x14ac:dyDescent="0.25">
      <c r="A451" s="17">
        <v>2023</v>
      </c>
      <c r="B451" s="19">
        <v>45200</v>
      </c>
      <c r="C451" s="19">
        <v>45291</v>
      </c>
      <c r="D451" s="14">
        <v>45281</v>
      </c>
      <c r="E451" s="20" t="s">
        <v>49</v>
      </c>
      <c r="F451" s="20" t="s">
        <v>663</v>
      </c>
      <c r="G451" s="20" t="s">
        <v>664</v>
      </c>
      <c r="H451" s="37" t="s">
        <v>665</v>
      </c>
      <c r="I451" s="5" t="s">
        <v>744</v>
      </c>
      <c r="J451" s="20" t="s">
        <v>374</v>
      </c>
      <c r="K451" s="20" t="s">
        <v>245</v>
      </c>
      <c r="L451" s="20" t="s">
        <v>561</v>
      </c>
      <c r="M451" s="20" t="s">
        <v>148</v>
      </c>
      <c r="N451" s="14">
        <v>45313</v>
      </c>
      <c r="O451" s="20" t="s">
        <v>659</v>
      </c>
      <c r="P451" s="19">
        <v>45291</v>
      </c>
      <c r="Q451" s="13"/>
    </row>
    <row r="452" spans="1:17" x14ac:dyDescent="0.25">
      <c r="A452" s="17">
        <v>2023</v>
      </c>
      <c r="B452" s="19">
        <v>45200</v>
      </c>
      <c r="C452" s="19">
        <v>45291</v>
      </c>
      <c r="D452" s="14">
        <v>45281</v>
      </c>
      <c r="E452" s="20" t="s">
        <v>49</v>
      </c>
      <c r="F452" s="20" t="s">
        <v>663</v>
      </c>
      <c r="G452" s="20" t="s">
        <v>664</v>
      </c>
      <c r="H452" s="37" t="s">
        <v>665</v>
      </c>
      <c r="I452" s="5" t="s">
        <v>744</v>
      </c>
      <c r="J452" s="20" t="s">
        <v>362</v>
      </c>
      <c r="K452" s="20" t="s">
        <v>210</v>
      </c>
      <c r="L452" s="20" t="s">
        <v>562</v>
      </c>
      <c r="M452" s="20" t="s">
        <v>148</v>
      </c>
      <c r="N452" s="14">
        <v>45313</v>
      </c>
      <c r="O452" s="20" t="s">
        <v>659</v>
      </c>
      <c r="P452" s="19">
        <v>45291</v>
      </c>
      <c r="Q452" s="13"/>
    </row>
    <row r="453" spans="1:17" x14ac:dyDescent="0.25">
      <c r="A453" s="17">
        <v>2023</v>
      </c>
      <c r="B453" s="19">
        <v>45200</v>
      </c>
      <c r="C453" s="19">
        <v>45291</v>
      </c>
      <c r="D453" s="14">
        <v>45281</v>
      </c>
      <c r="E453" s="20" t="s">
        <v>49</v>
      </c>
      <c r="F453" s="20" t="s">
        <v>663</v>
      </c>
      <c r="G453" s="20" t="s">
        <v>664</v>
      </c>
      <c r="H453" s="37" t="s">
        <v>665</v>
      </c>
      <c r="I453" s="5" t="s">
        <v>744</v>
      </c>
      <c r="J453" s="20" t="s">
        <v>376</v>
      </c>
      <c r="K453" s="20" t="s">
        <v>377</v>
      </c>
      <c r="L453" s="20" t="s">
        <v>378</v>
      </c>
      <c r="M453" s="20" t="s">
        <v>148</v>
      </c>
      <c r="N453" s="14">
        <v>45313</v>
      </c>
      <c r="O453" s="20" t="s">
        <v>659</v>
      </c>
      <c r="P453" s="19">
        <v>45291</v>
      </c>
      <c r="Q453" s="13"/>
    </row>
    <row r="454" spans="1:17" x14ac:dyDescent="0.25">
      <c r="A454" s="17">
        <v>2023</v>
      </c>
      <c r="B454" s="19">
        <v>45200</v>
      </c>
      <c r="C454" s="19">
        <v>45291</v>
      </c>
      <c r="D454" s="14">
        <v>45281</v>
      </c>
      <c r="E454" s="20" t="s">
        <v>49</v>
      </c>
      <c r="F454" s="20" t="s">
        <v>663</v>
      </c>
      <c r="G454" s="20" t="s">
        <v>664</v>
      </c>
      <c r="H454" s="37" t="s">
        <v>665</v>
      </c>
      <c r="I454" s="5" t="s">
        <v>744</v>
      </c>
      <c r="J454" s="20" t="s">
        <v>217</v>
      </c>
      <c r="K454" s="20" t="s">
        <v>218</v>
      </c>
      <c r="L454" s="20" t="s">
        <v>219</v>
      </c>
      <c r="M454" s="20" t="s">
        <v>148</v>
      </c>
      <c r="N454" s="14">
        <v>45313</v>
      </c>
      <c r="O454" s="20" t="s">
        <v>659</v>
      </c>
      <c r="P454" s="19">
        <v>45291</v>
      </c>
      <c r="Q454" s="13"/>
    </row>
    <row r="455" spans="1:17" ht="15.75" x14ac:dyDescent="0.25">
      <c r="A455" s="17">
        <v>2023</v>
      </c>
      <c r="B455" s="19">
        <v>45200</v>
      </c>
      <c r="C455" s="19">
        <v>45291</v>
      </c>
      <c r="D455" s="14">
        <v>45224</v>
      </c>
      <c r="E455" s="20" t="s">
        <v>49</v>
      </c>
      <c r="F455" s="20" t="s">
        <v>415</v>
      </c>
      <c r="G455" s="20" t="s">
        <v>666</v>
      </c>
      <c r="H455" s="37" t="s">
        <v>667</v>
      </c>
      <c r="I455" s="5" t="s">
        <v>745</v>
      </c>
      <c r="J455" s="20" t="s">
        <v>530</v>
      </c>
      <c r="K455" s="20" t="s">
        <v>531</v>
      </c>
      <c r="L455" s="15" t="s">
        <v>184</v>
      </c>
      <c r="M455" s="20" t="s">
        <v>148</v>
      </c>
      <c r="N455" s="14">
        <v>45313</v>
      </c>
      <c r="O455" s="20" t="s">
        <v>198</v>
      </c>
      <c r="P455" s="19">
        <v>45291</v>
      </c>
      <c r="Q455" s="13"/>
    </row>
    <row r="456" spans="1:17" ht="15.75" x14ac:dyDescent="0.25">
      <c r="A456" s="17">
        <v>2023</v>
      </c>
      <c r="B456" s="19">
        <v>45200</v>
      </c>
      <c r="C456" s="19">
        <v>45291</v>
      </c>
      <c r="D456" s="14">
        <v>45224</v>
      </c>
      <c r="E456" s="20" t="s">
        <v>49</v>
      </c>
      <c r="F456" s="20" t="s">
        <v>415</v>
      </c>
      <c r="G456" s="20" t="s">
        <v>666</v>
      </c>
      <c r="H456" s="37" t="s">
        <v>668</v>
      </c>
      <c r="I456" s="5" t="s">
        <v>745</v>
      </c>
      <c r="J456" s="20" t="s">
        <v>372</v>
      </c>
      <c r="K456" s="20" t="s">
        <v>559</v>
      </c>
      <c r="L456" s="20" t="s">
        <v>177</v>
      </c>
      <c r="M456" s="20" t="s">
        <v>148</v>
      </c>
      <c r="N456" s="14">
        <v>45313</v>
      </c>
      <c r="O456" s="20" t="s">
        <v>198</v>
      </c>
      <c r="P456" s="19">
        <v>45291</v>
      </c>
      <c r="Q456" s="13"/>
    </row>
    <row r="457" spans="1:17" ht="15.75" x14ac:dyDescent="0.25">
      <c r="A457" s="17">
        <v>2023</v>
      </c>
      <c r="B457" s="19">
        <v>45200</v>
      </c>
      <c r="C457" s="19">
        <v>45291</v>
      </c>
      <c r="D457" s="14">
        <v>45224</v>
      </c>
      <c r="E457" s="20" t="s">
        <v>49</v>
      </c>
      <c r="F457" s="20" t="s">
        <v>415</v>
      </c>
      <c r="G457" s="20" t="s">
        <v>666</v>
      </c>
      <c r="H457" s="37" t="s">
        <v>668</v>
      </c>
      <c r="I457" s="5" t="s">
        <v>745</v>
      </c>
      <c r="J457" s="20" t="s">
        <v>206</v>
      </c>
      <c r="K457" s="20" t="s">
        <v>207</v>
      </c>
      <c r="L457" s="20" t="s">
        <v>208</v>
      </c>
      <c r="M457" s="20" t="s">
        <v>148</v>
      </c>
      <c r="N457" s="14">
        <v>45313</v>
      </c>
      <c r="O457" s="20" t="s">
        <v>198</v>
      </c>
      <c r="P457" s="19">
        <v>45291</v>
      </c>
      <c r="Q457" s="13"/>
    </row>
    <row r="458" spans="1:17" ht="15.75" x14ac:dyDescent="0.25">
      <c r="A458" s="17">
        <v>2023</v>
      </c>
      <c r="B458" s="19">
        <v>45200</v>
      </c>
      <c r="C458" s="19">
        <v>45291</v>
      </c>
      <c r="D458" s="14">
        <v>45224</v>
      </c>
      <c r="E458" s="20" t="s">
        <v>49</v>
      </c>
      <c r="F458" s="20" t="s">
        <v>415</v>
      </c>
      <c r="G458" s="20" t="s">
        <v>666</v>
      </c>
      <c r="H458" s="37" t="s">
        <v>668</v>
      </c>
      <c r="I458" s="5" t="s">
        <v>745</v>
      </c>
      <c r="J458" s="20" t="s">
        <v>202</v>
      </c>
      <c r="K458" s="20" t="s">
        <v>244</v>
      </c>
      <c r="L458" s="20" t="s">
        <v>80</v>
      </c>
      <c r="M458" s="20" t="s">
        <v>148</v>
      </c>
      <c r="N458" s="14">
        <v>45313</v>
      </c>
      <c r="O458" s="20" t="s">
        <v>198</v>
      </c>
      <c r="P458" s="19">
        <v>45291</v>
      </c>
      <c r="Q458" s="13"/>
    </row>
    <row r="459" spans="1:17" ht="15.75" x14ac:dyDescent="0.25">
      <c r="A459" s="17">
        <v>2023</v>
      </c>
      <c r="B459" s="19">
        <v>45200</v>
      </c>
      <c r="C459" s="19">
        <v>45291</v>
      </c>
      <c r="D459" s="14">
        <v>45224</v>
      </c>
      <c r="E459" s="20" t="s">
        <v>49</v>
      </c>
      <c r="F459" s="20" t="s">
        <v>415</v>
      </c>
      <c r="G459" s="20" t="s">
        <v>666</v>
      </c>
      <c r="H459" s="37" t="s">
        <v>668</v>
      </c>
      <c r="I459" s="5" t="s">
        <v>745</v>
      </c>
      <c r="J459" s="20" t="s">
        <v>374</v>
      </c>
      <c r="K459" s="20" t="s">
        <v>245</v>
      </c>
      <c r="L459" s="20" t="s">
        <v>561</v>
      </c>
      <c r="M459" s="20" t="s">
        <v>148</v>
      </c>
      <c r="N459" s="14">
        <v>45313</v>
      </c>
      <c r="O459" s="20" t="s">
        <v>198</v>
      </c>
      <c r="P459" s="19">
        <v>45291</v>
      </c>
      <c r="Q459" s="13"/>
    </row>
    <row r="460" spans="1:17" ht="15.75" x14ac:dyDescent="0.25">
      <c r="A460" s="17">
        <v>2023</v>
      </c>
      <c r="B460" s="19">
        <v>45200</v>
      </c>
      <c r="C460" s="19">
        <v>45291</v>
      </c>
      <c r="D460" s="14">
        <v>45224</v>
      </c>
      <c r="E460" s="20" t="s">
        <v>49</v>
      </c>
      <c r="F460" s="20" t="s">
        <v>415</v>
      </c>
      <c r="G460" s="20" t="s">
        <v>666</v>
      </c>
      <c r="H460" s="37" t="s">
        <v>668</v>
      </c>
      <c r="I460" s="5" t="s">
        <v>745</v>
      </c>
      <c r="J460" s="20" t="s">
        <v>362</v>
      </c>
      <c r="K460" s="20" t="s">
        <v>210</v>
      </c>
      <c r="L460" s="20" t="s">
        <v>562</v>
      </c>
      <c r="M460" s="20" t="s">
        <v>148</v>
      </c>
      <c r="N460" s="14">
        <v>45313</v>
      </c>
      <c r="O460" s="20" t="s">
        <v>198</v>
      </c>
      <c r="P460" s="19">
        <v>45291</v>
      </c>
      <c r="Q460" s="13"/>
    </row>
    <row r="461" spans="1:17" ht="15.75" x14ac:dyDescent="0.25">
      <c r="A461" s="17">
        <v>2023</v>
      </c>
      <c r="B461" s="19">
        <v>45200</v>
      </c>
      <c r="C461" s="19">
        <v>45291</v>
      </c>
      <c r="D461" s="14">
        <v>45224</v>
      </c>
      <c r="E461" s="20" t="s">
        <v>49</v>
      </c>
      <c r="F461" s="20" t="s">
        <v>415</v>
      </c>
      <c r="G461" s="20" t="s">
        <v>666</v>
      </c>
      <c r="H461" s="37" t="s">
        <v>668</v>
      </c>
      <c r="I461" s="5" t="s">
        <v>745</v>
      </c>
      <c r="J461" s="20" t="s">
        <v>376</v>
      </c>
      <c r="K461" s="20" t="s">
        <v>377</v>
      </c>
      <c r="L461" s="20" t="s">
        <v>378</v>
      </c>
      <c r="M461" s="20" t="s">
        <v>148</v>
      </c>
      <c r="N461" s="14">
        <v>45313</v>
      </c>
      <c r="O461" s="20" t="s">
        <v>198</v>
      </c>
      <c r="P461" s="19">
        <v>45291</v>
      </c>
      <c r="Q461" s="13"/>
    </row>
    <row r="462" spans="1:17" ht="15.75" x14ac:dyDescent="0.25">
      <c r="A462" s="17">
        <v>2023</v>
      </c>
      <c r="B462" s="19">
        <v>45200</v>
      </c>
      <c r="C462" s="19">
        <v>45291</v>
      </c>
      <c r="D462" s="14">
        <v>45224</v>
      </c>
      <c r="E462" s="20" t="s">
        <v>49</v>
      </c>
      <c r="F462" s="20" t="s">
        <v>415</v>
      </c>
      <c r="G462" s="20" t="s">
        <v>666</v>
      </c>
      <c r="H462" s="37" t="s">
        <v>668</v>
      </c>
      <c r="I462" s="5" t="s">
        <v>745</v>
      </c>
      <c r="J462" s="20" t="s">
        <v>217</v>
      </c>
      <c r="K462" s="20" t="s">
        <v>218</v>
      </c>
      <c r="L462" s="20" t="s">
        <v>219</v>
      </c>
      <c r="M462" s="20" t="s">
        <v>148</v>
      </c>
      <c r="N462" s="14">
        <v>45313</v>
      </c>
      <c r="O462" s="20" t="s">
        <v>198</v>
      </c>
      <c r="P462" s="19">
        <v>45291</v>
      </c>
      <c r="Q462" s="13"/>
    </row>
    <row r="463" spans="1:17" ht="15.75" x14ac:dyDescent="0.25">
      <c r="A463" s="17">
        <v>2023</v>
      </c>
      <c r="B463" s="19">
        <v>45200</v>
      </c>
      <c r="C463" s="19">
        <v>45291</v>
      </c>
      <c r="D463" s="14">
        <v>45259</v>
      </c>
      <c r="E463" s="20" t="s">
        <v>49</v>
      </c>
      <c r="F463" s="13" t="s">
        <v>660</v>
      </c>
      <c r="G463" s="20" t="s">
        <v>669</v>
      </c>
      <c r="H463" s="37" t="s">
        <v>670</v>
      </c>
      <c r="I463" s="5" t="s">
        <v>746</v>
      </c>
      <c r="J463" s="20" t="s">
        <v>530</v>
      </c>
      <c r="K463" s="20" t="s">
        <v>531</v>
      </c>
      <c r="L463" s="15" t="s">
        <v>184</v>
      </c>
      <c r="M463" s="20" t="s">
        <v>148</v>
      </c>
      <c r="N463" s="14">
        <v>45313</v>
      </c>
      <c r="O463" s="20" t="s">
        <v>198</v>
      </c>
      <c r="P463" s="19">
        <v>45291</v>
      </c>
      <c r="Q463" s="13"/>
    </row>
    <row r="464" spans="1:17" ht="15.75" x14ac:dyDescent="0.25">
      <c r="A464" s="17">
        <v>2023</v>
      </c>
      <c r="B464" s="19">
        <v>45200</v>
      </c>
      <c r="C464" s="19">
        <v>45291</v>
      </c>
      <c r="D464" s="14">
        <v>45259</v>
      </c>
      <c r="E464" s="20" t="s">
        <v>49</v>
      </c>
      <c r="F464" s="13" t="s">
        <v>660</v>
      </c>
      <c r="G464" s="20" t="s">
        <v>669</v>
      </c>
      <c r="H464" s="37" t="s">
        <v>671</v>
      </c>
      <c r="I464" s="5" t="s">
        <v>746</v>
      </c>
      <c r="J464" s="20" t="s">
        <v>372</v>
      </c>
      <c r="K464" s="20" t="s">
        <v>559</v>
      </c>
      <c r="L464" s="20" t="s">
        <v>177</v>
      </c>
      <c r="M464" s="20" t="s">
        <v>148</v>
      </c>
      <c r="N464" s="14">
        <v>45313</v>
      </c>
      <c r="O464" s="20" t="s">
        <v>198</v>
      </c>
      <c r="P464" s="19">
        <v>45291</v>
      </c>
      <c r="Q464" s="13"/>
    </row>
    <row r="465" spans="1:17" ht="15.75" x14ac:dyDescent="0.25">
      <c r="A465" s="17">
        <v>2023</v>
      </c>
      <c r="B465" s="19">
        <v>45200</v>
      </c>
      <c r="C465" s="19">
        <v>45291</v>
      </c>
      <c r="D465" s="14">
        <v>45259</v>
      </c>
      <c r="E465" s="20" t="s">
        <v>49</v>
      </c>
      <c r="F465" s="13" t="s">
        <v>660</v>
      </c>
      <c r="G465" s="20" t="s">
        <v>669</v>
      </c>
      <c r="H465" s="37" t="s">
        <v>671</v>
      </c>
      <c r="I465" s="5" t="s">
        <v>746</v>
      </c>
      <c r="J465" s="20" t="s">
        <v>206</v>
      </c>
      <c r="K465" s="20" t="s">
        <v>207</v>
      </c>
      <c r="L465" s="20" t="s">
        <v>208</v>
      </c>
      <c r="M465" s="20" t="s">
        <v>148</v>
      </c>
      <c r="N465" s="14">
        <v>45313</v>
      </c>
      <c r="O465" s="20" t="s">
        <v>198</v>
      </c>
      <c r="P465" s="19">
        <v>45291</v>
      </c>
      <c r="Q465" s="13"/>
    </row>
    <row r="466" spans="1:17" ht="15.75" x14ac:dyDescent="0.25">
      <c r="A466" s="17">
        <v>2023</v>
      </c>
      <c r="B466" s="19">
        <v>45200</v>
      </c>
      <c r="C466" s="19">
        <v>45291</v>
      </c>
      <c r="D466" s="14">
        <v>45259</v>
      </c>
      <c r="E466" s="20" t="s">
        <v>49</v>
      </c>
      <c r="F466" s="13" t="s">
        <v>660</v>
      </c>
      <c r="G466" s="20" t="s">
        <v>669</v>
      </c>
      <c r="H466" s="37" t="s">
        <v>671</v>
      </c>
      <c r="I466" s="5" t="s">
        <v>746</v>
      </c>
      <c r="J466" s="20" t="s">
        <v>202</v>
      </c>
      <c r="K466" s="20" t="s">
        <v>244</v>
      </c>
      <c r="L466" s="20" t="s">
        <v>80</v>
      </c>
      <c r="M466" s="20" t="s">
        <v>148</v>
      </c>
      <c r="N466" s="14">
        <v>45313</v>
      </c>
      <c r="O466" s="20" t="s">
        <v>198</v>
      </c>
      <c r="P466" s="19">
        <v>45291</v>
      </c>
      <c r="Q466" s="13"/>
    </row>
    <row r="467" spans="1:17" ht="15.75" x14ac:dyDescent="0.25">
      <c r="A467" s="17">
        <v>2023</v>
      </c>
      <c r="B467" s="19">
        <v>45200</v>
      </c>
      <c r="C467" s="19">
        <v>45291</v>
      </c>
      <c r="D467" s="14">
        <v>45259</v>
      </c>
      <c r="E467" s="20" t="s">
        <v>49</v>
      </c>
      <c r="F467" s="13" t="s">
        <v>660</v>
      </c>
      <c r="G467" s="20" t="s">
        <v>669</v>
      </c>
      <c r="H467" s="37" t="s">
        <v>671</v>
      </c>
      <c r="I467" s="5" t="s">
        <v>746</v>
      </c>
      <c r="J467" s="20" t="s">
        <v>374</v>
      </c>
      <c r="K467" s="20" t="s">
        <v>245</v>
      </c>
      <c r="L467" s="20" t="s">
        <v>561</v>
      </c>
      <c r="M467" s="20" t="s">
        <v>148</v>
      </c>
      <c r="N467" s="14">
        <v>45313</v>
      </c>
      <c r="O467" s="20" t="s">
        <v>198</v>
      </c>
      <c r="P467" s="19">
        <v>45291</v>
      </c>
      <c r="Q467" s="13"/>
    </row>
    <row r="468" spans="1:17" ht="15.75" x14ac:dyDescent="0.25">
      <c r="A468" s="17">
        <v>2023</v>
      </c>
      <c r="B468" s="19">
        <v>45200</v>
      </c>
      <c r="C468" s="19">
        <v>45291</v>
      </c>
      <c r="D468" s="14">
        <v>45259</v>
      </c>
      <c r="E468" s="20" t="s">
        <v>49</v>
      </c>
      <c r="F468" s="13" t="s">
        <v>660</v>
      </c>
      <c r="G468" s="20" t="s">
        <v>669</v>
      </c>
      <c r="H468" s="37" t="s">
        <v>671</v>
      </c>
      <c r="I468" s="5" t="s">
        <v>746</v>
      </c>
      <c r="J468" s="20" t="s">
        <v>362</v>
      </c>
      <c r="K468" s="20" t="s">
        <v>210</v>
      </c>
      <c r="L468" s="20" t="s">
        <v>562</v>
      </c>
      <c r="M468" s="20" t="s">
        <v>148</v>
      </c>
      <c r="N468" s="14">
        <v>45313</v>
      </c>
      <c r="O468" s="20" t="s">
        <v>198</v>
      </c>
      <c r="P468" s="19">
        <v>45291</v>
      </c>
      <c r="Q468" s="13"/>
    </row>
    <row r="469" spans="1:17" ht="15.75" x14ac:dyDescent="0.25">
      <c r="A469" s="17">
        <v>2023</v>
      </c>
      <c r="B469" s="19">
        <v>45200</v>
      </c>
      <c r="C469" s="19">
        <v>45291</v>
      </c>
      <c r="D469" s="14">
        <v>45259</v>
      </c>
      <c r="E469" s="20" t="s">
        <v>49</v>
      </c>
      <c r="F469" s="13" t="s">
        <v>660</v>
      </c>
      <c r="G469" s="20" t="s">
        <v>669</v>
      </c>
      <c r="H469" s="37" t="s">
        <v>671</v>
      </c>
      <c r="I469" s="5" t="s">
        <v>746</v>
      </c>
      <c r="J469" s="20" t="s">
        <v>376</v>
      </c>
      <c r="K469" s="20" t="s">
        <v>377</v>
      </c>
      <c r="L469" s="20" t="s">
        <v>378</v>
      </c>
      <c r="M469" s="20" t="s">
        <v>148</v>
      </c>
      <c r="N469" s="14">
        <v>45313</v>
      </c>
      <c r="O469" s="20" t="s">
        <v>198</v>
      </c>
      <c r="P469" s="19">
        <v>45291</v>
      </c>
      <c r="Q469" s="13"/>
    </row>
    <row r="470" spans="1:17" ht="15.75" x14ac:dyDescent="0.25">
      <c r="A470" s="17">
        <v>2023</v>
      </c>
      <c r="B470" s="19">
        <v>45200</v>
      </c>
      <c r="C470" s="19">
        <v>45291</v>
      </c>
      <c r="D470" s="14">
        <v>45259</v>
      </c>
      <c r="E470" s="20" t="s">
        <v>49</v>
      </c>
      <c r="F470" s="13" t="s">
        <v>660</v>
      </c>
      <c r="G470" s="20" t="s">
        <v>669</v>
      </c>
      <c r="H470" s="37" t="s">
        <v>671</v>
      </c>
      <c r="I470" s="5" t="s">
        <v>746</v>
      </c>
      <c r="J470" s="20" t="s">
        <v>217</v>
      </c>
      <c r="K470" s="20" t="s">
        <v>218</v>
      </c>
      <c r="L470" s="20" t="s">
        <v>219</v>
      </c>
      <c r="M470" s="20" t="s">
        <v>148</v>
      </c>
      <c r="N470" s="14">
        <v>45313</v>
      </c>
      <c r="O470" s="20" t="s">
        <v>198</v>
      </c>
      <c r="P470" s="19">
        <v>45291</v>
      </c>
      <c r="Q470" s="13"/>
    </row>
    <row r="471" spans="1:17" x14ac:dyDescent="0.25">
      <c r="A471" s="17">
        <v>2023</v>
      </c>
      <c r="B471" s="19">
        <v>45200</v>
      </c>
      <c r="C471" s="19">
        <v>45291</v>
      </c>
      <c r="D471" s="14">
        <v>45273</v>
      </c>
      <c r="E471" s="20" t="s">
        <v>49</v>
      </c>
      <c r="F471" s="13" t="s">
        <v>672</v>
      </c>
      <c r="G471" s="20" t="s">
        <v>673</v>
      </c>
      <c r="H471" s="37" t="s">
        <v>674</v>
      </c>
      <c r="I471" s="5" t="s">
        <v>747</v>
      </c>
      <c r="J471" s="20" t="s">
        <v>530</v>
      </c>
      <c r="K471" s="20" t="s">
        <v>531</v>
      </c>
      <c r="L471" s="15" t="s">
        <v>184</v>
      </c>
      <c r="M471" s="20" t="s">
        <v>148</v>
      </c>
      <c r="N471" s="14">
        <v>45313</v>
      </c>
      <c r="O471" s="20" t="s">
        <v>198</v>
      </c>
      <c r="P471" s="19">
        <v>45291</v>
      </c>
      <c r="Q471" s="13"/>
    </row>
    <row r="472" spans="1:17" x14ac:dyDescent="0.25">
      <c r="A472" s="17">
        <v>2023</v>
      </c>
      <c r="B472" s="19">
        <v>45200</v>
      </c>
      <c r="C472" s="19">
        <v>45291</v>
      </c>
      <c r="D472" s="14">
        <v>45273</v>
      </c>
      <c r="E472" s="20" t="s">
        <v>49</v>
      </c>
      <c r="F472" s="13" t="s">
        <v>672</v>
      </c>
      <c r="G472" s="20" t="s">
        <v>673</v>
      </c>
      <c r="H472" s="37" t="s">
        <v>675</v>
      </c>
      <c r="I472" s="5" t="s">
        <v>747</v>
      </c>
      <c r="J472" s="20" t="s">
        <v>372</v>
      </c>
      <c r="K472" s="20" t="s">
        <v>559</v>
      </c>
      <c r="L472" s="20" t="s">
        <v>177</v>
      </c>
      <c r="M472" s="20" t="s">
        <v>148</v>
      </c>
      <c r="N472" s="14">
        <v>45313</v>
      </c>
      <c r="O472" s="20" t="s">
        <v>198</v>
      </c>
      <c r="P472" s="19">
        <v>45291</v>
      </c>
      <c r="Q472" s="13"/>
    </row>
    <row r="473" spans="1:17" x14ac:dyDescent="0.25">
      <c r="A473" s="17">
        <v>2023</v>
      </c>
      <c r="B473" s="19">
        <v>45200</v>
      </c>
      <c r="C473" s="19">
        <v>45291</v>
      </c>
      <c r="D473" s="14">
        <v>45273</v>
      </c>
      <c r="E473" s="20" t="s">
        <v>49</v>
      </c>
      <c r="F473" s="13" t="s">
        <v>672</v>
      </c>
      <c r="G473" s="20" t="s">
        <v>673</v>
      </c>
      <c r="H473" s="37" t="s">
        <v>675</v>
      </c>
      <c r="I473" s="5" t="s">
        <v>747</v>
      </c>
      <c r="J473" s="20" t="s">
        <v>206</v>
      </c>
      <c r="K473" s="20" t="s">
        <v>207</v>
      </c>
      <c r="L473" s="20" t="s">
        <v>208</v>
      </c>
      <c r="M473" s="20" t="s">
        <v>148</v>
      </c>
      <c r="N473" s="14">
        <v>45313</v>
      </c>
      <c r="O473" s="20" t="s">
        <v>198</v>
      </c>
      <c r="P473" s="19">
        <v>45291</v>
      </c>
      <c r="Q473" s="13"/>
    </row>
    <row r="474" spans="1:17" x14ac:dyDescent="0.25">
      <c r="A474" s="17">
        <v>2023</v>
      </c>
      <c r="B474" s="19">
        <v>45200</v>
      </c>
      <c r="C474" s="19">
        <v>45291</v>
      </c>
      <c r="D474" s="14">
        <v>45273</v>
      </c>
      <c r="E474" s="20" t="s">
        <v>49</v>
      </c>
      <c r="F474" s="13" t="s">
        <v>672</v>
      </c>
      <c r="G474" s="20" t="s">
        <v>673</v>
      </c>
      <c r="H474" s="37" t="s">
        <v>675</v>
      </c>
      <c r="I474" s="5" t="s">
        <v>747</v>
      </c>
      <c r="J474" s="20" t="s">
        <v>202</v>
      </c>
      <c r="K474" s="20" t="s">
        <v>244</v>
      </c>
      <c r="L474" s="20" t="s">
        <v>80</v>
      </c>
      <c r="M474" s="20" t="s">
        <v>148</v>
      </c>
      <c r="N474" s="14">
        <v>45313</v>
      </c>
      <c r="O474" s="20" t="s">
        <v>198</v>
      </c>
      <c r="P474" s="19">
        <v>45291</v>
      </c>
      <c r="Q474" s="13"/>
    </row>
    <row r="475" spans="1:17" x14ac:dyDescent="0.25">
      <c r="A475" s="17">
        <v>2023</v>
      </c>
      <c r="B475" s="19">
        <v>45200</v>
      </c>
      <c r="C475" s="19">
        <v>45291</v>
      </c>
      <c r="D475" s="14">
        <v>45273</v>
      </c>
      <c r="E475" s="20" t="s">
        <v>49</v>
      </c>
      <c r="F475" s="13" t="s">
        <v>672</v>
      </c>
      <c r="G475" s="20" t="s">
        <v>673</v>
      </c>
      <c r="H475" s="37" t="s">
        <v>675</v>
      </c>
      <c r="I475" s="5" t="s">
        <v>747</v>
      </c>
      <c r="J475" s="20" t="s">
        <v>374</v>
      </c>
      <c r="K475" s="20" t="s">
        <v>245</v>
      </c>
      <c r="L475" s="20" t="s">
        <v>561</v>
      </c>
      <c r="M475" s="20" t="s">
        <v>148</v>
      </c>
      <c r="N475" s="14">
        <v>45313</v>
      </c>
      <c r="O475" s="20" t="s">
        <v>198</v>
      </c>
      <c r="P475" s="19">
        <v>45291</v>
      </c>
      <c r="Q475" s="13"/>
    </row>
    <row r="476" spans="1:17" x14ac:dyDescent="0.25">
      <c r="A476" s="17">
        <v>2023</v>
      </c>
      <c r="B476" s="19">
        <v>45200</v>
      </c>
      <c r="C476" s="19">
        <v>45291</v>
      </c>
      <c r="D476" s="14">
        <v>45273</v>
      </c>
      <c r="E476" s="20" t="s">
        <v>49</v>
      </c>
      <c r="F476" s="13" t="s">
        <v>672</v>
      </c>
      <c r="G476" s="20" t="s">
        <v>673</v>
      </c>
      <c r="H476" s="37" t="s">
        <v>675</v>
      </c>
      <c r="I476" s="5" t="s">
        <v>747</v>
      </c>
      <c r="J476" s="20" t="s">
        <v>362</v>
      </c>
      <c r="K476" s="20" t="s">
        <v>210</v>
      </c>
      <c r="L476" s="20" t="s">
        <v>562</v>
      </c>
      <c r="M476" s="20" t="s">
        <v>148</v>
      </c>
      <c r="N476" s="14">
        <v>45313</v>
      </c>
      <c r="O476" s="20" t="s">
        <v>198</v>
      </c>
      <c r="P476" s="19">
        <v>45291</v>
      </c>
      <c r="Q476" s="13"/>
    </row>
    <row r="477" spans="1:17" x14ac:dyDescent="0.25">
      <c r="A477" s="17">
        <v>2023</v>
      </c>
      <c r="B477" s="19">
        <v>45200</v>
      </c>
      <c r="C477" s="19">
        <v>45291</v>
      </c>
      <c r="D477" s="14">
        <v>45273</v>
      </c>
      <c r="E477" s="20" t="s">
        <v>49</v>
      </c>
      <c r="F477" s="13" t="s">
        <v>672</v>
      </c>
      <c r="G477" s="20" t="s">
        <v>673</v>
      </c>
      <c r="H477" s="37" t="s">
        <v>675</v>
      </c>
      <c r="I477" s="5" t="s">
        <v>747</v>
      </c>
      <c r="J477" s="20" t="s">
        <v>376</v>
      </c>
      <c r="K477" s="20" t="s">
        <v>377</v>
      </c>
      <c r="L477" s="20" t="s">
        <v>378</v>
      </c>
      <c r="M477" s="20" t="s">
        <v>148</v>
      </c>
      <c r="N477" s="14">
        <v>45313</v>
      </c>
      <c r="O477" s="20" t="s">
        <v>198</v>
      </c>
      <c r="P477" s="19">
        <v>45291</v>
      </c>
      <c r="Q477" s="13"/>
    </row>
    <row r="478" spans="1:17" x14ac:dyDescent="0.25">
      <c r="A478" s="17">
        <v>2023</v>
      </c>
      <c r="B478" s="19">
        <v>45200</v>
      </c>
      <c r="C478" s="19">
        <v>45291</v>
      </c>
      <c r="D478" s="14">
        <v>45273</v>
      </c>
      <c r="E478" s="20" t="s">
        <v>49</v>
      </c>
      <c r="F478" s="13" t="s">
        <v>672</v>
      </c>
      <c r="G478" s="20" t="s">
        <v>673</v>
      </c>
      <c r="H478" s="37" t="s">
        <v>675</v>
      </c>
      <c r="I478" s="5" t="s">
        <v>747</v>
      </c>
      <c r="J478" s="20" t="s">
        <v>217</v>
      </c>
      <c r="K478" s="20" t="s">
        <v>218</v>
      </c>
      <c r="L478" s="20" t="s">
        <v>219</v>
      </c>
      <c r="M478" s="20" t="s">
        <v>148</v>
      </c>
      <c r="N478" s="14">
        <v>45313</v>
      </c>
      <c r="O478" s="20" t="s">
        <v>198</v>
      </c>
      <c r="P478" s="19">
        <v>45291</v>
      </c>
      <c r="Q478" s="13"/>
    </row>
    <row r="479" spans="1:17" x14ac:dyDescent="0.25">
      <c r="A479" s="17">
        <v>2023</v>
      </c>
      <c r="B479" s="19">
        <v>45200</v>
      </c>
      <c r="C479" s="19">
        <v>45291</v>
      </c>
      <c r="D479" s="14">
        <v>45238</v>
      </c>
      <c r="E479" s="13" t="s">
        <v>50</v>
      </c>
      <c r="F479" s="13" t="s">
        <v>76</v>
      </c>
      <c r="G479" s="13" t="s">
        <v>676</v>
      </c>
      <c r="H479" s="37" t="s">
        <v>677</v>
      </c>
      <c r="I479" s="5" t="s">
        <v>748</v>
      </c>
      <c r="J479" s="20" t="s">
        <v>530</v>
      </c>
      <c r="K479" s="20" t="s">
        <v>531</v>
      </c>
      <c r="L479" s="15" t="s">
        <v>184</v>
      </c>
      <c r="M479" s="20" t="s">
        <v>148</v>
      </c>
      <c r="N479" s="14">
        <v>45313</v>
      </c>
      <c r="O479" s="20" t="s">
        <v>198</v>
      </c>
      <c r="P479" s="19">
        <v>45291</v>
      </c>
      <c r="Q479" s="13"/>
    </row>
    <row r="480" spans="1:17" x14ac:dyDescent="0.25">
      <c r="A480" s="17">
        <v>2023</v>
      </c>
      <c r="B480" s="19">
        <v>45200</v>
      </c>
      <c r="C480" s="19">
        <v>45291</v>
      </c>
      <c r="D480" s="14">
        <v>45238</v>
      </c>
      <c r="E480" s="13" t="s">
        <v>50</v>
      </c>
      <c r="F480" s="13" t="s">
        <v>76</v>
      </c>
      <c r="G480" s="13" t="s">
        <v>676</v>
      </c>
      <c r="H480" s="37" t="s">
        <v>677</v>
      </c>
      <c r="I480" s="5" t="s">
        <v>748</v>
      </c>
      <c r="J480" s="20" t="s">
        <v>372</v>
      </c>
      <c r="K480" s="20" t="s">
        <v>559</v>
      </c>
      <c r="L480" s="20" t="s">
        <v>177</v>
      </c>
      <c r="M480" s="20" t="s">
        <v>148</v>
      </c>
      <c r="N480" s="14">
        <v>45313</v>
      </c>
      <c r="O480" s="20" t="s">
        <v>198</v>
      </c>
      <c r="P480" s="19">
        <v>45291</v>
      </c>
      <c r="Q480" s="13"/>
    </row>
    <row r="481" spans="1:17" x14ac:dyDescent="0.25">
      <c r="A481" s="17">
        <v>2023</v>
      </c>
      <c r="B481" s="19">
        <v>45200</v>
      </c>
      <c r="C481" s="19">
        <v>45291</v>
      </c>
      <c r="D481" s="14">
        <v>45238</v>
      </c>
      <c r="E481" s="13" t="s">
        <v>50</v>
      </c>
      <c r="F481" s="13" t="s">
        <v>76</v>
      </c>
      <c r="G481" s="13" t="s">
        <v>676</v>
      </c>
      <c r="H481" s="37" t="s">
        <v>677</v>
      </c>
      <c r="I481" s="5" t="s">
        <v>748</v>
      </c>
      <c r="J481" s="20" t="s">
        <v>206</v>
      </c>
      <c r="K481" s="20" t="s">
        <v>207</v>
      </c>
      <c r="L481" s="20" t="s">
        <v>208</v>
      </c>
      <c r="M481" s="20" t="s">
        <v>148</v>
      </c>
      <c r="N481" s="14">
        <v>45313</v>
      </c>
      <c r="O481" s="20" t="s">
        <v>198</v>
      </c>
      <c r="P481" s="19">
        <v>45291</v>
      </c>
      <c r="Q481" s="13"/>
    </row>
    <row r="482" spans="1:17" x14ac:dyDescent="0.25">
      <c r="A482" s="17">
        <v>2023</v>
      </c>
      <c r="B482" s="19">
        <v>45200</v>
      </c>
      <c r="C482" s="19">
        <v>45291</v>
      </c>
      <c r="D482" s="14">
        <v>45238</v>
      </c>
      <c r="E482" s="13" t="s">
        <v>50</v>
      </c>
      <c r="F482" s="13" t="s">
        <v>76</v>
      </c>
      <c r="G482" s="13" t="s">
        <v>676</v>
      </c>
      <c r="H482" s="37" t="s">
        <v>677</v>
      </c>
      <c r="I482" s="5" t="s">
        <v>748</v>
      </c>
      <c r="J482" s="20" t="s">
        <v>678</v>
      </c>
      <c r="K482" s="20" t="s">
        <v>679</v>
      </c>
      <c r="L482" s="20" t="s">
        <v>680</v>
      </c>
      <c r="M482" s="20" t="s">
        <v>148</v>
      </c>
      <c r="N482" s="14">
        <v>45313</v>
      </c>
      <c r="O482" s="20" t="s">
        <v>198</v>
      </c>
      <c r="P482" s="19">
        <v>45291</v>
      </c>
      <c r="Q482" s="13"/>
    </row>
    <row r="483" spans="1:17" x14ac:dyDescent="0.25">
      <c r="A483" s="17">
        <v>2023</v>
      </c>
      <c r="B483" s="19">
        <v>45200</v>
      </c>
      <c r="C483" s="19">
        <v>45291</v>
      </c>
      <c r="D483" s="14">
        <v>45238</v>
      </c>
      <c r="E483" s="13" t="s">
        <v>50</v>
      </c>
      <c r="F483" s="13" t="s">
        <v>76</v>
      </c>
      <c r="G483" s="13" t="s">
        <v>676</v>
      </c>
      <c r="H483" s="37" t="s">
        <v>677</v>
      </c>
      <c r="I483" s="5" t="s">
        <v>748</v>
      </c>
      <c r="J483" s="20" t="s">
        <v>202</v>
      </c>
      <c r="K483" s="20" t="s">
        <v>244</v>
      </c>
      <c r="L483" s="20" t="s">
        <v>80</v>
      </c>
      <c r="M483" s="20" t="s">
        <v>148</v>
      </c>
      <c r="N483" s="14">
        <v>45313</v>
      </c>
      <c r="O483" s="20" t="s">
        <v>198</v>
      </c>
      <c r="P483" s="19">
        <v>45291</v>
      </c>
      <c r="Q483" s="13"/>
    </row>
    <row r="484" spans="1:17" x14ac:dyDescent="0.25">
      <c r="A484" s="17">
        <v>2023</v>
      </c>
      <c r="B484" s="19">
        <v>45200</v>
      </c>
      <c r="C484" s="19">
        <v>45291</v>
      </c>
      <c r="D484" s="14">
        <v>45238</v>
      </c>
      <c r="E484" s="13" t="s">
        <v>50</v>
      </c>
      <c r="F484" s="13" t="s">
        <v>76</v>
      </c>
      <c r="G484" s="13" t="s">
        <v>676</v>
      </c>
      <c r="H484" s="37" t="s">
        <v>677</v>
      </c>
      <c r="I484" s="5" t="s">
        <v>748</v>
      </c>
      <c r="J484" s="20" t="s">
        <v>374</v>
      </c>
      <c r="K484" s="20" t="s">
        <v>245</v>
      </c>
      <c r="L484" s="20" t="s">
        <v>561</v>
      </c>
      <c r="M484" s="20" t="s">
        <v>148</v>
      </c>
      <c r="N484" s="14">
        <v>45313</v>
      </c>
      <c r="O484" s="20" t="s">
        <v>198</v>
      </c>
      <c r="P484" s="19">
        <v>45291</v>
      </c>
      <c r="Q484" s="13"/>
    </row>
    <row r="485" spans="1:17" x14ac:dyDescent="0.25">
      <c r="A485" s="17">
        <v>2023</v>
      </c>
      <c r="B485" s="19">
        <v>45200</v>
      </c>
      <c r="C485" s="19">
        <v>45291</v>
      </c>
      <c r="D485" s="14">
        <v>45238</v>
      </c>
      <c r="E485" s="13" t="s">
        <v>50</v>
      </c>
      <c r="F485" s="13" t="s">
        <v>76</v>
      </c>
      <c r="G485" s="13" t="s">
        <v>676</v>
      </c>
      <c r="H485" s="37" t="s">
        <v>677</v>
      </c>
      <c r="I485" s="5" t="s">
        <v>748</v>
      </c>
      <c r="J485" s="20" t="s">
        <v>362</v>
      </c>
      <c r="K485" s="20" t="s">
        <v>210</v>
      </c>
      <c r="L485" s="20" t="s">
        <v>562</v>
      </c>
      <c r="M485" s="20" t="s">
        <v>148</v>
      </c>
      <c r="N485" s="14">
        <v>45313</v>
      </c>
      <c r="O485" s="20" t="s">
        <v>198</v>
      </c>
      <c r="P485" s="19">
        <v>45291</v>
      </c>
      <c r="Q485" s="13"/>
    </row>
    <row r="486" spans="1:17" x14ac:dyDescent="0.25">
      <c r="A486" s="17">
        <v>2023</v>
      </c>
      <c r="B486" s="19">
        <v>45200</v>
      </c>
      <c r="C486" s="19">
        <v>45291</v>
      </c>
      <c r="D486" s="14">
        <v>45238</v>
      </c>
      <c r="E486" s="13" t="s">
        <v>50</v>
      </c>
      <c r="F486" s="13" t="s">
        <v>76</v>
      </c>
      <c r="G486" s="13" t="s">
        <v>676</v>
      </c>
      <c r="H486" s="37" t="s">
        <v>677</v>
      </c>
      <c r="I486" s="5" t="s">
        <v>748</v>
      </c>
      <c r="J486" s="20" t="s">
        <v>363</v>
      </c>
      <c r="K486" s="20" t="s">
        <v>95</v>
      </c>
      <c r="L486" s="20" t="s">
        <v>365</v>
      </c>
      <c r="M486" s="20" t="s">
        <v>148</v>
      </c>
      <c r="N486" s="14">
        <v>45313</v>
      </c>
      <c r="O486" s="20" t="s">
        <v>198</v>
      </c>
      <c r="P486" s="19">
        <v>45291</v>
      </c>
      <c r="Q486" s="13"/>
    </row>
    <row r="487" spans="1:17" x14ac:dyDescent="0.25">
      <c r="A487" s="17">
        <v>2023</v>
      </c>
      <c r="B487" s="19">
        <v>45200</v>
      </c>
      <c r="C487" s="19">
        <v>45291</v>
      </c>
      <c r="D487" s="14">
        <v>45238</v>
      </c>
      <c r="E487" s="13" t="s">
        <v>50</v>
      </c>
      <c r="F487" s="13" t="s">
        <v>76</v>
      </c>
      <c r="G487" s="13" t="s">
        <v>676</v>
      </c>
      <c r="H487" s="37" t="s">
        <v>677</v>
      </c>
      <c r="I487" s="5" t="s">
        <v>748</v>
      </c>
      <c r="J487" s="20" t="s">
        <v>563</v>
      </c>
      <c r="K487" s="20" t="s">
        <v>681</v>
      </c>
      <c r="L487" s="20" t="s">
        <v>682</v>
      </c>
      <c r="M487" s="20" t="s">
        <v>148</v>
      </c>
      <c r="N487" s="14">
        <v>45313</v>
      </c>
      <c r="O487" s="20" t="s">
        <v>198</v>
      </c>
      <c r="P487" s="19">
        <v>45291</v>
      </c>
      <c r="Q487" s="13"/>
    </row>
    <row r="488" spans="1:17" x14ac:dyDescent="0.25">
      <c r="A488" s="17">
        <v>2023</v>
      </c>
      <c r="B488" s="19">
        <v>45200</v>
      </c>
      <c r="C488" s="19">
        <v>45291</v>
      </c>
      <c r="D488" s="14">
        <v>45238</v>
      </c>
      <c r="E488" s="13" t="s">
        <v>50</v>
      </c>
      <c r="F488" s="13" t="s">
        <v>76</v>
      </c>
      <c r="G488" s="13" t="s">
        <v>676</v>
      </c>
      <c r="H488" s="37" t="s">
        <v>677</v>
      </c>
      <c r="I488" s="5" t="s">
        <v>748</v>
      </c>
      <c r="J488" s="20" t="s">
        <v>217</v>
      </c>
      <c r="K488" s="20" t="s">
        <v>218</v>
      </c>
      <c r="L488" s="20" t="s">
        <v>219</v>
      </c>
      <c r="M488" s="20" t="s">
        <v>148</v>
      </c>
      <c r="N488" s="14">
        <v>45313</v>
      </c>
      <c r="O488" s="20" t="s">
        <v>198</v>
      </c>
      <c r="P488" s="19">
        <v>45291</v>
      </c>
      <c r="Q488" s="13"/>
    </row>
    <row r="489" spans="1:17" x14ac:dyDescent="0.25">
      <c r="A489" s="17">
        <v>2023</v>
      </c>
      <c r="B489" s="19">
        <v>45200</v>
      </c>
      <c r="C489" s="19">
        <v>45291</v>
      </c>
      <c r="D489" s="14">
        <v>45268</v>
      </c>
      <c r="E489" s="13" t="s">
        <v>50</v>
      </c>
      <c r="F489" s="13" t="s">
        <v>77</v>
      </c>
      <c r="G489" s="13" t="s">
        <v>683</v>
      </c>
      <c r="H489" s="37" t="s">
        <v>684</v>
      </c>
      <c r="I489" s="5" t="s">
        <v>749</v>
      </c>
      <c r="J489" s="20" t="s">
        <v>530</v>
      </c>
      <c r="K489" s="20" t="s">
        <v>531</v>
      </c>
      <c r="L489" s="15" t="s">
        <v>184</v>
      </c>
      <c r="M489" s="20" t="s">
        <v>148</v>
      </c>
      <c r="N489" s="14">
        <v>45313</v>
      </c>
      <c r="O489" s="20" t="s">
        <v>198</v>
      </c>
      <c r="P489" s="19">
        <v>45291</v>
      </c>
      <c r="Q489" s="13"/>
    </row>
    <row r="490" spans="1:17" x14ac:dyDescent="0.25">
      <c r="A490" s="17">
        <v>2023</v>
      </c>
      <c r="B490" s="19">
        <v>45200</v>
      </c>
      <c r="C490" s="19">
        <v>45291</v>
      </c>
      <c r="D490" s="14">
        <v>45268</v>
      </c>
      <c r="E490" s="13" t="s">
        <v>50</v>
      </c>
      <c r="F490" s="13" t="s">
        <v>77</v>
      </c>
      <c r="G490" s="13" t="s">
        <v>683</v>
      </c>
      <c r="H490" s="37" t="s">
        <v>684</v>
      </c>
      <c r="I490" s="5" t="s">
        <v>749</v>
      </c>
      <c r="J490" s="20" t="s">
        <v>372</v>
      </c>
      <c r="K490" s="20" t="s">
        <v>559</v>
      </c>
      <c r="L490" s="20" t="s">
        <v>177</v>
      </c>
      <c r="M490" s="20" t="s">
        <v>148</v>
      </c>
      <c r="N490" s="14">
        <v>45313</v>
      </c>
      <c r="O490" s="20" t="s">
        <v>198</v>
      </c>
      <c r="P490" s="19">
        <v>45291</v>
      </c>
      <c r="Q490" s="13"/>
    </row>
    <row r="491" spans="1:17" x14ac:dyDescent="0.25">
      <c r="A491" s="17">
        <v>2023</v>
      </c>
      <c r="B491" s="19">
        <v>45200</v>
      </c>
      <c r="C491" s="19">
        <v>45291</v>
      </c>
      <c r="D491" s="14">
        <v>45268</v>
      </c>
      <c r="E491" s="13" t="s">
        <v>50</v>
      </c>
      <c r="F491" s="13" t="s">
        <v>77</v>
      </c>
      <c r="G491" s="13" t="s">
        <v>683</v>
      </c>
      <c r="H491" s="37" t="s">
        <v>684</v>
      </c>
      <c r="I491" s="5" t="s">
        <v>749</v>
      </c>
      <c r="J491" s="20" t="s">
        <v>206</v>
      </c>
      <c r="K491" s="20" t="s">
        <v>207</v>
      </c>
      <c r="L491" s="20" t="s">
        <v>208</v>
      </c>
      <c r="M491" s="20" t="s">
        <v>148</v>
      </c>
      <c r="N491" s="14">
        <v>45313</v>
      </c>
      <c r="O491" s="20" t="s">
        <v>198</v>
      </c>
      <c r="P491" s="19">
        <v>45291</v>
      </c>
      <c r="Q491" s="13"/>
    </row>
    <row r="492" spans="1:17" x14ac:dyDescent="0.25">
      <c r="A492" s="17">
        <v>2023</v>
      </c>
      <c r="B492" s="19">
        <v>45200</v>
      </c>
      <c r="C492" s="19">
        <v>45291</v>
      </c>
      <c r="D492" s="14">
        <v>45268</v>
      </c>
      <c r="E492" s="13" t="s">
        <v>50</v>
      </c>
      <c r="F492" s="13" t="s">
        <v>77</v>
      </c>
      <c r="G492" s="13" t="s">
        <v>683</v>
      </c>
      <c r="H492" s="37" t="s">
        <v>684</v>
      </c>
      <c r="I492" s="5" t="s">
        <v>749</v>
      </c>
      <c r="J492" s="20" t="s">
        <v>678</v>
      </c>
      <c r="K492" s="20" t="s">
        <v>679</v>
      </c>
      <c r="L492" s="20" t="s">
        <v>680</v>
      </c>
      <c r="M492" s="20" t="s">
        <v>148</v>
      </c>
      <c r="N492" s="14">
        <v>45313</v>
      </c>
      <c r="O492" s="20" t="s">
        <v>198</v>
      </c>
      <c r="P492" s="19">
        <v>45291</v>
      </c>
      <c r="Q492" s="13"/>
    </row>
    <row r="493" spans="1:17" x14ac:dyDescent="0.25">
      <c r="A493" s="17">
        <v>2023</v>
      </c>
      <c r="B493" s="19">
        <v>45200</v>
      </c>
      <c r="C493" s="19">
        <v>45291</v>
      </c>
      <c r="D493" s="14">
        <v>45268</v>
      </c>
      <c r="E493" s="13" t="s">
        <v>50</v>
      </c>
      <c r="F493" s="13" t="s">
        <v>77</v>
      </c>
      <c r="G493" s="13" t="s">
        <v>683</v>
      </c>
      <c r="H493" s="37" t="s">
        <v>684</v>
      </c>
      <c r="I493" s="5" t="s">
        <v>749</v>
      </c>
      <c r="J493" s="20" t="s">
        <v>685</v>
      </c>
      <c r="K493" s="20" t="s">
        <v>686</v>
      </c>
      <c r="L493" s="20" t="s">
        <v>93</v>
      </c>
      <c r="M493" s="20" t="s">
        <v>148</v>
      </c>
      <c r="N493" s="14">
        <v>45313</v>
      </c>
      <c r="O493" s="20" t="s">
        <v>198</v>
      </c>
      <c r="P493" s="19">
        <v>45291</v>
      </c>
      <c r="Q493" s="13"/>
    </row>
    <row r="494" spans="1:17" x14ac:dyDescent="0.25">
      <c r="A494" s="17">
        <v>2023</v>
      </c>
      <c r="B494" s="19">
        <v>45200</v>
      </c>
      <c r="C494" s="19">
        <v>45291</v>
      </c>
      <c r="D494" s="14">
        <v>45268</v>
      </c>
      <c r="E494" s="13" t="s">
        <v>50</v>
      </c>
      <c r="F494" s="13" t="s">
        <v>77</v>
      </c>
      <c r="G494" s="13" t="s">
        <v>683</v>
      </c>
      <c r="H494" s="37" t="s">
        <v>684</v>
      </c>
      <c r="I494" s="5" t="s">
        <v>749</v>
      </c>
      <c r="J494" s="20" t="s">
        <v>374</v>
      </c>
      <c r="K494" s="20" t="s">
        <v>245</v>
      </c>
      <c r="L494" s="20" t="s">
        <v>561</v>
      </c>
      <c r="M494" s="20" t="s">
        <v>148</v>
      </c>
      <c r="N494" s="14">
        <v>45313</v>
      </c>
      <c r="O494" s="20" t="s">
        <v>198</v>
      </c>
      <c r="P494" s="19">
        <v>45291</v>
      </c>
      <c r="Q494" s="13"/>
    </row>
    <row r="495" spans="1:17" x14ac:dyDescent="0.25">
      <c r="A495" s="17">
        <v>2023</v>
      </c>
      <c r="B495" s="19">
        <v>45200</v>
      </c>
      <c r="C495" s="19">
        <v>45291</v>
      </c>
      <c r="D495" s="14">
        <v>45268</v>
      </c>
      <c r="E495" s="13" t="s">
        <v>50</v>
      </c>
      <c r="F495" s="13" t="s">
        <v>77</v>
      </c>
      <c r="G495" s="13" t="s">
        <v>683</v>
      </c>
      <c r="H495" s="37" t="s">
        <v>684</v>
      </c>
      <c r="I495" s="5" t="s">
        <v>749</v>
      </c>
      <c r="J495" s="20" t="s">
        <v>362</v>
      </c>
      <c r="K495" s="20" t="s">
        <v>210</v>
      </c>
      <c r="L495" s="20" t="s">
        <v>562</v>
      </c>
      <c r="M495" s="20" t="s">
        <v>148</v>
      </c>
      <c r="N495" s="14">
        <v>45313</v>
      </c>
      <c r="O495" s="20" t="s">
        <v>198</v>
      </c>
      <c r="P495" s="19">
        <v>45291</v>
      </c>
      <c r="Q495" s="13"/>
    </row>
    <row r="496" spans="1:17" x14ac:dyDescent="0.25">
      <c r="A496" s="17">
        <v>2023</v>
      </c>
      <c r="B496" s="19">
        <v>45200</v>
      </c>
      <c r="C496" s="19">
        <v>45291</v>
      </c>
      <c r="D496" s="14">
        <v>45268</v>
      </c>
      <c r="E496" s="13" t="s">
        <v>50</v>
      </c>
      <c r="F496" s="13" t="s">
        <v>77</v>
      </c>
      <c r="G496" s="13" t="s">
        <v>683</v>
      </c>
      <c r="H496" s="37" t="s">
        <v>684</v>
      </c>
      <c r="I496" s="5" t="s">
        <v>749</v>
      </c>
      <c r="J496" s="20" t="s">
        <v>572</v>
      </c>
      <c r="K496" s="20" t="s">
        <v>573</v>
      </c>
      <c r="L496" s="20" t="s">
        <v>93</v>
      </c>
      <c r="M496" s="20" t="s">
        <v>148</v>
      </c>
      <c r="N496" s="14">
        <v>45313</v>
      </c>
      <c r="O496" s="20" t="s">
        <v>198</v>
      </c>
      <c r="P496" s="19">
        <v>45291</v>
      </c>
      <c r="Q496" s="13"/>
    </row>
    <row r="497" spans="1:17" x14ac:dyDescent="0.25">
      <c r="A497" s="17">
        <v>2023</v>
      </c>
      <c r="B497" s="19">
        <v>45200</v>
      </c>
      <c r="C497" s="19">
        <v>45291</v>
      </c>
      <c r="D497" s="14">
        <v>45268</v>
      </c>
      <c r="E497" s="13" t="s">
        <v>50</v>
      </c>
      <c r="F497" s="13" t="s">
        <v>77</v>
      </c>
      <c r="G497" s="13" t="s">
        <v>683</v>
      </c>
      <c r="H497" s="37" t="s">
        <v>684</v>
      </c>
      <c r="I497" s="5" t="s">
        <v>749</v>
      </c>
      <c r="J497" s="20" t="s">
        <v>687</v>
      </c>
      <c r="K497" s="20" t="s">
        <v>688</v>
      </c>
      <c r="L497" s="20" t="s">
        <v>378</v>
      </c>
      <c r="M497" s="20" t="s">
        <v>148</v>
      </c>
      <c r="N497" s="14">
        <v>45313</v>
      </c>
      <c r="O497" s="20" t="s">
        <v>198</v>
      </c>
      <c r="P497" s="19">
        <v>45291</v>
      </c>
      <c r="Q497" s="13"/>
    </row>
    <row r="498" spans="1:17" x14ac:dyDescent="0.25">
      <c r="A498" s="17">
        <v>2023</v>
      </c>
      <c r="B498" s="19">
        <v>45200</v>
      </c>
      <c r="C498" s="19">
        <v>45291</v>
      </c>
      <c r="D498" s="14">
        <v>45268</v>
      </c>
      <c r="E498" s="13" t="s">
        <v>50</v>
      </c>
      <c r="F498" s="13" t="s">
        <v>77</v>
      </c>
      <c r="G498" s="13" t="s">
        <v>683</v>
      </c>
      <c r="H498" s="37" t="s">
        <v>684</v>
      </c>
      <c r="I498" s="5" t="s">
        <v>749</v>
      </c>
      <c r="J498" s="20" t="s">
        <v>217</v>
      </c>
      <c r="K498" s="20" t="s">
        <v>218</v>
      </c>
      <c r="L498" s="20" t="s">
        <v>219</v>
      </c>
      <c r="M498" s="20" t="s">
        <v>148</v>
      </c>
      <c r="N498" s="14">
        <v>45313</v>
      </c>
      <c r="O498" s="20" t="s">
        <v>198</v>
      </c>
      <c r="P498" s="19">
        <v>45291</v>
      </c>
      <c r="Q498" s="13"/>
    </row>
    <row r="499" spans="1:17" x14ac:dyDescent="0.25">
      <c r="A499" s="17">
        <v>2023</v>
      </c>
      <c r="B499" s="19">
        <v>45200</v>
      </c>
      <c r="C499" s="19">
        <v>45291</v>
      </c>
      <c r="D499" s="14">
        <v>45268</v>
      </c>
      <c r="E499" s="13" t="s">
        <v>50</v>
      </c>
      <c r="F499" s="13" t="s">
        <v>77</v>
      </c>
      <c r="G499" s="13" t="s">
        <v>683</v>
      </c>
      <c r="H499" s="37" t="s">
        <v>684</v>
      </c>
      <c r="I499" s="5" t="s">
        <v>749</v>
      </c>
      <c r="J499" s="20" t="s">
        <v>563</v>
      </c>
      <c r="K499" s="20" t="s">
        <v>681</v>
      </c>
      <c r="L499" s="20" t="s">
        <v>682</v>
      </c>
      <c r="M499" s="20" t="s">
        <v>148</v>
      </c>
      <c r="N499" s="14">
        <v>45313</v>
      </c>
      <c r="O499" s="20" t="s">
        <v>198</v>
      </c>
      <c r="P499" s="19">
        <v>45291</v>
      </c>
      <c r="Q499" s="13"/>
    </row>
    <row r="500" spans="1:17" x14ac:dyDescent="0.25">
      <c r="A500" s="17">
        <v>2023</v>
      </c>
      <c r="B500" s="19">
        <v>45200</v>
      </c>
      <c r="C500" s="19">
        <v>45291</v>
      </c>
      <c r="D500" s="14">
        <v>45282</v>
      </c>
      <c r="E500" s="14" t="s">
        <v>50</v>
      </c>
      <c r="F500" s="13" t="s">
        <v>78</v>
      </c>
      <c r="G500" s="13" t="s">
        <v>689</v>
      </c>
      <c r="H500" s="37" t="s">
        <v>690</v>
      </c>
      <c r="I500" s="5" t="s">
        <v>691</v>
      </c>
      <c r="J500" s="20" t="s">
        <v>226</v>
      </c>
      <c r="K500" s="20" t="s">
        <v>226</v>
      </c>
      <c r="L500" s="20" t="s">
        <v>226</v>
      </c>
      <c r="M500" s="20" t="s">
        <v>148</v>
      </c>
      <c r="N500" s="14">
        <v>45313</v>
      </c>
      <c r="O500" s="20" t="s">
        <v>198</v>
      </c>
      <c r="P500" s="19">
        <v>45291</v>
      </c>
      <c r="Q500" s="13"/>
    </row>
    <row r="501" spans="1:17" x14ac:dyDescent="0.25">
      <c r="A501" s="17">
        <v>2023</v>
      </c>
      <c r="B501" s="19">
        <v>45200</v>
      </c>
      <c r="C501" s="19">
        <v>45291</v>
      </c>
      <c r="D501" s="14">
        <v>45104</v>
      </c>
      <c r="E501" s="14" t="s">
        <v>50</v>
      </c>
      <c r="F501" s="13" t="s">
        <v>79</v>
      </c>
      <c r="G501" s="13" t="s">
        <v>692</v>
      </c>
      <c r="H501" s="37" t="s">
        <v>693</v>
      </c>
      <c r="I501" s="5" t="s">
        <v>750</v>
      </c>
      <c r="J501" s="20" t="s">
        <v>530</v>
      </c>
      <c r="K501" s="20" t="s">
        <v>531</v>
      </c>
      <c r="L501" s="15" t="s">
        <v>184</v>
      </c>
      <c r="M501" s="20" t="s">
        <v>148</v>
      </c>
      <c r="N501" s="14">
        <v>45313</v>
      </c>
      <c r="O501" s="20" t="s">
        <v>198</v>
      </c>
      <c r="P501" s="19">
        <v>45291</v>
      </c>
      <c r="Q501" s="13"/>
    </row>
    <row r="502" spans="1:17" x14ac:dyDescent="0.25">
      <c r="A502" s="17">
        <v>2023</v>
      </c>
      <c r="B502" s="19">
        <v>45200</v>
      </c>
      <c r="C502" s="19">
        <v>45291</v>
      </c>
      <c r="D502" s="14">
        <v>45104</v>
      </c>
      <c r="E502" s="14" t="s">
        <v>50</v>
      </c>
      <c r="F502" s="13" t="s">
        <v>79</v>
      </c>
      <c r="G502" s="13" t="s">
        <v>692</v>
      </c>
      <c r="H502" s="37" t="s">
        <v>693</v>
      </c>
      <c r="I502" s="5" t="s">
        <v>750</v>
      </c>
      <c r="J502" s="20" t="s">
        <v>372</v>
      </c>
      <c r="K502" s="20" t="s">
        <v>559</v>
      </c>
      <c r="L502" s="20" t="s">
        <v>177</v>
      </c>
      <c r="M502" s="20" t="s">
        <v>148</v>
      </c>
      <c r="N502" s="14">
        <v>45313</v>
      </c>
      <c r="O502" s="20" t="s">
        <v>198</v>
      </c>
      <c r="P502" s="19">
        <v>45291</v>
      </c>
      <c r="Q502" s="13"/>
    </row>
    <row r="503" spans="1:17" x14ac:dyDescent="0.25">
      <c r="A503" s="17">
        <v>2023</v>
      </c>
      <c r="B503" s="19">
        <v>45200</v>
      </c>
      <c r="C503" s="19">
        <v>45291</v>
      </c>
      <c r="D503" s="14">
        <v>45104</v>
      </c>
      <c r="E503" s="14" t="s">
        <v>50</v>
      </c>
      <c r="F503" s="13" t="s">
        <v>79</v>
      </c>
      <c r="G503" s="13" t="s">
        <v>692</v>
      </c>
      <c r="H503" s="37" t="s">
        <v>693</v>
      </c>
      <c r="I503" s="5" t="s">
        <v>750</v>
      </c>
      <c r="J503" s="20" t="s">
        <v>206</v>
      </c>
      <c r="K503" s="20" t="s">
        <v>207</v>
      </c>
      <c r="L503" s="20" t="s">
        <v>208</v>
      </c>
      <c r="M503" s="20" t="s">
        <v>148</v>
      </c>
      <c r="N503" s="14">
        <v>45313</v>
      </c>
      <c r="O503" s="20" t="s">
        <v>198</v>
      </c>
      <c r="P503" s="19">
        <v>45291</v>
      </c>
      <c r="Q503" s="13"/>
    </row>
    <row r="504" spans="1:17" x14ac:dyDescent="0.25">
      <c r="A504" s="17">
        <v>2023</v>
      </c>
      <c r="B504" s="19">
        <v>45200</v>
      </c>
      <c r="C504" s="19">
        <v>45291</v>
      </c>
      <c r="D504" s="14">
        <v>45104</v>
      </c>
      <c r="E504" s="14" t="s">
        <v>50</v>
      </c>
      <c r="F504" s="13" t="s">
        <v>79</v>
      </c>
      <c r="G504" s="13" t="s">
        <v>692</v>
      </c>
      <c r="H504" s="37" t="s">
        <v>693</v>
      </c>
      <c r="I504" s="5" t="s">
        <v>750</v>
      </c>
      <c r="J504" s="20" t="s">
        <v>694</v>
      </c>
      <c r="K504" s="20" t="s">
        <v>204</v>
      </c>
      <c r="L504" s="20" t="s">
        <v>560</v>
      </c>
      <c r="M504" s="20" t="s">
        <v>148</v>
      </c>
      <c r="N504" s="14">
        <v>45313</v>
      </c>
      <c r="O504" s="20" t="s">
        <v>198</v>
      </c>
      <c r="P504" s="19">
        <v>45291</v>
      </c>
      <c r="Q504" s="13"/>
    </row>
    <row r="505" spans="1:17" x14ac:dyDescent="0.25">
      <c r="A505" s="17">
        <v>2023</v>
      </c>
      <c r="B505" s="19">
        <v>45200</v>
      </c>
      <c r="C505" s="19">
        <v>45291</v>
      </c>
      <c r="D505" s="14">
        <v>45104</v>
      </c>
      <c r="E505" s="14" t="s">
        <v>50</v>
      </c>
      <c r="F505" s="13" t="s">
        <v>79</v>
      </c>
      <c r="G505" s="13" t="s">
        <v>692</v>
      </c>
      <c r="H505" s="37" t="s">
        <v>693</v>
      </c>
      <c r="I505" s="5" t="s">
        <v>750</v>
      </c>
      <c r="J505" s="20" t="s">
        <v>202</v>
      </c>
      <c r="K505" s="20" t="s">
        <v>244</v>
      </c>
      <c r="L505" s="20" t="s">
        <v>80</v>
      </c>
      <c r="M505" s="20" t="s">
        <v>148</v>
      </c>
      <c r="N505" s="14">
        <v>45313</v>
      </c>
      <c r="O505" s="20" t="s">
        <v>198</v>
      </c>
      <c r="P505" s="19">
        <v>45291</v>
      </c>
      <c r="Q505" s="13"/>
    </row>
    <row r="506" spans="1:17" x14ac:dyDescent="0.25">
      <c r="A506" s="17">
        <v>2023</v>
      </c>
      <c r="B506" s="19">
        <v>45200</v>
      </c>
      <c r="C506" s="19">
        <v>45291</v>
      </c>
      <c r="D506" s="14">
        <v>45104</v>
      </c>
      <c r="E506" s="14" t="s">
        <v>50</v>
      </c>
      <c r="F506" s="13" t="s">
        <v>79</v>
      </c>
      <c r="G506" s="13" t="s">
        <v>692</v>
      </c>
      <c r="H506" s="37" t="s">
        <v>693</v>
      </c>
      <c r="I506" s="5" t="s">
        <v>750</v>
      </c>
      <c r="J506" s="20" t="s">
        <v>374</v>
      </c>
      <c r="K506" s="20" t="s">
        <v>245</v>
      </c>
      <c r="L506" s="20" t="s">
        <v>561</v>
      </c>
      <c r="M506" s="20" t="s">
        <v>148</v>
      </c>
      <c r="N506" s="14">
        <v>45313</v>
      </c>
      <c r="O506" s="20" t="s">
        <v>198</v>
      </c>
      <c r="P506" s="19">
        <v>45291</v>
      </c>
      <c r="Q506" s="13"/>
    </row>
    <row r="507" spans="1:17" x14ac:dyDescent="0.25">
      <c r="A507" s="17">
        <v>2023</v>
      </c>
      <c r="B507" s="19">
        <v>45200</v>
      </c>
      <c r="C507" s="19">
        <v>45291</v>
      </c>
      <c r="D507" s="14">
        <v>45104</v>
      </c>
      <c r="E507" s="14" t="s">
        <v>50</v>
      </c>
      <c r="F507" s="13" t="s">
        <v>79</v>
      </c>
      <c r="G507" s="13" t="s">
        <v>692</v>
      </c>
      <c r="H507" s="37" t="s">
        <v>693</v>
      </c>
      <c r="I507" s="5" t="s">
        <v>750</v>
      </c>
      <c r="J507" s="20" t="s">
        <v>362</v>
      </c>
      <c r="K507" s="20" t="s">
        <v>210</v>
      </c>
      <c r="L507" s="20" t="s">
        <v>562</v>
      </c>
      <c r="M507" s="20" t="s">
        <v>148</v>
      </c>
      <c r="N507" s="14">
        <v>45313</v>
      </c>
      <c r="O507" s="20" t="s">
        <v>198</v>
      </c>
      <c r="P507" s="19">
        <v>45291</v>
      </c>
      <c r="Q507" s="13"/>
    </row>
    <row r="508" spans="1:17" x14ac:dyDescent="0.25">
      <c r="A508" s="17">
        <v>2023</v>
      </c>
      <c r="B508" s="19">
        <v>45200</v>
      </c>
      <c r="C508" s="19">
        <v>45291</v>
      </c>
      <c r="D508" s="14">
        <v>45104</v>
      </c>
      <c r="E508" s="14" t="s">
        <v>50</v>
      </c>
      <c r="F508" s="13" t="s">
        <v>79</v>
      </c>
      <c r="G508" s="13" t="s">
        <v>692</v>
      </c>
      <c r="H508" s="37" t="s">
        <v>693</v>
      </c>
      <c r="I508" s="5" t="s">
        <v>750</v>
      </c>
      <c r="J508" s="20" t="s">
        <v>572</v>
      </c>
      <c r="K508" s="20" t="s">
        <v>695</v>
      </c>
      <c r="L508" s="20" t="s">
        <v>93</v>
      </c>
      <c r="M508" s="20" t="s">
        <v>148</v>
      </c>
      <c r="N508" s="14">
        <v>45313</v>
      </c>
      <c r="O508" s="20" t="s">
        <v>198</v>
      </c>
      <c r="P508" s="19">
        <v>45291</v>
      </c>
      <c r="Q508" s="13"/>
    </row>
    <row r="509" spans="1:17" x14ac:dyDescent="0.25">
      <c r="A509" s="17">
        <v>2023</v>
      </c>
      <c r="B509" s="19">
        <v>45200</v>
      </c>
      <c r="C509" s="19">
        <v>45291</v>
      </c>
      <c r="D509" s="14">
        <v>45104</v>
      </c>
      <c r="E509" s="14" t="s">
        <v>50</v>
      </c>
      <c r="F509" s="13" t="s">
        <v>79</v>
      </c>
      <c r="G509" s="13" t="s">
        <v>692</v>
      </c>
      <c r="H509" s="37" t="s">
        <v>693</v>
      </c>
      <c r="I509" s="5" t="s">
        <v>750</v>
      </c>
      <c r="J509" s="20" t="s">
        <v>563</v>
      </c>
      <c r="K509" s="20" t="s">
        <v>681</v>
      </c>
      <c r="L509" s="20" t="s">
        <v>682</v>
      </c>
      <c r="M509" s="20" t="s">
        <v>148</v>
      </c>
      <c r="N509" s="14">
        <v>45313</v>
      </c>
      <c r="O509" s="20" t="s">
        <v>198</v>
      </c>
      <c r="P509" s="19">
        <v>45291</v>
      </c>
      <c r="Q509" s="13"/>
    </row>
    <row r="510" spans="1:17" x14ac:dyDescent="0.25">
      <c r="A510" s="17">
        <v>2023</v>
      </c>
      <c r="B510" s="19">
        <v>45200</v>
      </c>
      <c r="C510" s="19">
        <v>45291</v>
      </c>
      <c r="D510" s="14">
        <v>45104</v>
      </c>
      <c r="E510" s="14" t="s">
        <v>50</v>
      </c>
      <c r="F510" s="13" t="s">
        <v>79</v>
      </c>
      <c r="G510" s="13" t="s">
        <v>692</v>
      </c>
      <c r="H510" s="37" t="s">
        <v>693</v>
      </c>
      <c r="I510" s="5" t="s">
        <v>750</v>
      </c>
      <c r="J510" s="20" t="s">
        <v>217</v>
      </c>
      <c r="K510" s="20" t="s">
        <v>218</v>
      </c>
      <c r="L510" s="20" t="s">
        <v>219</v>
      </c>
      <c r="M510" s="20" t="s">
        <v>148</v>
      </c>
      <c r="N510" s="14">
        <v>45313</v>
      </c>
      <c r="O510" s="20" t="s">
        <v>198</v>
      </c>
      <c r="P510" s="19">
        <v>45291</v>
      </c>
      <c r="Q510" s="13"/>
    </row>
    <row r="511" spans="1:17" x14ac:dyDescent="0.25">
      <c r="A511" s="17">
        <v>2023</v>
      </c>
      <c r="B511" s="19">
        <v>45200</v>
      </c>
      <c r="C511" s="19">
        <v>45291</v>
      </c>
      <c r="D511" s="14">
        <v>45104</v>
      </c>
      <c r="E511" s="14" t="s">
        <v>50</v>
      </c>
      <c r="F511" s="13" t="s">
        <v>79</v>
      </c>
      <c r="G511" s="13" t="s">
        <v>692</v>
      </c>
      <c r="H511" s="37" t="s">
        <v>693</v>
      </c>
      <c r="I511" s="5" t="s">
        <v>750</v>
      </c>
      <c r="J511" s="20" t="s">
        <v>687</v>
      </c>
      <c r="K511" s="20" t="s">
        <v>688</v>
      </c>
      <c r="L511" s="20" t="s">
        <v>378</v>
      </c>
      <c r="M511" s="20" t="s">
        <v>148</v>
      </c>
      <c r="N511" s="14">
        <v>45313</v>
      </c>
      <c r="O511" s="20" t="s">
        <v>198</v>
      </c>
      <c r="P511" s="19">
        <v>45291</v>
      </c>
      <c r="Q511" s="13"/>
    </row>
    <row r="512" spans="1:17" x14ac:dyDescent="0.25">
      <c r="A512" s="13">
        <v>2023</v>
      </c>
      <c r="B512" s="14">
        <v>45200</v>
      </c>
      <c r="C512" s="14">
        <v>45291</v>
      </c>
      <c r="D512" s="14">
        <v>45208</v>
      </c>
      <c r="E512" s="13" t="s">
        <v>49</v>
      </c>
      <c r="F512" s="13" t="s">
        <v>696</v>
      </c>
      <c r="G512" s="13" t="s">
        <v>696</v>
      </c>
      <c r="H512" s="13" t="s">
        <v>71</v>
      </c>
      <c r="I512" s="5" t="s">
        <v>697</v>
      </c>
      <c r="J512" s="13" t="s">
        <v>698</v>
      </c>
      <c r="K512" s="13" t="s">
        <v>699</v>
      </c>
      <c r="L512" s="13" t="s">
        <v>700</v>
      </c>
      <c r="M512" s="13" t="s">
        <v>239</v>
      </c>
      <c r="N512" s="14">
        <v>45313</v>
      </c>
      <c r="O512" s="13" t="s">
        <v>239</v>
      </c>
      <c r="P512" s="14">
        <v>45291</v>
      </c>
      <c r="Q512" s="13" t="s">
        <v>240</v>
      </c>
    </row>
    <row r="513" spans="1:18" x14ac:dyDescent="0.25">
      <c r="A513" s="13">
        <v>2023</v>
      </c>
      <c r="B513" s="14">
        <v>45200</v>
      </c>
      <c r="C513" s="14">
        <v>45291</v>
      </c>
      <c r="D513" s="14">
        <v>45237</v>
      </c>
      <c r="E513" s="13" t="s">
        <v>49</v>
      </c>
      <c r="F513" s="13" t="s">
        <v>701</v>
      </c>
      <c r="G513" s="13" t="s">
        <v>701</v>
      </c>
      <c r="H513" s="13" t="s">
        <v>71</v>
      </c>
      <c r="I513" s="5" t="s">
        <v>702</v>
      </c>
      <c r="J513" s="13" t="s">
        <v>703</v>
      </c>
      <c r="K513" s="13" t="s">
        <v>704</v>
      </c>
      <c r="L513" s="13" t="s">
        <v>705</v>
      </c>
      <c r="M513" s="13" t="s">
        <v>239</v>
      </c>
      <c r="N513" s="14">
        <v>45313</v>
      </c>
      <c r="O513" s="13" t="s">
        <v>239</v>
      </c>
      <c r="P513" s="14">
        <v>45291</v>
      </c>
      <c r="Q513" s="13" t="s">
        <v>240</v>
      </c>
    </row>
    <row r="514" spans="1:18" x14ac:dyDescent="0.25">
      <c r="A514" s="13">
        <v>2023</v>
      </c>
      <c r="B514" s="14">
        <v>45200</v>
      </c>
      <c r="C514" s="14">
        <v>45291</v>
      </c>
      <c r="D514" s="14">
        <v>45245</v>
      </c>
      <c r="E514" s="13" t="s">
        <v>49</v>
      </c>
      <c r="F514" s="13" t="s">
        <v>706</v>
      </c>
      <c r="G514" s="13" t="s">
        <v>706</v>
      </c>
      <c r="H514" s="13" t="s">
        <v>71</v>
      </c>
      <c r="I514" s="5" t="s">
        <v>707</v>
      </c>
      <c r="J514" s="13" t="s">
        <v>703</v>
      </c>
      <c r="K514" s="13" t="s">
        <v>704</v>
      </c>
      <c r="L514" s="13" t="s">
        <v>705</v>
      </c>
      <c r="M514" s="13" t="s">
        <v>239</v>
      </c>
      <c r="N514" s="14">
        <v>45313</v>
      </c>
      <c r="O514" s="13" t="s">
        <v>239</v>
      </c>
      <c r="P514" s="14">
        <v>45291</v>
      </c>
      <c r="Q514" s="13" t="s">
        <v>240</v>
      </c>
    </row>
    <row r="515" spans="1:18" x14ac:dyDescent="0.25">
      <c r="A515" s="13">
        <v>2023</v>
      </c>
      <c r="B515" s="14">
        <v>45200</v>
      </c>
      <c r="C515" s="14">
        <v>45291</v>
      </c>
      <c r="D515" s="14">
        <v>45243</v>
      </c>
      <c r="E515" s="13" t="s">
        <v>49</v>
      </c>
      <c r="F515" s="13" t="s">
        <v>708</v>
      </c>
      <c r="G515" s="13" t="s">
        <v>708</v>
      </c>
      <c r="H515" s="13" t="s">
        <v>71</v>
      </c>
      <c r="I515" s="5" t="s">
        <v>709</v>
      </c>
      <c r="J515" s="13" t="s">
        <v>698</v>
      </c>
      <c r="K515" s="13" t="s">
        <v>699</v>
      </c>
      <c r="L515" s="13" t="s">
        <v>700</v>
      </c>
      <c r="M515" s="13" t="s">
        <v>239</v>
      </c>
      <c r="N515" s="14">
        <v>45313</v>
      </c>
      <c r="O515" s="13" t="s">
        <v>239</v>
      </c>
      <c r="P515" s="14">
        <v>45291</v>
      </c>
      <c r="Q515" s="13" t="s">
        <v>240</v>
      </c>
    </row>
    <row r="516" spans="1:18" x14ac:dyDescent="0.25">
      <c r="A516" s="13">
        <v>2023</v>
      </c>
      <c r="B516" s="14">
        <v>45200</v>
      </c>
      <c r="C516" s="14">
        <v>45291</v>
      </c>
      <c r="D516" s="14">
        <v>45245</v>
      </c>
      <c r="E516" s="13" t="s">
        <v>49</v>
      </c>
      <c r="F516" s="13" t="s">
        <v>710</v>
      </c>
      <c r="G516" s="13" t="s">
        <v>710</v>
      </c>
      <c r="H516" s="13" t="s">
        <v>71</v>
      </c>
      <c r="I516" s="5" t="s">
        <v>711</v>
      </c>
      <c r="J516" s="13" t="s">
        <v>703</v>
      </c>
      <c r="K516" s="13" t="s">
        <v>704</v>
      </c>
      <c r="L516" s="13" t="s">
        <v>705</v>
      </c>
      <c r="M516" s="13" t="s">
        <v>239</v>
      </c>
      <c r="N516" s="14">
        <v>45313</v>
      </c>
      <c r="O516" s="13" t="s">
        <v>239</v>
      </c>
      <c r="P516" s="14">
        <v>45291</v>
      </c>
      <c r="Q516" s="13" t="s">
        <v>240</v>
      </c>
    </row>
    <row r="517" spans="1:18" x14ac:dyDescent="0.25">
      <c r="A517" s="13">
        <v>2023</v>
      </c>
      <c r="B517" s="14">
        <v>45200</v>
      </c>
      <c r="C517" s="14">
        <v>45291</v>
      </c>
      <c r="D517" s="14">
        <v>45274</v>
      </c>
      <c r="E517" s="13" t="s">
        <v>49</v>
      </c>
      <c r="F517" s="13" t="s">
        <v>712</v>
      </c>
      <c r="G517" s="13" t="s">
        <v>712</v>
      </c>
      <c r="H517" s="13" t="s">
        <v>71</v>
      </c>
      <c r="I517" s="5" t="s">
        <v>713</v>
      </c>
      <c r="J517" s="13" t="s">
        <v>714</v>
      </c>
      <c r="K517" s="13" t="s">
        <v>715</v>
      </c>
      <c r="L517" s="13" t="s">
        <v>716</v>
      </c>
      <c r="M517" s="13" t="s">
        <v>300</v>
      </c>
      <c r="N517" s="14">
        <v>45313</v>
      </c>
      <c r="O517" s="13" t="s">
        <v>300</v>
      </c>
      <c r="P517" s="14">
        <v>45291</v>
      </c>
      <c r="Q517" s="13" t="s">
        <v>717</v>
      </c>
    </row>
    <row r="518" spans="1:18" x14ac:dyDescent="0.25">
      <c r="A518" s="31">
        <v>2023</v>
      </c>
      <c r="B518" s="32">
        <v>45200</v>
      </c>
      <c r="C518" s="32">
        <v>45291</v>
      </c>
      <c r="D518" s="32">
        <v>45219</v>
      </c>
      <c r="E518" s="31" t="s">
        <v>49</v>
      </c>
      <c r="F518" s="31" t="s">
        <v>712</v>
      </c>
      <c r="G518" s="31" t="s">
        <v>712</v>
      </c>
      <c r="H518" s="31" t="s">
        <v>718</v>
      </c>
      <c r="I518" s="8" t="s">
        <v>719</v>
      </c>
      <c r="J518" s="31" t="s">
        <v>297</v>
      </c>
      <c r="K518" s="31" t="s">
        <v>298</v>
      </c>
      <c r="L518" s="31" t="s">
        <v>299</v>
      </c>
      <c r="M518" s="31" t="s">
        <v>448</v>
      </c>
      <c r="N518" s="14">
        <v>45313</v>
      </c>
      <c r="O518" s="31" t="s">
        <v>308</v>
      </c>
      <c r="P518" s="32">
        <v>45291</v>
      </c>
      <c r="Q518" s="31"/>
    </row>
    <row r="519" spans="1:18" x14ac:dyDescent="0.25">
      <c r="A519" s="31">
        <v>2023</v>
      </c>
      <c r="B519" s="32">
        <v>45200</v>
      </c>
      <c r="C519" s="32">
        <v>45291</v>
      </c>
      <c r="D519" s="32">
        <v>45219</v>
      </c>
      <c r="E519" s="31" t="s">
        <v>49</v>
      </c>
      <c r="F519" s="31" t="s">
        <v>712</v>
      </c>
      <c r="G519" s="31" t="s">
        <v>712</v>
      </c>
      <c r="H519" s="31" t="s">
        <v>718</v>
      </c>
      <c r="I519" s="8" t="s">
        <v>719</v>
      </c>
      <c r="J519" s="31" t="s">
        <v>309</v>
      </c>
      <c r="K519" s="31" t="s">
        <v>310</v>
      </c>
      <c r="L519" s="31" t="s">
        <v>208</v>
      </c>
      <c r="M519" s="31" t="s">
        <v>448</v>
      </c>
      <c r="N519" s="14">
        <v>45313</v>
      </c>
      <c r="O519" s="31" t="s">
        <v>308</v>
      </c>
      <c r="P519" s="32">
        <v>45291</v>
      </c>
      <c r="Q519" s="31"/>
    </row>
    <row r="520" spans="1:18" x14ac:dyDescent="0.25">
      <c r="A520" s="31">
        <v>2023</v>
      </c>
      <c r="B520" s="32">
        <v>45200</v>
      </c>
      <c r="C520" s="32">
        <v>45291</v>
      </c>
      <c r="D520" s="32">
        <v>45219</v>
      </c>
      <c r="E520" s="31" t="s">
        <v>49</v>
      </c>
      <c r="F520" s="31" t="s">
        <v>712</v>
      </c>
      <c r="G520" s="31" t="s">
        <v>712</v>
      </c>
      <c r="H520" s="31" t="s">
        <v>718</v>
      </c>
      <c r="I520" s="8" t="s">
        <v>719</v>
      </c>
      <c r="J520" s="31" t="s">
        <v>311</v>
      </c>
      <c r="K520" s="31" t="s">
        <v>164</v>
      </c>
      <c r="L520" s="31" t="s">
        <v>80</v>
      </c>
      <c r="M520" s="31" t="s">
        <v>448</v>
      </c>
      <c r="N520" s="14">
        <v>45313</v>
      </c>
      <c r="O520" s="31" t="s">
        <v>308</v>
      </c>
      <c r="P520" s="32">
        <v>45291</v>
      </c>
      <c r="Q520" s="31"/>
    </row>
    <row r="521" spans="1:18" x14ac:dyDescent="0.25">
      <c r="A521" s="31">
        <v>2023</v>
      </c>
      <c r="B521" s="32">
        <v>45200</v>
      </c>
      <c r="C521" s="32">
        <v>45291</v>
      </c>
      <c r="D521" s="32">
        <v>45219</v>
      </c>
      <c r="E521" s="31" t="s">
        <v>49</v>
      </c>
      <c r="F521" s="31" t="s">
        <v>712</v>
      </c>
      <c r="G521" s="31" t="s">
        <v>712</v>
      </c>
      <c r="H521" s="31" t="s">
        <v>718</v>
      </c>
      <c r="I521" s="8" t="s">
        <v>719</v>
      </c>
      <c r="J521" s="31" t="s">
        <v>313</v>
      </c>
      <c r="K521" s="31" t="s">
        <v>452</v>
      </c>
      <c r="L521" s="31" t="s">
        <v>315</v>
      </c>
      <c r="M521" s="31" t="s">
        <v>448</v>
      </c>
      <c r="N521" s="14">
        <v>45313</v>
      </c>
      <c r="O521" s="31" t="s">
        <v>308</v>
      </c>
      <c r="P521" s="32">
        <v>45291</v>
      </c>
      <c r="Q521" s="31"/>
    </row>
    <row r="522" spans="1:18" x14ac:dyDescent="0.25">
      <c r="A522" s="31">
        <v>2023</v>
      </c>
      <c r="B522" s="32">
        <v>45200</v>
      </c>
      <c r="C522" s="32">
        <v>45291</v>
      </c>
      <c r="D522" s="32">
        <v>45219</v>
      </c>
      <c r="E522" s="31" t="s">
        <v>49</v>
      </c>
      <c r="F522" s="31" t="s">
        <v>712</v>
      </c>
      <c r="G522" s="31" t="s">
        <v>712</v>
      </c>
      <c r="H522" s="31" t="s">
        <v>718</v>
      </c>
      <c r="I522" s="8" t="s">
        <v>719</v>
      </c>
      <c r="J522" s="31" t="s">
        <v>720</v>
      </c>
      <c r="K522" s="31" t="s">
        <v>721</v>
      </c>
      <c r="L522" s="31" t="s">
        <v>722</v>
      </c>
      <c r="M522" s="31" t="s">
        <v>448</v>
      </c>
      <c r="N522" s="14">
        <v>45313</v>
      </c>
      <c r="O522" s="31" t="s">
        <v>308</v>
      </c>
      <c r="P522" s="32">
        <v>45291</v>
      </c>
      <c r="Q522" s="31"/>
    </row>
    <row r="523" spans="1:18" x14ac:dyDescent="0.25">
      <c r="A523" s="31">
        <v>2023</v>
      </c>
      <c r="B523" s="32">
        <v>45200</v>
      </c>
      <c r="C523" s="32">
        <v>45291</v>
      </c>
      <c r="D523" s="32">
        <v>45219</v>
      </c>
      <c r="E523" s="31" t="s">
        <v>49</v>
      </c>
      <c r="F523" s="31" t="s">
        <v>712</v>
      </c>
      <c r="G523" s="31" t="s">
        <v>712</v>
      </c>
      <c r="H523" s="31" t="s">
        <v>718</v>
      </c>
      <c r="I523" s="8" t="s">
        <v>719</v>
      </c>
      <c r="J523" s="31" t="s">
        <v>723</v>
      </c>
      <c r="K523" s="31" t="s">
        <v>724</v>
      </c>
      <c r="L523" s="31" t="s">
        <v>725</v>
      </c>
      <c r="M523" s="31" t="s">
        <v>448</v>
      </c>
      <c r="N523" s="14">
        <v>45313</v>
      </c>
      <c r="O523" s="31" t="s">
        <v>308</v>
      </c>
      <c r="P523" s="32">
        <v>45291</v>
      </c>
      <c r="Q523" s="31"/>
    </row>
    <row r="524" spans="1:18" x14ac:dyDescent="0.25">
      <c r="A524" s="31">
        <v>2023</v>
      </c>
      <c r="B524" s="32">
        <v>45200</v>
      </c>
      <c r="C524" s="32">
        <v>45291</v>
      </c>
      <c r="D524" s="32">
        <v>45219</v>
      </c>
      <c r="E524" s="31" t="s">
        <v>49</v>
      </c>
      <c r="F524" s="31" t="s">
        <v>712</v>
      </c>
      <c r="G524" s="31" t="s">
        <v>712</v>
      </c>
      <c r="H524" s="31" t="s">
        <v>718</v>
      </c>
      <c r="I524" s="8" t="s">
        <v>719</v>
      </c>
      <c r="J524" s="31" t="s">
        <v>456</v>
      </c>
      <c r="K524" s="31" t="s">
        <v>218</v>
      </c>
      <c r="L524" s="31" t="s">
        <v>323</v>
      </c>
      <c r="M524" s="31" t="s">
        <v>448</v>
      </c>
      <c r="N524" s="14">
        <v>45313</v>
      </c>
      <c r="O524" s="31" t="s">
        <v>308</v>
      </c>
      <c r="P524" s="32">
        <v>45291</v>
      </c>
      <c r="Q524" s="31"/>
    </row>
    <row r="525" spans="1:18" x14ac:dyDescent="0.25">
      <c r="A525" s="31">
        <v>2023</v>
      </c>
      <c r="B525" s="32">
        <v>45200</v>
      </c>
      <c r="C525" s="32">
        <v>45291</v>
      </c>
      <c r="D525" s="32">
        <v>45219</v>
      </c>
      <c r="E525" s="31" t="s">
        <v>49</v>
      </c>
      <c r="F525" s="31" t="s">
        <v>712</v>
      </c>
      <c r="G525" s="31" t="s">
        <v>712</v>
      </c>
      <c r="H525" s="31" t="s">
        <v>718</v>
      </c>
      <c r="I525" s="8" t="s">
        <v>719</v>
      </c>
      <c r="J525" s="31" t="s">
        <v>593</v>
      </c>
      <c r="K525" s="31" t="s">
        <v>594</v>
      </c>
      <c r="L525" s="31" t="s">
        <v>331</v>
      </c>
      <c r="M525" s="31" t="s">
        <v>448</v>
      </c>
      <c r="N525" s="14">
        <v>45313</v>
      </c>
      <c r="O525" s="31" t="s">
        <v>308</v>
      </c>
      <c r="P525" s="32">
        <v>45291</v>
      </c>
      <c r="Q525" s="31"/>
    </row>
    <row r="526" spans="1:18" x14ac:dyDescent="0.25">
      <c r="A526" s="31">
        <v>2023</v>
      </c>
      <c r="B526" s="32">
        <v>45200</v>
      </c>
      <c r="C526" s="32">
        <v>45291</v>
      </c>
      <c r="D526" s="32">
        <v>45219</v>
      </c>
      <c r="E526" s="31" t="s">
        <v>49</v>
      </c>
      <c r="F526" s="40" t="s">
        <v>446</v>
      </c>
      <c r="G526" s="40" t="s">
        <v>446</v>
      </c>
      <c r="H526" s="40" t="s">
        <v>446</v>
      </c>
      <c r="I526" s="8" t="s">
        <v>726</v>
      </c>
      <c r="J526" s="40" t="s">
        <v>446</v>
      </c>
      <c r="K526" s="40" t="s">
        <v>446</v>
      </c>
      <c r="L526" s="40" t="s">
        <v>446</v>
      </c>
      <c r="M526" s="31" t="s">
        <v>448</v>
      </c>
      <c r="N526" s="14">
        <v>45313</v>
      </c>
      <c r="O526" s="31" t="s">
        <v>335</v>
      </c>
      <c r="P526" s="32">
        <v>45291</v>
      </c>
      <c r="Q526" s="42" t="s">
        <v>727</v>
      </c>
      <c r="R526" s="43" t="s">
        <v>751</v>
      </c>
    </row>
  </sheetData>
  <mergeCells count="7">
    <mergeCell ref="A6:Q6"/>
    <mergeCell ref="A2:C2"/>
    <mergeCell ref="D2:F2"/>
    <mergeCell ref="G2:I2"/>
    <mergeCell ref="A3:C3"/>
    <mergeCell ref="D3:F3"/>
    <mergeCell ref="G3:I3"/>
  </mergeCells>
  <dataValidations count="1">
    <dataValidation type="list" allowBlank="1" showErrorMessage="1" sqref="E8:E184 E198:E253 E264:E294 E296:E446 E512:E526" xr:uid="{A103143C-B0C8-427B-8D40-239C4F6FAB32}">
      <formula1>Hidden_14</formula1>
    </dataValidation>
  </dataValidations>
  <hyperlinks>
    <hyperlink ref="I8" r:id="rId1" xr:uid="{74EE38C5-868B-4BE5-97E2-AD7824144B33}"/>
    <hyperlink ref="I9" r:id="rId2" xr:uid="{86D77974-2A54-459F-B483-B9AF317E0E9D}"/>
    <hyperlink ref="I10" r:id="rId3" xr:uid="{D526FF36-C3AD-478D-B531-439881F55B94}"/>
    <hyperlink ref="I11" r:id="rId4" xr:uid="{19F9DDA3-60DC-48D4-AE7B-97DC6330CDB4}"/>
    <hyperlink ref="I12" r:id="rId5" xr:uid="{D46D42CD-D1B2-4B3F-81A2-BB512716DB43}"/>
    <hyperlink ref="I13" r:id="rId6" xr:uid="{E821F966-66F6-453D-AF8F-47FB3DA8B9E7}"/>
    <hyperlink ref="I14" r:id="rId7" xr:uid="{9B69C619-B014-475F-BE37-DFFF34735EF6}"/>
    <hyperlink ref="I15" r:id="rId8" xr:uid="{35CF9A68-F75D-4DD1-9CF5-87059910094A}"/>
    <hyperlink ref="I16" r:id="rId9" xr:uid="{A262DCFB-AD4A-414E-849A-28D9DFF9A7FD}"/>
    <hyperlink ref="I17" r:id="rId10" xr:uid="{5B00DB21-6006-414B-B5F3-F1153A32D020}"/>
    <hyperlink ref="I18" r:id="rId11" xr:uid="{2C8C2774-007C-4562-92BC-10CFFA1218AF}"/>
    <hyperlink ref="I19" r:id="rId12" xr:uid="{244CD135-BAB5-4BF3-ABED-0631DF6071EA}"/>
    <hyperlink ref="I20" r:id="rId13" xr:uid="{ACA1CA51-8FF2-4F7D-B5A9-B9E90F9953DD}"/>
    <hyperlink ref="I21" r:id="rId14" xr:uid="{B3901A18-6C3B-4A41-B3E3-C6CCAB25142D}"/>
    <hyperlink ref="I22" r:id="rId15" xr:uid="{74604BBC-BBF6-4C26-8483-711DA62494C3}"/>
    <hyperlink ref="I23" r:id="rId16" xr:uid="{90C13BB4-7285-4A58-B19B-2C59C8BC83BD}"/>
    <hyperlink ref="I28" r:id="rId17" xr:uid="{6FD2DBC7-E970-436D-80D2-32F9BE086459}"/>
    <hyperlink ref="I100" r:id="rId18" xr:uid="{0844802D-24AB-41A2-8EE7-2E317F308268}"/>
    <hyperlink ref="I103" r:id="rId19" xr:uid="{B6ADDDD4-DC44-401D-AFBB-42D3B5C9F0CD}"/>
    <hyperlink ref="I101" r:id="rId20" xr:uid="{8C73F5FC-3167-4A9A-B897-612E2839E434}"/>
    <hyperlink ref="I102" r:id="rId21" xr:uid="{040C3A45-9D16-46D1-BCEC-20CCEB3EC83E}"/>
    <hyperlink ref="I104" r:id="rId22" xr:uid="{3C1F7553-9C03-422E-AB92-8724134D4F23}"/>
    <hyperlink ref="I106" r:id="rId23" xr:uid="{CC5BDECB-6F48-4610-8044-DEF4D3C4F21A}"/>
    <hyperlink ref="I107" r:id="rId24" xr:uid="{A7F9B60E-C99A-4296-B691-4DDD6E2A6044}"/>
    <hyperlink ref="I110" r:id="rId25" xr:uid="{37C12097-AB19-4875-AFEA-3979517D7845}"/>
    <hyperlink ref="I111" r:id="rId26" xr:uid="{FE10D0A8-06D0-46AC-8489-B1F247EA7A89}"/>
    <hyperlink ref="I112" r:id="rId27" xr:uid="{4B75D03F-1E32-427C-AEB0-573FACA36CD6}"/>
    <hyperlink ref="I114" r:id="rId28" xr:uid="{A74DF8F9-1830-4D70-8E0E-5122CE62C062}"/>
    <hyperlink ref="I115" r:id="rId29" xr:uid="{BE74999D-A318-45EB-B60C-AD7F2C986906}"/>
    <hyperlink ref="I116" r:id="rId30" xr:uid="{22D7C3BA-816E-4419-8204-6C602FF066E1}"/>
    <hyperlink ref="I109" r:id="rId31" xr:uid="{CAEC8ACE-6EA0-4874-B758-DA377102FC22}"/>
    <hyperlink ref="I117" r:id="rId32" xr:uid="{92A2BBB9-88EE-42FB-9FE1-F74B5D78CBCD}"/>
    <hyperlink ref="I120" r:id="rId33" xr:uid="{F8601DB5-1D7B-4406-8A4A-FD971461F2E3}"/>
    <hyperlink ref="I121" r:id="rId34" xr:uid="{235DDA36-2801-4E5C-A2BA-AC201321CA5B}"/>
    <hyperlink ref="I122" r:id="rId35" xr:uid="{21D32FB2-15B9-49C3-AD2A-37FB23BE6D99}"/>
    <hyperlink ref="I119" r:id="rId36" xr:uid="{9C8257B2-AB9F-454B-B894-B2AB639E73C8}"/>
    <hyperlink ref="I123" r:id="rId37" xr:uid="{43BCF376-8FD1-4F7D-A8A0-DE61568605CB}"/>
    <hyperlink ref="I105" r:id="rId38" xr:uid="{90D8687A-1206-4507-A339-59A89544D7A2}"/>
    <hyperlink ref="I108" r:id="rId39" xr:uid="{9C1447BA-AB3B-4435-894F-BEDD81EEBDC4}"/>
    <hyperlink ref="I113" r:id="rId40" xr:uid="{1FC56B8C-DE51-407B-A60F-73FDC88B22F6}"/>
    <hyperlink ref="I118" r:id="rId41" xr:uid="{C02BF221-560C-441E-97C6-94C8AEECEECC}"/>
    <hyperlink ref="I124" r:id="rId42" xr:uid="{9C38F797-5F0A-46A1-A820-81CFFC82CBD8}"/>
    <hyperlink ref="I125" r:id="rId43" xr:uid="{E8668015-FCC1-4E7A-BF90-0F316B29FBE7}"/>
    <hyperlink ref="I126" r:id="rId44" xr:uid="{9179BCDE-ED96-45B1-BB59-04D3ECD0E476}"/>
    <hyperlink ref="I127" r:id="rId45" xr:uid="{80810388-4872-4EA6-84B7-15AA51F2BF58}"/>
    <hyperlink ref="I128:I136" r:id="rId46" display="https://transparencia.finanzas.cdmx.gob.mx/repositorio/public/upload/repositorio/DGAyF/2023/ct/fracc_L/MULTAS_FISCALES_FEDERALES_2023.pdf" xr:uid="{154FDEB5-F0AB-42C4-BFEA-A941EE1347C6}"/>
    <hyperlink ref="I137" r:id="rId47" xr:uid="{20AC10F2-699F-400F-9964-C14965D3F28C}"/>
    <hyperlink ref="I138" r:id="rId48" xr:uid="{7F961DDE-351D-4DEC-B9B0-2D076254DCE2}"/>
    <hyperlink ref="I139" r:id="rId49" xr:uid="{9C2BB826-B208-4FB1-9547-09C519A36853}"/>
    <hyperlink ref="I140" r:id="rId50" xr:uid="{2A0AE2EA-5832-4172-A77E-32A432AEF6D8}"/>
    <hyperlink ref="I141" r:id="rId51" xr:uid="{C49AB5C7-5B8F-447D-A935-BD79D9B0CAC3}"/>
    <hyperlink ref="I142" r:id="rId52" xr:uid="{770985C2-920B-4C14-B128-188786C9322F}"/>
    <hyperlink ref="I143" r:id="rId53" xr:uid="{0BF9DF9C-43A4-471E-8AE5-CE816C7F81CA}"/>
    <hyperlink ref="I144" r:id="rId54" xr:uid="{8624D696-8BB8-4ECA-AFED-F3DE788A3CD2}"/>
    <hyperlink ref="I145" r:id="rId55" xr:uid="{71540A31-1DC1-41B6-B8F2-21C51D88FB64}"/>
    <hyperlink ref="I146" r:id="rId56" xr:uid="{B875108A-F585-4912-869C-938FE326DD87}"/>
    <hyperlink ref="I136" r:id="rId57" xr:uid="{9EB95658-F188-4538-A52C-88B8B3A6DF1E}"/>
    <hyperlink ref="I88" r:id="rId58" xr:uid="{C79A90B9-A130-47C7-882A-2C817334CD6B}"/>
    <hyperlink ref="I89" r:id="rId59" xr:uid="{AF90FD76-8EB3-4880-93F8-A1061E536768}"/>
    <hyperlink ref="I90" r:id="rId60" xr:uid="{B1E6DF0B-765B-448C-87E2-27D16EBEE2BC}"/>
    <hyperlink ref="I91" r:id="rId61" xr:uid="{700A1046-B5F4-498B-A94C-80E8988F73E8}"/>
    <hyperlink ref="I92" r:id="rId62" xr:uid="{1EA5EAD5-96E0-459E-A2B0-9581E86DE522}"/>
    <hyperlink ref="I93" r:id="rId63" xr:uid="{D01B3944-8F16-435A-B02C-BD9B01CE87E8}"/>
    <hyperlink ref="I94" r:id="rId64" xr:uid="{FA04A056-E9CB-4F3E-BA31-159FAD8D268F}"/>
    <hyperlink ref="I95" r:id="rId65" xr:uid="{4A343AC2-A77B-4E60-B385-68F4B7E9351D}"/>
    <hyperlink ref="I96" r:id="rId66" xr:uid="{83C1CD81-05F9-4BCD-A2B2-7D1A82F72573}"/>
    <hyperlink ref="I97" r:id="rId67" xr:uid="{DB9FE8E3-EE36-4946-BDD5-7BA91BAE6A5D}"/>
    <hyperlink ref="I98" r:id="rId68" xr:uid="{DBC3C774-0F68-4EFF-B293-E3EB52A6D8B8}"/>
    <hyperlink ref="I99" r:id="rId69" xr:uid="{16D4215F-7A83-4901-9F9E-5EC256AE159B}"/>
    <hyperlink ref="I63" r:id="rId70" xr:uid="{2A3903CE-CF5F-44D1-BB96-D291A8B06B26}"/>
    <hyperlink ref="I64" r:id="rId71" xr:uid="{EB74B363-55EE-4EE2-918E-7C6BD07CAB48}"/>
    <hyperlink ref="I65" r:id="rId72" xr:uid="{1CE7C10F-0502-4FCC-855F-F99148217051}"/>
    <hyperlink ref="I66" r:id="rId73" xr:uid="{37C31830-CC28-4F9B-81B2-8FD99CB8010E}"/>
    <hyperlink ref="I67" r:id="rId74" xr:uid="{11CD08F9-9099-4B1A-8BE0-5F9C38A50EAB}"/>
    <hyperlink ref="I68" r:id="rId75" xr:uid="{D7E28DC2-11BC-4755-A3FE-1BD2737BA414}"/>
    <hyperlink ref="I69" r:id="rId76" xr:uid="{3BECF214-4C52-40A0-9993-CB2F2998FF6A}"/>
    <hyperlink ref="I70" r:id="rId77" xr:uid="{E5896D27-5504-4094-ACED-C4B36868116C}"/>
    <hyperlink ref="I71" r:id="rId78" xr:uid="{325B1221-6790-448C-8635-82EC00078C29}"/>
    <hyperlink ref="I72" r:id="rId79" xr:uid="{B43C2218-75A8-45B7-82E3-55A4A7E35249}"/>
    <hyperlink ref="I73" r:id="rId80" xr:uid="{4FFABFCF-209B-450D-9AE9-06B04CA7E5E1}"/>
    <hyperlink ref="I74" r:id="rId81" xr:uid="{DE18A541-DB24-4F73-A3C3-04D4541275D7}"/>
    <hyperlink ref="I75" r:id="rId82" xr:uid="{3BA0BAB4-4718-4A02-AE60-00D918756F02}"/>
    <hyperlink ref="I76" r:id="rId83" xr:uid="{25CE4654-ADCC-4C36-9AAA-AFFF42BD6B41}"/>
    <hyperlink ref="I77" r:id="rId84" xr:uid="{E1ACB1B8-745B-44DA-BE45-B9E63A726426}"/>
    <hyperlink ref="I78" r:id="rId85" xr:uid="{77B90F77-B827-42D6-9A2A-B24E4F8C4DFB}"/>
    <hyperlink ref="I79" r:id="rId86" xr:uid="{6158C484-1011-41A8-8E52-7BFD156AEBC4}"/>
    <hyperlink ref="I80" r:id="rId87" xr:uid="{9324864C-C8F2-45AE-91DA-143627AD36F6}"/>
    <hyperlink ref="I81" r:id="rId88" xr:uid="{A1B23524-D7CF-4456-983A-C94159FD0357}"/>
    <hyperlink ref="I82" r:id="rId89" xr:uid="{4F5AA27A-218F-4AE6-80AD-073CC8ABB532}"/>
    <hyperlink ref="I83" r:id="rId90" xr:uid="{45E5C95F-C575-44B3-ABE2-5B0433D6A490}"/>
    <hyperlink ref="I84" r:id="rId91" xr:uid="{2C7C2C7E-72F9-4AAA-9AD9-135081706A72}"/>
    <hyperlink ref="I85" r:id="rId92" xr:uid="{59A3AC71-5DF2-4B4B-BAEF-3BD41C7CBB27}"/>
    <hyperlink ref="I86" r:id="rId93" xr:uid="{622B76A3-B4EC-441C-AA2E-BBAC11178B22}"/>
    <hyperlink ref="I148" r:id="rId94" xr:uid="{3EDABB35-28AE-4C5B-AA27-35D80C836404}"/>
    <hyperlink ref="I149" r:id="rId95" xr:uid="{01A60A39-1E4C-44C8-A1DF-0F56AC86A026}"/>
    <hyperlink ref="I150" r:id="rId96" xr:uid="{A1FB1AE7-45DF-45F3-8792-8C3ECB8E804F}"/>
    <hyperlink ref="I151" r:id="rId97" xr:uid="{509DD807-B30A-4146-9F22-5BFA1701E60A}"/>
    <hyperlink ref="I152" r:id="rId98" xr:uid="{2F422F2E-720C-4EEB-8D7A-85C140B6C5C3}"/>
    <hyperlink ref="I153" r:id="rId99" xr:uid="{F55DA2A5-DB1D-4F2F-9D02-5AB430979AEB}"/>
    <hyperlink ref="I154" r:id="rId100" xr:uid="{A6045531-6C39-4799-9556-BC8BAFF45B7B}"/>
    <hyperlink ref="I155" r:id="rId101" xr:uid="{A7662237-C8AD-4D9A-835C-BF59EB443731}"/>
    <hyperlink ref="I156" r:id="rId102" xr:uid="{FC8B299F-4FE4-4096-B7C8-697F07BAA96C}"/>
    <hyperlink ref="I157" r:id="rId103" xr:uid="{AD66E028-4483-4246-A652-27AA9322B87B}"/>
    <hyperlink ref="I158" r:id="rId104" xr:uid="{135DDB7F-2411-4101-A3B2-2A4586A08C5C}"/>
    <hyperlink ref="I159" r:id="rId105" xr:uid="{A4A9B795-FA08-4486-8CC8-2010D7DD7715}"/>
    <hyperlink ref="I160" r:id="rId106" xr:uid="{79DEA9D7-49E1-4E1B-B6E0-1FC168DEAC2D}"/>
    <hyperlink ref="I161" r:id="rId107" xr:uid="{8B6DBAFF-371D-4DA1-8199-EFCB27FDE369}"/>
    <hyperlink ref="I147" r:id="rId108" xr:uid="{F5DC850D-E4B6-45AF-878E-946EF86BF1F1}"/>
    <hyperlink ref="I185" r:id="rId109" xr:uid="{E808F4A8-A46F-4F55-B2E9-8BF96A0F6FF1}"/>
    <hyperlink ref="I87" r:id="rId110" xr:uid="{37597FBF-6D0A-47DE-90CB-B694476ACDE4}"/>
    <hyperlink ref="I198" r:id="rId111" xr:uid="{0B270436-C54B-4B91-A399-D4D6C3AD6920}"/>
    <hyperlink ref="I201" r:id="rId112" xr:uid="{BE7614EC-D9FA-44DC-87A4-875952C411BD}"/>
    <hyperlink ref="I200" r:id="rId113" xr:uid="{B8BBFAA8-C49C-40FA-A5C1-C3EA1788C3B4}"/>
    <hyperlink ref="I204" r:id="rId114" xr:uid="{113FA130-A817-4885-B75A-F1227490635C}"/>
    <hyperlink ref="I205" r:id="rId115" xr:uid="{D26DFEE9-BA47-4787-88D9-821335872DB7}"/>
    <hyperlink ref="I206:I207" r:id="rId116" display="https://transparencia.finanzas.cdmx.gob.mx/repositorio/public/upload/repositorio/DGAyF/2023/drmas/fracc_XXX/ir25_fallo.pdf" xr:uid="{72D91B1A-C4D9-4377-8361-745CF8A1DBA1}"/>
    <hyperlink ref="I208" r:id="rId117" xr:uid="{3F5A8729-64E1-4631-8E70-9197AF87EDD8}"/>
    <hyperlink ref="I209" r:id="rId118" xr:uid="{F63034D0-8096-42FF-87A7-05BB1B65AA65}"/>
    <hyperlink ref="I210" r:id="rId119" xr:uid="{28DACD9E-6BDC-420A-B90F-2270A99F6F2C}"/>
    <hyperlink ref="I211" r:id="rId120" xr:uid="{63120026-0374-49D3-8A6F-0D9263F5EBD8}"/>
    <hyperlink ref="I206" r:id="rId121" xr:uid="{B954FB59-6E97-4FFF-B652-0DBF9D68F043}"/>
    <hyperlink ref="I207" r:id="rId122" xr:uid="{C0382072-FEBE-4316-B154-06032D277B6E}"/>
    <hyperlink ref="I212" r:id="rId123" xr:uid="{FE06B262-0068-4DEA-8842-F4EF4203D83A}"/>
    <hyperlink ref="I213" r:id="rId124" xr:uid="{65371738-9858-4BF9-B08F-4359E83BEBF6}"/>
    <hyperlink ref="I214" r:id="rId125" xr:uid="{BC87F2F3-FF6C-4B89-BAD3-22690C948944}"/>
    <hyperlink ref="I215:I224" r:id="rId126" display="https://transparencia.finanzas.cdmx.gob.mx/repositorio/public/upload/repositorio/DGAyF/2023/ct/fracc_L/ACTA_2a_%20SESIÓN_ORD_2023_MULTAS_FEDERALES.PDF" xr:uid="{19C409C1-8B62-45EE-8CB4-F3DDABAD240E}"/>
    <hyperlink ref="I215" r:id="rId127" xr:uid="{C50CFE6A-7D18-4767-840A-E9C012ECD3EE}"/>
    <hyperlink ref="I24" r:id="rId128" xr:uid="{34096DF8-431F-4EB3-84B6-24B7C0CE2C33}"/>
    <hyperlink ref="I25" r:id="rId129" xr:uid="{6F40D1A7-D13B-4D5A-9B91-7EA511855313}"/>
    <hyperlink ref="I26" r:id="rId130" xr:uid="{1B88B80B-BDFF-49D9-AD3F-2027C96AEE3E}"/>
    <hyperlink ref="I27" r:id="rId131" xr:uid="{E16AAB07-C049-466D-BB07-C2FF0CAEDC98}"/>
    <hyperlink ref="I29" r:id="rId132" xr:uid="{280C47DD-3B3C-4ED7-9ACA-F48A0FF9C726}"/>
    <hyperlink ref="I49" r:id="rId133" xr:uid="{F95F664F-F0A8-471E-B6AD-DFF8FF00D902}"/>
    <hyperlink ref="I50" r:id="rId134" xr:uid="{CDFAA772-5C48-4861-99DA-8B57824EF1EC}"/>
    <hyperlink ref="I51" r:id="rId135" xr:uid="{14824615-5519-48FB-8D39-DBB5EB1703F0}"/>
    <hyperlink ref="I52" r:id="rId136" xr:uid="{DA2450C2-0AD8-4A69-B9B8-B7B011EBECE8}"/>
    <hyperlink ref="I53" r:id="rId137" xr:uid="{8CD3684C-1E23-4CBE-873F-E6F9F96ADD16}"/>
    <hyperlink ref="I54" r:id="rId138" xr:uid="{CD71D36A-1F5F-4D99-8CD4-5AA8E62F612E}"/>
    <hyperlink ref="I55" r:id="rId139" xr:uid="{42CF6A7B-2442-446B-B8FF-B6822BD38A34}"/>
    <hyperlink ref="I56" r:id="rId140" xr:uid="{9C458CCE-F4DE-48F9-8271-5371B927DBD1}"/>
    <hyperlink ref="I57" r:id="rId141" xr:uid="{4F31A2B9-1A88-4148-900C-754D7754C13E}"/>
    <hyperlink ref="I58" r:id="rId142" xr:uid="{4BD905DF-6FD7-4EB3-AF32-FE6E2BFDA8C6}"/>
    <hyperlink ref="I59" r:id="rId143" xr:uid="{73DFEDC0-9DA9-4116-BAEB-5DCEB44ABE1F}"/>
    <hyperlink ref="I60" r:id="rId144" xr:uid="{F9327AE8-1CD7-4A93-87EA-204A3AB4ECCD}"/>
    <hyperlink ref="I61" r:id="rId145" xr:uid="{F4B60AAF-BDB4-4597-8A62-CB4C56C8DD0C}"/>
    <hyperlink ref="I62" r:id="rId146" xr:uid="{87B90BC5-7E5D-488D-99B8-A17267C446AE}"/>
    <hyperlink ref="I32" r:id="rId147" xr:uid="{E4CC7AF0-3A34-45B6-AC9C-D0F16565BAD5}"/>
    <hyperlink ref="I34" r:id="rId148" xr:uid="{C6ABA81D-5BB7-485C-90E0-6EE983685FDC}"/>
    <hyperlink ref="I30" r:id="rId149" xr:uid="{051948A3-3CF2-4A45-876E-BABB43A196AC}"/>
    <hyperlink ref="I31" r:id="rId150" xr:uid="{3FE7D9DE-EC6C-4B7C-B511-7B0EF1166159}"/>
    <hyperlink ref="I164" r:id="rId151" xr:uid="{0E1FDD4B-6BF1-4350-9650-A653E2487609}"/>
    <hyperlink ref="I165" r:id="rId152" xr:uid="{7A0FD92D-AC6C-45C7-A7A9-A0C57517506B}"/>
    <hyperlink ref="I166" r:id="rId153" xr:uid="{2C12C1DA-8EC1-4C6B-9191-7DF6D14104C9}"/>
    <hyperlink ref="I167" r:id="rId154" xr:uid="{406C6923-D402-45A4-B97B-A40AEB7CA313}"/>
    <hyperlink ref="I168" r:id="rId155" xr:uid="{7C3646EC-A17D-407F-8246-726B08C4C150}"/>
    <hyperlink ref="I163" r:id="rId156" xr:uid="{4CC2B7B3-37F5-4916-89BF-9D51AA48CCB9}"/>
    <hyperlink ref="I169" r:id="rId157" xr:uid="{D6CBE5AC-27E6-4DF6-89B0-C468071ED030}"/>
    <hyperlink ref="I171" r:id="rId158" xr:uid="{455B1806-27CA-453C-A180-58C89FE9E8C3}"/>
    <hyperlink ref="I170" r:id="rId159" xr:uid="{0964CF40-DF34-4D16-993D-DF83922D492E}"/>
    <hyperlink ref="I172" r:id="rId160" xr:uid="{87836D6B-87C9-4F97-9E9E-451DB5316894}"/>
    <hyperlink ref="I184" r:id="rId161" xr:uid="{FCE0A8D5-0239-44F9-ACBB-9BAA9DBA5722}"/>
    <hyperlink ref="I182" r:id="rId162" xr:uid="{255307C3-A8DF-424E-9A8D-243EEA51DB99}"/>
    <hyperlink ref="I180" r:id="rId163" xr:uid="{56009D92-AC38-49E7-B650-C28703B403F1}"/>
    <hyperlink ref="I174" r:id="rId164" xr:uid="{9F406354-D52D-414F-A157-6059A1C6A339}"/>
    <hyperlink ref="I173" r:id="rId165" xr:uid="{B080A3C5-C036-420D-9C28-086F9D0BB8BA}"/>
    <hyperlink ref="I175" r:id="rId166" xr:uid="{F50E3D58-4DD4-4356-B4DB-52D335248965}"/>
    <hyperlink ref="I177" r:id="rId167" xr:uid="{918308A8-F995-476D-BD6B-461C82CD8A5F}"/>
    <hyperlink ref="I176" r:id="rId168" xr:uid="{E4EC2846-D3A3-4F65-AD86-B4108798ABBF}"/>
    <hyperlink ref="I179" r:id="rId169" xr:uid="{12CF08C6-48BC-47FD-B089-DF0565303476}"/>
    <hyperlink ref="I178" r:id="rId170" xr:uid="{1E365A53-C6B3-45A4-8B95-3DD978EC98DF}"/>
    <hyperlink ref="I181" r:id="rId171" xr:uid="{54A3DA0D-8E2E-4A34-901D-108BAA706EE9}"/>
    <hyperlink ref="I183" r:id="rId172" xr:uid="{9A1DC156-7C27-48E0-BF70-3B0BD29760AE}"/>
    <hyperlink ref="I162" r:id="rId173" xr:uid="{BFEA71FC-6B41-4DF4-916A-81ABCEC305B4}"/>
    <hyperlink ref="I225" r:id="rId174" xr:uid="{11709775-6A3A-46FB-9C9A-8382C6C10246}"/>
    <hyperlink ref="I226" r:id="rId175" xr:uid="{7D6734DD-74E4-44BC-9FF3-58129A91182C}"/>
    <hyperlink ref="I227:I242" r:id="rId176" display="https://procesos.finanzas.cdmx.gob.mx/consac_cdmx/docs/informacion/ACTA_3RA_SESION_ORDINARIA_CONSACCDMX_2023.pdf" xr:uid="{D515C00A-6AC8-4D0B-B4EB-0820E5800AE8}"/>
    <hyperlink ref="I249" r:id="rId177" xr:uid="{82B63639-643D-48D2-B5C5-E3FEA98A66F3}"/>
    <hyperlink ref="I250" r:id="rId178" xr:uid="{40391108-A5D2-4388-BD58-94CD3621C3BA}"/>
    <hyperlink ref="I253" r:id="rId179" xr:uid="{9586AC9B-5A18-47D8-B65E-3F14CFB5EF60}"/>
    <hyperlink ref="I264" r:id="rId180" xr:uid="{362423EF-D181-4317-854F-4AEA5950F413}"/>
    <hyperlink ref="I265:I273" r:id="rId181" display="https://transparencia.finanzas.cdmx.gob.mx/repositorio/public/upload/repositorio/2023/3T/50%20A/ACTA%20DE%20LA%20SEGUNDA%20SESION%20ORDINARIA%202023%20(2)_compressed.pdf" xr:uid="{BBC473AE-DF04-4696-90CF-461C72581AA7}"/>
    <hyperlink ref="I274" r:id="rId182" xr:uid="{1B968846-2C98-4DCB-8B4D-974106F702B4}"/>
    <hyperlink ref="I275:I284" r:id="rId183" display="https://transparencia.finanzas.cdmx.gob.mx/repositorio/public/upload/repositorio/2023/3T/50%20A/ACTA%20DE%20LA%20TERCERA%20SESIÓN%20ORDINARIA%202023_compressed.pdf" xr:uid="{8F6E1D01-D9AF-4C54-90D0-DF154FEFD0C3}"/>
    <hyperlink ref="I285" r:id="rId184" xr:uid="{6A739223-6933-403E-8345-E9FB3001C032}"/>
    <hyperlink ref="I286:I294" r:id="rId185" display="https://transparencia.finanzas.cdmx.gob.mx/repositorio/public/upload/repositorio/2023/3T/50%20A/ACTA%20DE%20LA%20CUARTA%20SESION%20ORDINARIA%202023_compressed.pdf" xr:uid="{722D07C9-6DB2-4987-813A-8FC1E76F8924}"/>
    <hyperlink ref="I295" r:id="rId186" xr:uid="{6E882ACC-8358-4793-A7D3-92BC5B4AE129}"/>
    <hyperlink ref="I323" r:id="rId187" xr:uid="{8BD99EFA-804A-4A2C-90EF-03C6659245EB}"/>
    <hyperlink ref="I348" r:id="rId188" xr:uid="{4ACC64B0-0CC2-4810-95FD-186755B5D8F6}"/>
    <hyperlink ref="I349:I358" r:id="rId189" display="https://transparencia.finanzas.cdmx.gob.mx/repositorio/public/upload/repositorio/2023/3T/50%20A/ACTA%206a%20SESIÓN%20ORDINARIA.pdf" xr:uid="{060C7543-80F7-4013-96AC-3BF452B0E089}"/>
    <hyperlink ref="I254" r:id="rId190" xr:uid="{5EEE9E16-4514-424F-A597-D6AF4EF42D31}"/>
    <hyperlink ref="I381" r:id="rId191" xr:uid="{BF588918-B687-4CB8-9820-5A3590D5D76B}"/>
    <hyperlink ref="I347" r:id="rId192" xr:uid="{575DCA71-D8FA-4A48-9ACE-949063AC57CE}"/>
    <hyperlink ref="I287" r:id="rId193" xr:uid="{2CF57334-44AC-41D7-BDD4-100AF3F80D6E}"/>
    <hyperlink ref="I288" r:id="rId194" xr:uid="{CFE29579-0CB3-4CF1-B29B-2A1A9CF6FB0F}"/>
    <hyperlink ref="I289" r:id="rId195" xr:uid="{23E6AE39-66C2-4B7F-93D3-8285DFBAD6F6}"/>
    <hyperlink ref="I286" r:id="rId196" xr:uid="{A4B8D7CC-ECB4-4E8B-89FA-D293EA09DF17}"/>
    <hyperlink ref="I290" r:id="rId197" xr:uid="{0D78E05E-2340-4884-9CB6-AEFD7528AD4C}"/>
    <hyperlink ref="I292" r:id="rId198" xr:uid="{0702030E-F7DD-4959-B054-AFE78C0E34A1}"/>
    <hyperlink ref="I294" r:id="rId199" xr:uid="{78CE6E1A-ED5A-4A34-A011-654D26FF6574}"/>
    <hyperlink ref="I324" r:id="rId200" xr:uid="{6F4D8C0B-822D-4278-97F4-57F56F4B1A04}"/>
    <hyperlink ref="I325" r:id="rId201" xr:uid="{EC473F21-0475-4F96-83F7-7519FA0F1E11}"/>
    <hyperlink ref="I326" r:id="rId202" xr:uid="{2F8F7D8C-35C4-45B4-BC31-2D1FA2CC72AB}"/>
    <hyperlink ref="I327" r:id="rId203" xr:uid="{01C9D4C0-E66A-4532-A4B1-FE62346825A7}"/>
    <hyperlink ref="I328" r:id="rId204" xr:uid="{26AB8E9E-8EC6-48A7-9C9A-4C5337E801B0}"/>
    <hyperlink ref="I329" r:id="rId205" xr:uid="{ABB6F3A8-6949-42AE-819C-EF60C4A08B16}"/>
    <hyperlink ref="I330" r:id="rId206" xr:uid="{EF934362-57D7-4752-8F1F-46D6D4131D58}"/>
    <hyperlink ref="I331" r:id="rId207" xr:uid="{08C8C968-8B61-454E-93A6-D8E0DFA202C4}"/>
    <hyperlink ref="I332" r:id="rId208" xr:uid="{0E6E0179-FD66-45C7-B908-0F28456F7DEB}"/>
    <hyperlink ref="I333" r:id="rId209" xr:uid="{1D1FD056-C7A3-4203-8FEA-BEB0EA292E43}"/>
    <hyperlink ref="I334" r:id="rId210" xr:uid="{F5CC8725-DDA4-48AF-A4BE-778B16AD500A}"/>
    <hyperlink ref="I261" r:id="rId211" xr:uid="{FF73BA2C-E23A-470C-BC22-9FC7EF8B4E2B}"/>
    <hyperlink ref="I382" r:id="rId212" xr:uid="{BE788AF6-E88B-4098-AA63-BE6158051E83}"/>
    <hyperlink ref="I383" r:id="rId213" xr:uid="{3ADEC6FB-AF56-4999-BCCD-84F01C397B33}"/>
    <hyperlink ref="I384" r:id="rId214" xr:uid="{339EAB7E-A238-4520-AEA6-BEC94ED21EE2}"/>
    <hyperlink ref="I385" r:id="rId215" xr:uid="{C7D36366-9AB5-4F31-ADE3-EFCC0B756A34}"/>
    <hyperlink ref="I386" r:id="rId216" xr:uid="{E3DDF5EF-41DC-45B7-B1AE-9AF599163D7E}"/>
    <hyperlink ref="I387" r:id="rId217" xr:uid="{DB2AAAED-619B-4FE9-A7C0-C9EC4AB3DA9A}"/>
    <hyperlink ref="I388" r:id="rId218" xr:uid="{F446DC6C-6822-47E1-9BF3-486665E2056E}"/>
    <hyperlink ref="I389" r:id="rId219" xr:uid="{A32E84B5-DE72-4DB5-B44E-D14A4A54CE43}"/>
    <hyperlink ref="I390" r:id="rId220" xr:uid="{1E09CDA7-5BB4-4074-8215-144DF07365CD}"/>
    <hyperlink ref="I391" r:id="rId221" xr:uid="{79BF543E-9D26-451D-9ABB-A16AFFCCCDA1}"/>
    <hyperlink ref="I392:I400" r:id="rId222" display="https://transparencia.finanzas.cdmx.gob.mx/repositorio/public/upload/repositorio/DGAyF/2023/ct/fracc_L/Acta_Segunda_Sesión_Locales_2023.pdf" xr:uid="{FA8E1DC9-231B-4E25-BE6E-8EFB4F684F47}"/>
    <hyperlink ref="I401" r:id="rId223" xr:uid="{7207A3C5-3448-4B76-9E26-B176D1687FCE}"/>
    <hyperlink ref="I402" r:id="rId224" xr:uid="{9C016719-CEA3-47CD-8E80-2AB2F464617B}"/>
    <hyperlink ref="I403" r:id="rId225" xr:uid="{50897A8A-D554-4272-A7A6-66856BF63A11}"/>
    <hyperlink ref="I404" r:id="rId226" xr:uid="{25A5BD82-9686-4061-B414-5CF523AB8845}"/>
    <hyperlink ref="I405" r:id="rId227" xr:uid="{08459A3D-78A7-404C-AD54-7103E2C6482C}"/>
    <hyperlink ref="I199" r:id="rId228" xr:uid="{FE0A143A-8512-4371-BB9F-1C3CE717E2BC}"/>
    <hyperlink ref="I202" r:id="rId229" xr:uid="{671E7EA5-04CD-4412-8BEB-168F42F26AE8}"/>
    <hyperlink ref="I243" r:id="rId230" xr:uid="{D38C0612-C4B2-42B4-B83E-5E48447F11CE}"/>
    <hyperlink ref="I186" r:id="rId231" xr:uid="{C8B7DE61-E724-464B-B90E-3CF1F22E0B7A}"/>
    <hyperlink ref="I187:I197" r:id="rId232" display="https://transparencia.finanzas.cdmx.gob.mx/repositorio/public/upload/repositorio/2023/3T/50%20A/ACTA%206a%20SESIÓN%20ORDINARIA%20(1).pdf" xr:uid="{AA17B592-BE9F-4A63-9068-27A9E8C1B5D6}"/>
    <hyperlink ref="I187" r:id="rId233" xr:uid="{F8A19827-5649-424E-8C81-020E841AC99D}"/>
    <hyperlink ref="I336" r:id="rId234" xr:uid="{2FF99BF0-ED96-4C91-9642-D327F0E3630E}"/>
    <hyperlink ref="I335" r:id="rId235" xr:uid="{E51A1873-6742-45E2-8F26-BE7D667E0B27}"/>
    <hyperlink ref="I346" r:id="rId236" xr:uid="{9CE98384-F716-44E0-AD7E-484A4FA81318}"/>
    <hyperlink ref="I345" r:id="rId237" xr:uid="{F088539F-CAD9-4F7E-8DC4-2E01FD124823}"/>
    <hyperlink ref="I344" r:id="rId238" xr:uid="{B0F0902D-1D0B-428A-B487-AB8C684A007D}"/>
    <hyperlink ref="I343" r:id="rId239" xr:uid="{B3300BF3-0554-4A57-9982-4FDA8D9041AF}"/>
    <hyperlink ref="I342" r:id="rId240" xr:uid="{7ECF5253-AC06-4FAA-A781-039F712B4D40}"/>
    <hyperlink ref="I341" r:id="rId241" xr:uid="{3EB0D5B1-591F-4D17-BE5E-339E0152FB2B}"/>
    <hyperlink ref="I340" r:id="rId242" xr:uid="{2F6BD002-69A9-4470-AC56-4A2EFC39CB48}"/>
    <hyperlink ref="I339" r:id="rId243" xr:uid="{1B58623F-1C3E-45DE-8D66-C8F90086F6EE}"/>
    <hyperlink ref="I338" r:id="rId244" xr:uid="{77FE2F5D-8208-40CC-8CD4-FF6BCA3B0D8E}"/>
    <hyperlink ref="I337" r:id="rId245" xr:uid="{26DBAA28-70D9-4BFF-9762-FAFCB23DFD23}"/>
    <hyperlink ref="I406" r:id="rId246" xr:uid="{559FACEA-D96B-489F-BEF4-B1F695A04DF5}"/>
    <hyperlink ref="I407" r:id="rId247" xr:uid="{7A37DB96-464F-4EBF-92B7-A415EB427D00}"/>
    <hyperlink ref="I408" r:id="rId248" xr:uid="{9930C399-E970-405A-B350-C8A99FAB8929}"/>
    <hyperlink ref="I409" r:id="rId249" xr:uid="{3B53EB83-83CD-44B8-9C83-1CC087AEA43A}"/>
    <hyperlink ref="I410" r:id="rId250" xr:uid="{F9213B3A-135A-496D-ABD5-66DDD98E3B73}"/>
    <hyperlink ref="I411" r:id="rId251" xr:uid="{44FC5FEC-0AD3-4403-926B-D25EBA368C60}"/>
    <hyperlink ref="I412" r:id="rId252" xr:uid="{597B1AD7-1D15-4597-A9A5-9BBEEF037978}"/>
    <hyperlink ref="I413" r:id="rId253" xr:uid="{21F87A16-F076-4BD2-B8D1-02D02920E802}"/>
    <hyperlink ref="I414" r:id="rId254" xr:uid="{F8D6B308-E6C0-4D49-AAD9-C17F38B33973}"/>
    <hyperlink ref="I415" r:id="rId255" xr:uid="{1C56E189-066E-44D4-8D6B-3EE6D3A36EC4}"/>
    <hyperlink ref="I416" r:id="rId256" xr:uid="{48318C9C-1920-4B21-8D0E-1B10ED88766D}"/>
    <hyperlink ref="I417" r:id="rId257" xr:uid="{A6A97043-B14E-4891-9DCC-19456AAEA353}"/>
    <hyperlink ref="I418" r:id="rId258" xr:uid="{B35186A4-5DDA-4455-92B8-AC215A8423A8}"/>
    <hyperlink ref="I419" r:id="rId259" xr:uid="{FEF02BCA-60B2-4F8F-8F26-E88AB4227E14}"/>
    <hyperlink ref="I420" r:id="rId260" xr:uid="{7764D77D-36FF-4C4A-8440-1FCE86C3E5B6}"/>
    <hyperlink ref="I421" r:id="rId261" xr:uid="{96E757C6-0FEF-46D0-B260-91D1660B0F27}"/>
    <hyperlink ref="I422" r:id="rId262" xr:uid="{EBDE5127-1391-4FEA-B7E3-1B6412F5FEAB}"/>
    <hyperlink ref="I426" r:id="rId263" xr:uid="{3B6988D3-CB8E-4E1E-8670-A6DC85AF3F3B}"/>
    <hyperlink ref="I427" r:id="rId264" xr:uid="{8F6FE122-29C7-4BA0-AA5E-28BC03035410}"/>
    <hyperlink ref="I425" r:id="rId265" xr:uid="{9B18ED73-58AA-48D9-BB08-0C9FD9192A09}"/>
    <hyperlink ref="I424" r:id="rId266" xr:uid="{358C1A45-4C3E-4F2C-85BC-F12468E4587D}"/>
    <hyperlink ref="I428" r:id="rId267" xr:uid="{3FE9F27A-293C-4873-9318-89CE68FF4BED}"/>
    <hyperlink ref="I500" r:id="rId268" xr:uid="{BEC651CF-FA53-40B3-9AE7-E64A26B0F115}"/>
    <hyperlink ref="I512" r:id="rId269" xr:uid="{5EF2E402-B7BE-494E-9F25-21D12452106D}"/>
    <hyperlink ref="I513" r:id="rId270" xr:uid="{D3EB607F-3A28-4F6A-ACEA-736BFF9EA848}"/>
    <hyperlink ref="I514" r:id="rId271" xr:uid="{90715C10-1764-4B86-922C-BBDAE2804419}"/>
    <hyperlink ref="I515" r:id="rId272" xr:uid="{A9F1B0F1-AE34-4D2F-808B-2A0C0FD9F29D}"/>
    <hyperlink ref="I516" r:id="rId273" xr:uid="{CFB31160-427C-4FF9-8B0C-1C9AEE3C2E67}"/>
    <hyperlink ref="I517" r:id="rId274" xr:uid="{FD0880DC-89CF-433E-89DA-885D46B02B83}"/>
    <hyperlink ref="I526" r:id="rId275" xr:uid="{62B9EBED-F65F-4AD3-8BB3-6FE088E6DEB5}"/>
    <hyperlink ref="I518" r:id="rId276" xr:uid="{86BE587D-B54A-43AC-9E77-550BB92E06B0}"/>
    <hyperlink ref="I519" r:id="rId277" xr:uid="{DDBB846D-E3E9-4796-8964-56F40F0958A0}"/>
    <hyperlink ref="I520" r:id="rId278" xr:uid="{5AD69548-117A-4EE7-841B-858F0EC6B77F}"/>
    <hyperlink ref="I521" r:id="rId279" xr:uid="{BC9C688C-E4F9-427B-A333-E4E8D10B58FD}"/>
    <hyperlink ref="I522" r:id="rId280" xr:uid="{34902E32-68A0-4876-AC4F-8C332E98B2D6}"/>
    <hyperlink ref="I523" r:id="rId281" xr:uid="{1CA9C96F-FDA4-418F-96D6-78EAC3DE3AA9}"/>
    <hyperlink ref="I524" r:id="rId282" xr:uid="{611EF0D0-6BD8-4D55-8534-379C88CB0A83}"/>
    <hyperlink ref="I525" r:id="rId283" xr:uid="{B69D025E-DDA8-4ACC-8EE3-14471A4180F1}"/>
    <hyperlink ref="I203" r:id="rId284" xr:uid="{DE376851-B986-419D-975F-C2F9AEA8E434}"/>
    <hyperlink ref="I244" r:id="rId285" xr:uid="{DDC44549-9E1A-4D0B-AC8F-B934CCD5A73D}"/>
    <hyperlink ref="I245" r:id="rId286" xr:uid="{5920D8EE-8ACA-44DA-9435-8B03D3DCA980}"/>
    <hyperlink ref="I246" r:id="rId287" xr:uid="{C533DC90-AC62-40EB-AE11-874ABE585A22}"/>
    <hyperlink ref="I247" r:id="rId288" xr:uid="{998E47EA-AE4E-42D0-A2BB-6A97C744B9EE}"/>
    <hyperlink ref="I248" r:id="rId289" xr:uid="{C0C7322D-28F0-4B17-989C-E20C75502938}"/>
    <hyperlink ref="I251" r:id="rId290" xr:uid="{7A21352C-200F-40D7-9589-4D268B0A96C5}"/>
    <hyperlink ref="I252" r:id="rId291" xr:uid="{D6AB9977-C8DE-431C-8614-87E249A77EB9}"/>
    <hyperlink ref="I423" r:id="rId292" xr:uid="{39FDC77C-4AD1-4258-B63D-EDE4568AC126}"/>
    <hyperlink ref="I296" r:id="rId293" xr:uid="{C8E5F310-69D7-4571-9476-9BDE72F8D958}"/>
    <hyperlink ref="I297:I304" r:id="rId294" display="https://transparencia.finanzas.cdmx.gob.mx/repositorio/public/upload/repositorio/2023/3T/50%20A/ACTA%20SEXTA%20SESIÓN%20ORDINARIA%202023%20COMITÉ%20DE%20BIENES%20MUEBLES.docx" xr:uid="{49459542-CF9D-4073-AEEA-25B807C5EF12}"/>
    <hyperlink ref="I305" r:id="rId295" xr:uid="{10038E92-9009-4410-B5C1-08E17BB380DA}"/>
    <hyperlink ref="I306:I313" r:id="rId296" display="https://transparencia.finanzas.cdmx.gob.mx/repositorio/public/upload/repositorio/2023/3T/50%20A/ACTA%20SEPTIMA%20SESIÓN%20ORDINARIA%202023%20COMITÉ%20DE%20BIENES%20MUEBLES.docx" xr:uid="{1FF41936-9DFF-4CE4-B0DE-161151D5F92D}"/>
    <hyperlink ref="I315" r:id="rId297" xr:uid="{66918F03-38CA-4A47-9504-F01CAFCFF59A}"/>
    <hyperlink ref="I314" r:id="rId298" xr:uid="{1601B150-75E8-4421-93A0-07568A69700B}"/>
    <hyperlink ref="I316:I319" r:id="rId299" display="https://transparencia.finanzas.cdmx.gob.mx/repositorio/public/upload/repositorio/2023/3T/50%20A/ACTA%20OCTAVA%20SESIÓN%20ORDINARIA%202023%20COMITÉ%20DE%20BIENES%20MUEBLES.docx" xr:uid="{65403137-B976-4261-8BCD-8C72D033309D}"/>
    <hyperlink ref="I320:I322" r:id="rId300" display="https://transparencia.finanzas.cdmx.gob.mx/repositorio/public/upload/repositorio/2023/3T/50%20A/ACTA%20OCTAVA%20SESIÓN%20ORDINARIA%202023%20COMITÉ%20DE%20BIENES%20MUEBLES.docx" xr:uid="{2E40B102-031B-4532-A360-B1149D6A8E0E}"/>
    <hyperlink ref="I359" r:id="rId301" xr:uid="{64587D79-0A29-4BCE-9EE5-4854FB8AA577}"/>
    <hyperlink ref="I360:I369" r:id="rId302" display="https://transparencia.finanzas.cdmx.gob.mx/repositorio/public/upload/repositorio/2023/3T/50%20A/ACTA%20DE%20LA%208a.%20S.O-comprimido.pdf" xr:uid="{927AB00B-1E9F-4D5E-B9DE-C744F9C499B7}"/>
    <hyperlink ref="I370" r:id="rId303" xr:uid="{3C2B8E49-944B-4653-AE7B-9B5981ED9C33}"/>
    <hyperlink ref="I371:I380" r:id="rId304" display="https://transparencia.finanzas.cdmx.gob.mx/repositorio/public/upload/repositorio/2023/3T/50%20A/ACTA%20DE%20LA%209a.%20S.O.pdf" xr:uid="{2C5CCC62-12CE-4D69-98EF-CD179BF48633}"/>
    <hyperlink ref="I429" r:id="rId305" xr:uid="{C3DCC847-5204-4708-BAD7-092EB2F47AD2}"/>
    <hyperlink ref="I430:I437" r:id="rId306" display="https://transparencia.finanzas.cdmx.gob.mx/repositorio/public/upload/repositorio/2023/3T/50%20A/ACTA%20DECIMA%20SESION%20ORD%202023-comprimido.pdf" xr:uid="{07FEFD9B-17F2-46DB-A571-5F25A1E78631}"/>
    <hyperlink ref="I438" r:id="rId307" xr:uid="{B05089ED-7E8E-49DF-865E-63A05B2853E4}"/>
    <hyperlink ref="I439:I446" r:id="rId308" display="https://transparencia.finanzas.cdmx.gob.mx/repositorio/public/upload/repositorio/2023/3T/50%20A/ACTA%20DECIMA%20PRIMERA%20SESIÓN%20ORDINARIA%202023%20COMITÉ%20DE%20BIENES%20MUEBLES.docx" xr:uid="{BD56659E-A848-4E62-A4FE-E87376AEB558}"/>
    <hyperlink ref="I447" r:id="rId309" xr:uid="{92DC12D0-524C-40BC-8DD4-55728157104C}"/>
    <hyperlink ref="I448:I454" r:id="rId310" display="https://transparencia.finanzas.cdmx.gob.mx/repositorio/public/upload/repositorio/2023/3T/50%20A/ACTA%20DECIMA%20SEGUNDA%20SESIÓN%20ORDINARIA%202023%20COMITÉ%20DE%20BIENES%20MUEBLES.docx" xr:uid="{9CC90F0C-D7D6-495D-A71D-A5CC4F07896A}"/>
    <hyperlink ref="I456" r:id="rId311" xr:uid="{093783EF-A317-429D-BDA2-66E58BCA72A1}"/>
    <hyperlink ref="I455" r:id="rId312" xr:uid="{D0DD999F-988F-43C5-8AAE-96BB04F34970}"/>
    <hyperlink ref="I457:I462" r:id="rId313" display="https://transparencia.finanzas.cdmx.gob.mx/repositorio/public/upload/repositorio/2023/3T/50%20A/ACTA%20DE%20LA%2010a.%20S.O.pdf" xr:uid="{1E7FEDB1-5DEC-47B1-99E4-A39B01B24309}"/>
    <hyperlink ref="I463" r:id="rId314" xr:uid="{C948197F-9E7F-4BC6-BF9C-6FE2C14207FC}"/>
    <hyperlink ref="I464:I470" r:id="rId315" display="https://transparencia.finanzas.cdmx.gob.mx/repositorio/public/upload/repositorio/2023/3T/50%20A/ACTA%20DE%20LA%2011a,%20S.O.pdf" xr:uid="{986C3E1B-7501-48D1-BD94-5907E2524BD4}"/>
    <hyperlink ref="I471" r:id="rId316" xr:uid="{B5301B69-872D-4179-A93D-06EFFBEE8C8A}"/>
    <hyperlink ref="I472:I478" r:id="rId317" display="https://transparencia.finanzas.cdmx.gob.mx/repositorio/public/upload/repositorio/2023/3T/50%20A/12%20SESIÓN%20ORDINARIA-comprimido.pdf" xr:uid="{2A2208E4-3C55-4168-B57C-B05D097B01FC}"/>
    <hyperlink ref="I489" r:id="rId318" xr:uid="{32F5C230-F7EC-4729-9844-B1B93CC2AD8C}"/>
    <hyperlink ref="I490:I499" r:id="rId319" display="https://transparencia.finanzas.cdmx.gob.mx/repositorio/public/upload/repositorio/2023/3T/50%20A/4%20SESIÓN%20EXTRAORDINARIA.pdf" xr:uid="{8D6EA2D8-FC3E-40C0-B55D-39B9C67E2C94}"/>
    <hyperlink ref="I479" r:id="rId320" xr:uid="{BEB387D2-CF50-4325-AA13-1CC117B4BA54}"/>
    <hyperlink ref="I501" r:id="rId321" xr:uid="{805E0DAD-5D37-467D-9C2B-2AA45CC109AD}"/>
    <hyperlink ref="I502:I511" r:id="rId322" display="https://transparencia.finanzas.cdmx.gob.mx/repositorio/public/upload/repositorio/2023/3T/50%20A/ACTA%20DE%20LA%206a.%20S.E.pdf" xr:uid="{CA42E7FF-6016-46EF-9936-9820941FCBE6}"/>
  </hyperlinks>
  <pageMargins left="0.7" right="0.7" top="0.75" bottom="0.75" header="0.3" footer="0.3"/>
  <pageSetup paperSize="9" orientation="portrait" r:id="rId3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2021-03-24T23:40:21Z</dcterms:created>
  <dcterms:modified xsi:type="dcterms:W3CDTF">2024-02-21T03:11:35Z</dcterms:modified>
</cp:coreProperties>
</file>