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2024 Fruc\SIPOT\08_Fraccion_ 8\4toTrim\SAF\"/>
    </mc:Choice>
  </mc:AlternateContent>
  <xr:revisionPtr revIDLastSave="0" documentId="13_ncr:1_{3DB74E02-A731-44EA-941F-609EA518415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<sst xmlns="http://schemas.openxmlformats.org/spreadsheetml/2006/main" count="8856" uniqueCount="1144">
  <si>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</si>
  <si>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</si>
  <si>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</si>
  <si>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</si>
  <si>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</si>
  <si>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</si>
  <si>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</si>
  <si>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</si>
  <si>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</si>
  <si>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</si>
  <si>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</si>
  <si>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</si>
  <si>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</si>
  <si>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</si>
  <si>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</si>
  <si>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</si>
  <si>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</si>
  <si>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</si>
  <si>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</si>
  <si>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</si>
  <si>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</si>
  <si>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</si>
  <si>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</si>
  <si>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</si>
  <si>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</si>
  <si>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</si>
  <si>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</si>
  <si>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</si>
  <si>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</si>
  <si>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</si>
  <si>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</si>
  <si>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</si>
  <si>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</si>
  <si>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</si>
  <si>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</si>
  <si>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</si>
  <si>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</si>
  <si>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</si>
  <si>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</si>
  <si>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</si>
  <si>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</si>
  <si>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</si>
  <si>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</si>
  <si>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</si>
  <si>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</si>
  <si>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</si>
  <si>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</si>
  <si>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</si>
  <si>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</si>
  <si>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</si>
  <si>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</si>
  <si>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</si>
  <si>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</si>
  <si>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</si>
  <si>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</si>
  <si>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</si>
  <si>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</si>
  <si>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</si>
  <si>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</si>
  <si>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</si>
  <si>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</si>
  <si>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</si>
  <si>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</si>
  <si>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</si>
  <si>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</si>
  <si>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</si>
  <si>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</si>
  <si>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</si>
  <si>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</si>
  <si>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</si>
  <si>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</si>
  <si>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</si>
  <si>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</si>
  <si>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</si>
  <si>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</si>
  <si>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</si>
  <si>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</si>
  <si>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</si>
  <si>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</si>
  <si>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</si>
  <si>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</si>
  <si>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</si>
  <si>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</si>
  <si>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</si>
  <si>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</si>
  <si>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</si>
  <si>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</si>
  <si>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</si>
  <si>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</si>
  <si>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</si>
  <si>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</si>
  <si>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</si>
  <si>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</si>
  <si>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</si>
  <si>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</si>
  <si>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</si>
  <si>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</si>
  <si>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</si>
  <si>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</si>
  <si>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</si>
  <si>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</si>
  <si>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</si>
  <si>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</si>
  <si>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</si>
  <si>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</si>
  <si>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</si>
  <si>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</si>
  <si>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</si>
  <si>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</si>
  <si>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</si>
  <si>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</si>
  <si>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</si>
  <si>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</si>
  <si>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</si>
  <si>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</si>
  <si>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</si>
  <si>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</si>
  <si>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</si>
  <si>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</si>
  <si>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</si>
  <si>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</si>
  <si>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</si>
  <si>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</si>
  <si>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</si>
  <si>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</si>
  <si>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</si>
  <si>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</si>
  <si>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</si>
  <si>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</si>
  <si>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</si>
  <si>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</si>
  <si>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</si>
  <si>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</si>
  <si>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</si>
  <si>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</si>
  <si>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</si>
  <si>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</si>
  <si>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</si>
  <si>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</si>
  <si>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</si>
  <si>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</si>
  <si>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</si>
  <si>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</si>
  <si>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</si>
  <si>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</si>
  <si>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</si>
  <si>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</si>
  <si>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</si>
  <si>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</si>
  <si>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</si>
  <si>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</si>
  <si>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</si>
  <si>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</si>
  <si>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</si>
  <si>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</si>
  <si>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</si>
  <si>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</si>
  <si>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</si>
  <si>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</si>
  <si>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</si>
  <si>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</si>
  <si>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</si>
  <si>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</si>
  <si>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</si>
  <si>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</si>
  <si>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</si>
  <si>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</si>
  <si>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</si>
  <si>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</si>
  <si>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</si>
  <si>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</si>
  <si>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</si>
  <si>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</si>
  <si>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</si>
  <si>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</si>
  <si>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PROCURADURIA FISCAL DE LA CIUDAD DE MEXICO</t>
  </si>
  <si>
    <t>SALVADOR</t>
  </si>
  <si>
    <t>JUAREZ</t>
  </si>
  <si>
    <t>GALICIA</t>
  </si>
  <si>
    <t>Dr. Lavista</t>
  </si>
  <si>
    <t>Acceso 4, Planta Baja</t>
  </si>
  <si>
    <t>Doctores</t>
  </si>
  <si>
    <t>0001</t>
  </si>
  <si>
    <t>015</t>
  </si>
  <si>
    <t>Cuauhtémoc</t>
  </si>
  <si>
    <t>09</t>
  </si>
  <si>
    <t>06720</t>
  </si>
  <si>
    <t>sjgalicia@finanzas.cdmx.gob.mx</t>
  </si>
  <si>
    <t>https://transparencia.finanzas.cdmx.gob.mx/repositorio/public/upload/repositorio/DGAyF/2022/scp/fracc_VIII/juarez_galicia_salvador.jpg</t>
  </si>
  <si>
    <t>Subdirección de Control de Personal de la Dirección de Administración de Capital Humano en la Dirección General de Administración y Finanzas</t>
  </si>
  <si>
    <t>ENLACE NOTIFICADOR (A) "A"</t>
  </si>
  <si>
    <t>ROSA MARIA</t>
  </si>
  <si>
    <t>NAVA</t>
  </si>
  <si>
    <t>CHAVEZ</t>
  </si>
  <si>
    <t>rnchavez@finanzas.cdmx.gob.mx</t>
  </si>
  <si>
    <t>https://transparencia.finanzas.cdmx.gob.mx/repositorio/public/upload/repositorio/DGAyF/2023/scp/fracc_VIII/nava_chavez_rosa_maria.png</t>
  </si>
  <si>
    <t>ENLACE NOTIFICADOR (A) "B"</t>
  </si>
  <si>
    <t>GUADALUPE</t>
  </si>
  <si>
    <t>CISNEROS</t>
  </si>
  <si>
    <t>SOLIS</t>
  </si>
  <si>
    <t>Ver nota aclaratoria en la columna Nota</t>
  </si>
  <si>
    <t>https://transparencia.finanzas.cdmx.gob.mx/repositorio/public/upload/repositorio/DGAyF/2023/scp/fracc_VIII/cisneros_solis_guadalupe.png</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</si>
  <si>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Primer Trimestre de dos mil veinticinco</t>
  </si>
  <si>
    <t>ENLACE NOTIFICADOR (A) "C"</t>
  </si>
  <si>
    <t>MAYRA STEPHANIE</t>
  </si>
  <si>
    <t>TREJO</t>
  </si>
  <si>
    <t>SANCHEZ</t>
  </si>
  <si>
    <t>strejo@finanzas.cdmx.gob.mx</t>
  </si>
  <si>
    <t>https://transparencia.finanzas.cdmx.gob.mx/repositorio/public/upload/repositorio/DGAyF/2022/scp/fracc_VIII/trejo_sanchez_mayra_stephanie.png</t>
  </si>
  <si>
    <t>ENLACE NOTIFICADOR (A) "D"</t>
  </si>
  <si>
    <t>LUIS ADRIAN</t>
  </si>
  <si>
    <t>SALAZAR</t>
  </si>
  <si>
    <t>REYES</t>
  </si>
  <si>
    <t>Sin extensión</t>
  </si>
  <si>
    <t>https://transparencia.finanzas.cdmx.gob.mx/repositorio/public/upload/repositorio/DGAyF/2024/scp/fracc_VIII/F8_2024_fotografia-Estructura.pdf</t>
  </si>
  <si>
    <t>ENLACE NOTIFICADOR (A) "E"</t>
  </si>
  <si>
    <t>JESSICA JAZMIN</t>
  </si>
  <si>
    <t>BAZAN</t>
  </si>
  <si>
    <t>GUADARRAMA</t>
  </si>
  <si>
    <t>jbazan@finanzas.cdmx.gob.mx</t>
  </si>
  <si>
    <t>https://transparencia.finanzas.cdmx.gob.mx/repositorio/public/upload/repositorio/DGAyF/2023/scp/fracc_VIII/bazan_guadarrama_jessica_jazmin.png</t>
  </si>
  <si>
    <t>ENLACE NOTIFICADOR (A) "F"</t>
  </si>
  <si>
    <t>MIGUEL ANGEL</t>
  </si>
  <si>
    <t>MENDOZA</t>
  </si>
  <si>
    <t>HERNANDEZ</t>
  </si>
  <si>
    <t>amendoza@finanzas.cdmx.gob.mx</t>
  </si>
  <si>
    <t>https://transparencia.finanzas.cdmx.gob.mx/repositorio/public/upload/repositorio/DGAyF/2023/scp/fracc_VIII/mendoza_hernandez_miguel_angel.jpg</t>
  </si>
  <si>
    <t>LIDER COORDINADOR (A) DE PROYECTOS DE NOTIFICACION</t>
  </si>
  <si>
    <t>JOEL ALEJANDRO</t>
  </si>
  <si>
    <t>MARTINEZ</t>
  </si>
  <si>
    <t>jgaliciam@finanzas.cdmx.gob.mx</t>
  </si>
  <si>
    <t>https://transparencia.finanzas.cdmx.gob.mx/repositorio/public/upload/repositorio/DGAyF/2023/scp/fracc_VIII/galicia_martinez_joel_alejandro.jpg</t>
  </si>
  <si>
    <t>JEFATURA DE UNIDAD DEPARTAMENTAL DE GESTION Y CONTROL DOCUMENTAL</t>
  </si>
  <si>
    <t>LINDA ROCIO</t>
  </si>
  <si>
    <t>ORDOÑEZ</t>
  </si>
  <si>
    <t>MONROY</t>
  </si>
  <si>
    <t>lordonez@finanzas.cdmx.gob.mx</t>
  </si>
  <si>
    <t>http://transparencia.finanzas.cdmx.gob.mx/repositorio/public/upload/repositorio/DGAyF/2020/scp/fracc_VIII/ordonez_monroy_linda_rocio.jpg</t>
  </si>
  <si>
    <t>SUBDIRECCION JURIDICA Y DE GESTION DOCUMENTAL</t>
  </si>
  <si>
    <t>DALIA</t>
  </si>
  <si>
    <t>ORTIZ</t>
  </si>
  <si>
    <t>ARREDONDO</t>
  </si>
  <si>
    <t>doarredondo@finanzas.cdmx.gob.mx</t>
  </si>
  <si>
    <t>http://transparencia.finanzas.cdmx.gob.mx/repositorio/public/upload/repositorio/DGAyF/2021/scp/fracc_VIII/ortiz_arredondo_dalia.png</t>
  </si>
  <si>
    <t>SUBPROCURADURIA DE LEGISLACION Y CONSULTA</t>
  </si>
  <si>
    <t>JONATAN ISRAEL</t>
  </si>
  <si>
    <t>jchaveza@finanzas.cdmx.gob.mx</t>
  </si>
  <si>
    <t>SUBDIRECCION DE ANALISIS DE LEGISLACION, CONSULTA Y FIDEICOMISOS</t>
  </si>
  <si>
    <t>VACANTE</t>
  </si>
  <si>
    <t>Vacante</t>
  </si>
  <si>
    <t>https://transparencia.finanzas.cdmx.gob.mx/repositorio/public/upload/repositorio/DGAyF/2024/scp/fracc_VIII/Vacante_2024.pdf</t>
  </si>
  <si>
    <t>JEFATURA DE UNIDAD DEPARTAMENTAL DE ANALISIS DE LEGISLACION</t>
  </si>
  <si>
    <t>DIEGO FERNANDO</t>
  </si>
  <si>
    <t>IBARRA</t>
  </si>
  <si>
    <t>SANDOVAL</t>
  </si>
  <si>
    <t>dibarra@finanzas.cdmx.gob.mx</t>
  </si>
  <si>
    <t>https://transparencia.finanzas.cdmx.gob.mx/repositorio/public/upload/repositorio/DGAyF/2022/scp/fracc_VIII/ibarra_sandoval_diego_fernando.jpg</t>
  </si>
  <si>
    <t>JEFATURA DE UNIDAD DEPARTAMENTAL DE FIDEICOMISOS</t>
  </si>
  <si>
    <t>MARIA DEL CARMEN</t>
  </si>
  <si>
    <t>GONZAGA</t>
  </si>
  <si>
    <t>BAILON</t>
  </si>
  <si>
    <t>mcgonzaga@finanzas.cdmx.gob.mx</t>
  </si>
  <si>
    <t>https://transparencia.finanzas.cdmx.gob.mx/repositorio/public/upload/repositorio/DGAyF/2022/scp/fracc_VIII/gonzaga_bailon_maria_del_carmen.jpg</t>
  </si>
  <si>
    <t>JEFATURA DE UNIDAD DEPARTAMENTAL DE CONSULTA "A"</t>
  </si>
  <si>
    <t>JEFATURA DE UNIDAD DEPARTAMENTAL DE CONSULTA "B"</t>
  </si>
  <si>
    <t>AMERICA XIMENA</t>
  </si>
  <si>
    <t>GUTIERREZ</t>
  </si>
  <si>
    <t>VAZQUEZ</t>
  </si>
  <si>
    <t>xgutierrez@finanzas.cdmx.gob.mx</t>
  </si>
  <si>
    <t>https://transparencia.finanzas.cdmx.gob.mx/repositorio/public/upload/repositorio/DGAyF/2024/scp/fracc_VIII/gutierrez_vazquez_america_ximena.png</t>
  </si>
  <si>
    <t>JEFATURA DE UNIDAD DEPARTAMENTAL DE CONSULTA "C"</t>
  </si>
  <si>
    <t>BRENDA SARAHI</t>
  </si>
  <si>
    <t>VEGA</t>
  </si>
  <si>
    <t>RAMIREZ</t>
  </si>
  <si>
    <t>svega@finanzas.cdmx.gob.mx</t>
  </si>
  <si>
    <t>JEFATURA DE UNIDAD DEPARTAMENTAL DE CONSULTA "D"</t>
  </si>
  <si>
    <t>FERNANDO</t>
  </si>
  <si>
    <t>PAREDES</t>
  </si>
  <si>
    <t>fparedes@finanzas.cdmx.gob.mx</t>
  </si>
  <si>
    <t>https://transparencia.finanzas.cdmx.gob.mx/repositorio/public/upload/repositorio/DGAyF/2022/scp/fracc_VIII/paredes_salazar_fernando.jpg</t>
  </si>
  <si>
    <t>JEFATURA DE UNIDAD DEPARTAMENTAL DE CONSULTA "E"</t>
  </si>
  <si>
    <t>SUBDIRECCION DE INVESTIGACION FISCAL Y PRESUPUESTAL</t>
  </si>
  <si>
    <t>JUAN DANIEL</t>
  </si>
  <si>
    <t>BUSTAMANTE</t>
  </si>
  <si>
    <t>ALVA</t>
  </si>
  <si>
    <t>jbustamante@finanzas.cdmx.gob.mx</t>
  </si>
  <si>
    <t>https://transparencia.finanzas.cdmx.gob.mx/repositorio/public/upload/repositorio/DGAyF/2022/scp/fracc_VIII/bustamante_alva_juan_daniel.jpg</t>
  </si>
  <si>
    <t>JEFATURA DE UNIDAD DEPARTAMENTAL DE INVESTIGACION "A"</t>
  </si>
  <si>
    <t>LESLIE ADRIANA</t>
  </si>
  <si>
    <t>ROMERO</t>
  </si>
  <si>
    <t>GARCIA</t>
  </si>
  <si>
    <t>lromero@finanzas.cdmx.gob.mx</t>
  </si>
  <si>
    <t>https://transparencia.finanzas.cdmx.gob.mx/repositorio/public/upload/repositorio/DGAyF/2023/scp/fracc_VIII/romero_garcia_leslie_adriana.png</t>
  </si>
  <si>
    <t>JEFATURA DE UNIDAD DEPARTAMENTAL DE INVESTIGACION "B"</t>
  </si>
  <si>
    <t>JAVIER</t>
  </si>
  <si>
    <t>javigutierrez@finanzas.cdmx.gob.mx</t>
  </si>
  <si>
    <t>SUBDIRECCION DE MEDIACION Y ESTIMULOS FISCALES</t>
  </si>
  <si>
    <t>KARELY</t>
  </si>
  <si>
    <t>IZQUIERDO</t>
  </si>
  <si>
    <t>RESENDIZ</t>
  </si>
  <si>
    <t>kizquierdo@finanzas.cdmx.gob.mx</t>
  </si>
  <si>
    <t>https://transparencia.finanzas.cdmx.gob.mx/repositorio/public/upload/repositorio/DGAyF/2022/scp/fracc_VIII/izquierdo_resendiz_karely.jpg</t>
  </si>
  <si>
    <t>JEFATURA DE UNIDAD DEPARTAMENTAL DE ESTIMULOS FISCALES "A"</t>
  </si>
  <si>
    <t>JESUS ALAN</t>
  </si>
  <si>
    <t>CARBAJAL</t>
  </si>
  <si>
    <t>BERNAL</t>
  </si>
  <si>
    <t>jcarbajal@finanzas.cdmx.gob.mx</t>
  </si>
  <si>
    <t>http://transparencia.finanzas.cdmx.gob.mx/repositorio/public/upload/repositorio/DGAyF/2020/scp/fracc_VIII/carbajal_bernal_jesus_alan.jpg</t>
  </si>
  <si>
    <t>JEFATURA DE UNIDAD DEPARTAMENTAL DE ESTIMULOS FISCALES "B"</t>
  </si>
  <si>
    <t>ANA LILIA</t>
  </si>
  <si>
    <t>PEREZ</t>
  </si>
  <si>
    <t>ROSAS</t>
  </si>
  <si>
    <t>alperez@finanzas.cdmx.gob.mx</t>
  </si>
  <si>
    <t>http://transparencia.finanzas.cdmx.gob.mx/repositorio/public/upload/repositorio/DGAyF/2020/scp/fracc_VIII/perez_rosas_ana_lilia.jpg</t>
  </si>
  <si>
    <t>JEFATURA DE UNIDAD DEPARTAMENTAL DE MEDIACION</t>
  </si>
  <si>
    <t>JAIME</t>
  </si>
  <si>
    <t>JIMENEZ</t>
  </si>
  <si>
    <t>jrjimenez@finanzas.cdmx.gob.mx</t>
  </si>
  <si>
    <t>https://transparencia.finanzas.cdmx.gob.mx/repositorio/public/upload/repositorio/DGAyF/2022/scp/fracc_VIII/ramirez_jimenez_jaime.jpg</t>
  </si>
  <si>
    <t>SUBPROCURADURIA DE LO CONTENCIOSO</t>
  </si>
  <si>
    <t>NANCY</t>
  </si>
  <si>
    <t>GONZALEZ</t>
  </si>
  <si>
    <t>ngonzalezo@finanzas.cdmx.gob.mx</t>
  </si>
  <si>
    <t>http://transparencia.finanzas.cdmx.gob.mx/repositorio/public/upload/repositorio/DGAyF/2021/scp/fracc_VIII/gonzalez_ortiz_nancy.png</t>
  </si>
  <si>
    <t>JEFATURA DE UNIDAD DEPARTAMENTAL DE DICTAMENES PERICIALES "A"</t>
  </si>
  <si>
    <t>MAURICIO</t>
  </si>
  <si>
    <t>AGUILAR</t>
  </si>
  <si>
    <t>maguilars@finanzas.cdmx.gob.mx</t>
  </si>
  <si>
    <t>JEFATURA DE UNIDAD DEPARTAMENTAL DE DICTAMENES PERICIALES "B"</t>
  </si>
  <si>
    <t>GEORGINA</t>
  </si>
  <si>
    <t>FUENTES</t>
  </si>
  <si>
    <t>grfuentes@finanzas.cdmx.gob.mx</t>
  </si>
  <si>
    <t>https://transparencia.finanzas.cdmx.gob.mx/repositorio/public/upload/repositorio/DGAyF/2024/scp/fracc_VIII/ramirez_fuentes_georgina.png</t>
  </si>
  <si>
    <t>JEFATURA DE UNIDAD DEPARTAMENTAL DE DICTAMENES PERICIALES "C"</t>
  </si>
  <si>
    <t>ABIGAIL</t>
  </si>
  <si>
    <t>BAEZ</t>
  </si>
  <si>
    <t>abaez@finanzas.cdmx.gob.mx</t>
  </si>
  <si>
    <t>http://transparencia.finanzas.cdmx.gob.mx/repositorio/public/upload/repositorio/DGAyF/2020/scp/fracc_VIII/baez_bernal_abigail.jpg</t>
  </si>
  <si>
    <t>SUBDIRECCION DE JUICIOS LOCALES</t>
  </si>
  <si>
    <t>MONSERRAT</t>
  </si>
  <si>
    <t>RODRIGUEZ</t>
  </si>
  <si>
    <t>mralva@finanzas.cdmx.gob.mx</t>
  </si>
  <si>
    <t>https://transparencia.finanzas.cdmx.gob.mx/repositorio/public/upload/repositorio/DGAyF/2023/scp/fracc_VIII/rodriguez_alva_monserrat.png</t>
  </si>
  <si>
    <t>JEFATURA DE UNIDAD DEPARTAMENTAL DE JUICIOS LOCALES "A"</t>
  </si>
  <si>
    <t>LLUVIA FABIOLA</t>
  </si>
  <si>
    <t>TOBON</t>
  </si>
  <si>
    <t>MARQUEZ</t>
  </si>
  <si>
    <t>ftabon@finanzas.cdmx.gob.mx</t>
  </si>
  <si>
    <t>https://transparencia.finanzas.cdmx.gob.mx/repositorio/public/upload/repositorio/DGAyF/2022/scp/fracc_VIII/tobon_marquez_lluvia_fabiola.png</t>
  </si>
  <si>
    <t>LIDER COORDINADOR (A) DE PROYECTOS DE JUICIOS LOCALES "A"</t>
  </si>
  <si>
    <t>LORENA ELOISA</t>
  </si>
  <si>
    <t>VELASCO</t>
  </si>
  <si>
    <t>OLMEDO</t>
  </si>
  <si>
    <t>lvolmedo@finanzas.cdmx.gob.mx</t>
  </si>
  <si>
    <t>https://transparencia.finanzas.cdmx.gob.mx/repositorio/public/upload/repositorio/DGAyF/2023/scp/fracc_VIII/velasco_olmedo_lorena_eloisa.png</t>
  </si>
  <si>
    <t>JEFATURA DE UNIDAD DEPARTAMENTAL DE JUICIOS LOCALES "B"</t>
  </si>
  <si>
    <t>PATRICIA</t>
  </si>
  <si>
    <t>GUEVARA</t>
  </si>
  <si>
    <t>MEDINA</t>
  </si>
  <si>
    <t>pguevara@finanzas.cdmx.gob.mx</t>
  </si>
  <si>
    <t>https://transparencia.finanzas.cdmx.gob.mx/repositorio/public/upload/repositorio/DGAyF/2023/scp/fracc_VIII/guevara_medina_patricia.png</t>
  </si>
  <si>
    <t>LIDER COORDINADOR (A) DE PROYECTOS DE JUICIOS LOCALES "B"</t>
  </si>
  <si>
    <t>SILVIA ANGELICA</t>
  </si>
  <si>
    <t>CUEVAS</t>
  </si>
  <si>
    <t>MOLINA</t>
  </si>
  <si>
    <t>scuevas@finanzas.cdmx.gob.mx</t>
  </si>
  <si>
    <t>https://transparencia.finanzas.cdmx.gob.mx/repositorio/public/upload/repositorio/DGAyF/2024/scp/fracc_VIII/cuevas_molina_silvia_angelica.png</t>
  </si>
  <si>
    <t>JEFATURA DE UNIDAD DEPARTAMENTAL DE JUICIOS LOCALES "C"</t>
  </si>
  <si>
    <t>JAQUELINE ALEJANDRA</t>
  </si>
  <si>
    <t>CABEZA</t>
  </si>
  <si>
    <t>jamedina@finanzas.cdmx.gob.mx</t>
  </si>
  <si>
    <t>https://transparencia.finanzas.cdmx.gob.mx/repositorio/public/upload/repositorio/DGAyF/2023/scp/fracc_VIII/medina_cabeza_jaqueline_alejandra.png</t>
  </si>
  <si>
    <t>SUBDIRECCION DE JUICIOS DE AMPARO DE INGRESOS COORDINADOS</t>
  </si>
  <si>
    <t>ROSA ELIA</t>
  </si>
  <si>
    <t>RICO</t>
  </si>
  <si>
    <t>erico@finanzas.cdmx.gob.mx</t>
  </si>
  <si>
    <t>LIDER COORDINADOR (A) DE PROYECTOS DE JUICIOS DE AMPARO "A"</t>
  </si>
  <si>
    <t>JAIME ERNESTO</t>
  </si>
  <si>
    <t>DECTOR</t>
  </si>
  <si>
    <t>jfdector@finanzas.cdmx.gob.mx</t>
  </si>
  <si>
    <t>https://transparencia.finanzas.cdmx.gob.mx/repositorio/public/upload/repositorio/DGAyF/2024/scp/fracc_VIII/fuentes_dector_jaime_ernesto.png</t>
  </si>
  <si>
    <t>LIDER COORDINADOR (A) DE PROYECTOS DE JUICIOS DE AMPARO "B"</t>
  </si>
  <si>
    <t>JUAN ALBERTO</t>
  </si>
  <si>
    <t>LOPEZ</t>
  </si>
  <si>
    <t>BARRERA</t>
  </si>
  <si>
    <t>albarrera@finanzas.cdmx.gob.mx</t>
  </si>
  <si>
    <t>https://transparencia.finanzas.cdmx.gob.mx/repositorio/public/upload/repositorio/DGAyF/2023/scp/fracc_VIII/lopez_barrera_juan_alberto.png</t>
  </si>
  <si>
    <t>SUBDIRECCION DE JUICIOS DE AMPARO DE INGRESOS LOCALES</t>
  </si>
  <si>
    <t>JIMENA ALEJANDRA</t>
  </si>
  <si>
    <t>MEJIA</t>
  </si>
  <si>
    <t>BARBEYTTO</t>
  </si>
  <si>
    <t>jamejia@finanzas.cdmx.gob.mx</t>
  </si>
  <si>
    <t>https://transparencia.finanzas.cdmx.gob.mx/repositorio/public/upload/repositorio/DGAyF/2022/scp/fracc_VIII/mejia_barbeytto_jimena_alejandra.png</t>
  </si>
  <si>
    <t>JEFATURA DE UNIDAD DEPARTAMENTAL DE JUICIOS DE AMPARO "A"</t>
  </si>
  <si>
    <t>KARLA TAIRI</t>
  </si>
  <si>
    <t>CABRERA</t>
  </si>
  <si>
    <t>CARRANCO</t>
  </si>
  <si>
    <t>tcabrera@finanzas.cdmx.gob.mx</t>
  </si>
  <si>
    <t>https://transparencia.finanzas.cdmx.gob.mx/repositorio/public/upload/repositorio/DGAyF/2023/scp/fracc_VIII/cabrera_carranco_karla_tairi.png</t>
  </si>
  <si>
    <t>JEFATURA DE UNIDAD DEPARTAMENTAL DE JUICIOS DE AMPARO "B"</t>
  </si>
  <si>
    <t>DANIELA NATALY</t>
  </si>
  <si>
    <t>CORIA</t>
  </si>
  <si>
    <t>CASTILLO</t>
  </si>
  <si>
    <t>dcoria@finanzas.cdmx.gob.mx</t>
  </si>
  <si>
    <t>https://transparencia.finanzas.cdmx.gob.mx/repositorio/public/upload/repositorio/DGAyF/2022/scp/fracc_VIII/coria_castillo_daniela_nataly.png</t>
  </si>
  <si>
    <t>JEFATURA DE UNIDAD DEPARTAMENTAL DE JUICIOS DE AMPARO "C"</t>
  </si>
  <si>
    <t>ARIEL ROMAN</t>
  </si>
  <si>
    <t>CANO</t>
  </si>
  <si>
    <t>amcano@finanzas.cdmx.gob.mx</t>
  </si>
  <si>
    <t>https://transparencia.finanzas.cdmx.gob.mx/repositorio/public/upload/repositorio/DGAyF/2023/scp/fracc_VIII/martinez_cano_ariel_roman.png</t>
  </si>
  <si>
    <t>SUBDIRECCION DE JUICIOS DE INGRESOS COORDINADOS</t>
  </si>
  <si>
    <t>OSCAR DANIEL</t>
  </si>
  <si>
    <t>ALFONSO</t>
  </si>
  <si>
    <t>POPOCA</t>
  </si>
  <si>
    <t>oalfonso@finanzas.cdmx.gob.mx</t>
  </si>
  <si>
    <t>http://transparencia.finanzas.cdmx.gob.mx/repositorio/public/upload/repositorio/DGAyF/2020/scp/fracc_VIII/alfonso_popoca_oscar_daniel.jpg</t>
  </si>
  <si>
    <t>JEFATURA DE UNIDAD DEPARTAMENTAL DE JUICIOS DE INGRESOS COORDINADOS "A"</t>
  </si>
  <si>
    <t>GUADALUPE CAROLINA</t>
  </si>
  <si>
    <t>CERDA</t>
  </si>
  <si>
    <t>gcgarcia@finanzas.cdmx.gob.mx</t>
  </si>
  <si>
    <t>http://transparencia.finanzas.cdmx.gob.mx/repositorio/public/upload/repositorio/DGAyF/2021/scp/fracc_VIII/garcia_cerda_guadalupe_carolina.png</t>
  </si>
  <si>
    <t>JEFATURA DE UNIDAD DEPARTAMENTAL DE JUICIOS DE INGRESOS COORDINADOS "B"</t>
  </si>
  <si>
    <t>HECTOR ANTONIO</t>
  </si>
  <si>
    <t>ISAIAS</t>
  </si>
  <si>
    <t>hisaias@finanzas.cdmx.gob.mx</t>
  </si>
  <si>
    <t>https://transparencia.finanzas.cdmx.gob.mx/repositorio/public/upload/repositorio/DGAyF/2022/scp/fracc_VIII/isaias_reyes_hector_antonio.png</t>
  </si>
  <si>
    <t>JEFATURA DE UNIDAD DEPARTAMENTAL DE JUICIOS DE INGRESOS COORDINADOS "C"</t>
  </si>
  <si>
    <t>JOSABETH SEMIRAMIS</t>
  </si>
  <si>
    <t>jhernandezs@finanzas.cdmx.gob.mx</t>
  </si>
  <si>
    <t>https://transparencia.finanzas.cdmx.gob.mx/repositorio/public/upload/repositorio/DGAyF/2022/scp/fracc_VIII/hernandez_sanchez_josabeth_semiramis.png</t>
  </si>
  <si>
    <t>JEFATURA DE UNIDAD DEPARTAMENTAL DE JUICIOS DE INGRESOS COORDINADOS "D"</t>
  </si>
  <si>
    <t>ADRIAN</t>
  </si>
  <si>
    <t>ALVAREZ</t>
  </si>
  <si>
    <t>MORA</t>
  </si>
  <si>
    <t>aamora@finanzas.cdmx.gob.mx</t>
  </si>
  <si>
    <t>https://transparencia.finanzas.cdmx.gob.mx/repositorio/public/upload/repositorio/DGAyF/2021/scp/fracc_VIII/alvarez_mora_adrian.png</t>
  </si>
  <si>
    <t>SUBPROCURADURIA DE RECURSOS ADMINISTRATIVOS Y AUTORIZACIONES</t>
  </si>
  <si>
    <t>URIEL</t>
  </si>
  <si>
    <t>umartinez@finanzas.cdmx.gob.mx</t>
  </si>
  <si>
    <t>http://transparencia.finanzas.cdmx.gob.mx/repositorio/public/upload/repositorio/DGAyF/2021/scp/fracc_VIII/martinez_solis_uriel.png</t>
  </si>
  <si>
    <t>SUBDIRECCION DE AUTORIZACIONES Y FIANZAS</t>
  </si>
  <si>
    <t>JUAN MANUEL</t>
  </si>
  <si>
    <t>MATEOS</t>
  </si>
  <si>
    <t>DURAN</t>
  </si>
  <si>
    <t>jmateos@finanzas.cdmx.gob.mx</t>
  </si>
  <si>
    <t>https://transparencia.finanzas.cdmx.gob.mx/repositorio/public/upload/repositorio/DGAyF/2021/scp/fracc_VIII/mateos_duran_juan_manuel.png</t>
  </si>
  <si>
    <t>JEFATURA DE UNIDAD DEPARTAMENTAL DE FIANZAS, CANCELACION Y CONDONACION DE MULTAS</t>
  </si>
  <si>
    <t>SANDRA ROXANA</t>
  </si>
  <si>
    <t>BUSTOS</t>
  </si>
  <si>
    <t>rchavez@finanzas.cdmx.gob.mx</t>
  </si>
  <si>
    <t>http://transparencia.finanzas.cdmx.gob.mx/repositorio/public/upload/repositorio/DGAyF/2020/scp/fracc_VIII/chavez_bustos_sandra_roxana.jpg</t>
  </si>
  <si>
    <t>JEFATURA DE UNIDAD DEPARTAMENTAL DE PROMOCIONES SOBRE CADUCIDAD Y PRESCRIPCION</t>
  </si>
  <si>
    <t>EVELYN ABIGAIL</t>
  </si>
  <si>
    <t>DIAZ</t>
  </si>
  <si>
    <t>MONDRAGON</t>
  </si>
  <si>
    <t>ediaz@finanzas.cdmx.gob.mx</t>
  </si>
  <si>
    <t>https://transparencia.finanzas.cdmx.gob.mx/repositorio/public/upload/repositorio/DGAyF/2023/scp/fracc_VIII/diaz_mondragon_evelyn_abigail.png</t>
  </si>
  <si>
    <t>JEFATURA DE UNIDAD DEPARTAMENTAL DE SANCIONES Y MULTAS</t>
  </si>
  <si>
    <t>JUAN FRANCISCO</t>
  </si>
  <si>
    <t>ZABALETA</t>
  </si>
  <si>
    <t>MENDEZ</t>
  </si>
  <si>
    <t>fzavaleta@finanzas.cdmx.gob.mx</t>
  </si>
  <si>
    <t>https://transparencia.finanzas.cdmx.gob.mx/repositorio/public/upload/repositorio/DGAyF/2023/scp/fracc_VIII/zabaleta_mendez_juan_francisco.png</t>
  </si>
  <si>
    <t>SUBDIRECCION DE RECURSOS "A"</t>
  </si>
  <si>
    <t>GRISEL</t>
  </si>
  <si>
    <t>MEDRANO</t>
  </si>
  <si>
    <t>gomedrano@finanzas.cdmx.gob.mx</t>
  </si>
  <si>
    <t>http://transparencia.finanzas.cdmx.gob.mx/repositorio/public/upload/repositorio/DGAyF/2021/scp/fracc_VIII/ortiz_medrano_grisel.png</t>
  </si>
  <si>
    <t>JEFATURA DE UNIDAD DEPARTAMENTAL DE RECURSOS "A"</t>
  </si>
  <si>
    <t>GABRIELA ITZEL</t>
  </si>
  <si>
    <t>PIÑA</t>
  </si>
  <si>
    <t>SALGADO</t>
  </si>
  <si>
    <t>gpina@finanzas.cdmx.gob.mx</t>
  </si>
  <si>
    <t>https://transparencia.finanzas.cdmx.gob.mx/repositorio/public/upload/repositorio/DGAyF/2024/scp/fracc_VIII/pina_salgado_gabriel_itzel.png</t>
  </si>
  <si>
    <t>JEFATURA DE UNIDAD DEPARTAMENTAL DE RECURSOS "B"</t>
  </si>
  <si>
    <t>BRUNO</t>
  </si>
  <si>
    <t>FIGUEROA</t>
  </si>
  <si>
    <t>OCHOA</t>
  </si>
  <si>
    <t>bfigueroa@finanzas.cdmx.gob.mx</t>
  </si>
  <si>
    <t>https://transparencia.finanzas.cdmx.gob.mx/repositorio/public/upload/repositorio/DGAyF/2024/scp/fracc_VIII/figueroa_ochoa_bruno.png</t>
  </si>
  <si>
    <t>JEFATURA DE UNIDAD DEPARTAMENTAL DE RECURSOS "C"</t>
  </si>
  <si>
    <t>DAMARIZ</t>
  </si>
  <si>
    <t>CORTES</t>
  </si>
  <si>
    <t>dhernandezc@finanzas.cdmx.gob.mx</t>
  </si>
  <si>
    <t>http://transparencia.finanzas.cdmx.gob.mx/repositorio/public/upload/repositorio/DGAyF/2020/scp/fracc_VIII/hernandez_cortes_damariz.jpg</t>
  </si>
  <si>
    <t>JEFATURA DE UNIDAD DEPARTAMENTAL DE RECURSOS "D"</t>
  </si>
  <si>
    <t>BRENDA JARED</t>
  </si>
  <si>
    <t>MONTES DE OCA</t>
  </si>
  <si>
    <t>NAVARRO</t>
  </si>
  <si>
    <t>bmontesdeoca@finanzas.cdmx.gob.mx</t>
  </si>
  <si>
    <t>https://transparencia.finanzas.cdmx.gob.mx/repositorio/public/upload/repositorio/DGAyF/2023/scp/fracc_VIII/montes_de_oca_navarro_brenda_jared.png</t>
  </si>
  <si>
    <t>JEFATURA DE UNIDAD DEPARTAMENTAL DE RECURSOS "E"</t>
  </si>
  <si>
    <t>JACQUELINE</t>
  </si>
  <si>
    <t>ROLDAN</t>
  </si>
  <si>
    <t>jroldan@finanzas.cdmx.gob.mx</t>
  </si>
  <si>
    <t>https://transparencia.finanzas.cdmx.gob.mx/repositorio/public/upload/repositorio/DGAyF/2023/scp/fracc_VIII/roldan_montes_de_oca_jacqueline.png</t>
  </si>
  <si>
    <t>SUBDIRECCION DE RECURSOS "B"</t>
  </si>
  <si>
    <t>ALAN CLICERIO</t>
  </si>
  <si>
    <t>VELAZQUEZ</t>
  </si>
  <si>
    <t>aclicerio@finanzas.cdmx.gob.mx</t>
  </si>
  <si>
    <t>https://transparencia.finanzas.cdmx.gob.mx/repositorio/public/upload/repositorio/DGAyF/2022/scp/fracc_VIII/velazquez_velazquez_alan_clicerio.png</t>
  </si>
  <si>
    <t>JEFATURA DE UNIDAD DEPARTAMENTAL DE RECURSOS "F"</t>
  </si>
  <si>
    <t>BRENDA GUADALUPE</t>
  </si>
  <si>
    <t>CELIS</t>
  </si>
  <si>
    <t>GOMEZ</t>
  </si>
  <si>
    <t>bcelis@finanzas.cdmx.gob.mx</t>
  </si>
  <si>
    <t>https://transparencia.finanzas.cdmx.gob.mx/repositorio/public/upload/repositorio/DGAyF/2023/scp/fracc_VIII/celis_gomez_brenda_guadalupe.png</t>
  </si>
  <si>
    <t>JEFATURA DE UNIDAD DEPARTAMENTAL DE RECURSOS "G"</t>
  </si>
  <si>
    <t>LUIS FERNANDO</t>
  </si>
  <si>
    <t>ENCARNACION</t>
  </si>
  <si>
    <t>RENDON</t>
  </si>
  <si>
    <t>lerendon@finanzas.cdmx.gob.mx</t>
  </si>
  <si>
    <t>https://transparencia.finanzas.cdmx.gob.mx/repositorio/public/upload/repositorio/DGAyF/2022/scp/fracc_VIII/encarnacion_rendon_luis_fernando.png</t>
  </si>
  <si>
    <t>JEFATURA DE UNIDAD DEPARTAMENTAL DE RECURSOS "H"</t>
  </si>
  <si>
    <t>JONATAN</t>
  </si>
  <si>
    <t>BALDERAS</t>
  </si>
  <si>
    <t>jobalderas@finanzas.cdmx.gob.mx</t>
  </si>
  <si>
    <t>https://transparencia.finanzas.cdmx.gob.mx/repositorio/public/upload/repositorio/DGAyF/2023/scp/fracc_VIII/ortiz_balderas_jonatan.png</t>
  </si>
  <si>
    <t>SUBPROCURADURIA DE ASUNTOS CIVILES, PENALES Y RESARCITORIOS</t>
  </si>
  <si>
    <t>MOISES</t>
  </si>
  <si>
    <t>ZAMORA</t>
  </si>
  <si>
    <t>mlzamora@finanzas.cdmx.gob.mx</t>
  </si>
  <si>
    <t>https://transparencia.finanzas.cdmx.gob.mx/repositorio/public/upload/repositorio/DGAyF/2023/scp/fracc_VIII/lopez_zamora_moises.png</t>
  </si>
  <si>
    <t>SUBDIRECCION DE ASUNTOS CIVILES Y PENALES</t>
  </si>
  <si>
    <t>MARICELA</t>
  </si>
  <si>
    <t>CORREA</t>
  </si>
  <si>
    <t>mcaguilar@finanzas.cdmx.gob.mx</t>
  </si>
  <si>
    <t>http://transparencia.finanzas.cdmx.gob.mx/repositorio/public/upload/repositorio/DGAyF/2020/scp/fracc_VIII/correa_aguilar_maricela.jpg</t>
  </si>
  <si>
    <t>LIDER COORDINADOR (A) DE PROYECTOS DE ASUNTOS CIVILES</t>
  </si>
  <si>
    <t>VICTOR HUGO</t>
  </si>
  <si>
    <t>vmartinez@finanzas.cdmx.gob.mx</t>
  </si>
  <si>
    <t>LIDER COORDINADOR (A) DE PROYECTOS DE ASUNTOS MERCANTILES</t>
  </si>
  <si>
    <t>CAROLINA</t>
  </si>
  <si>
    <t>RIOS</t>
  </si>
  <si>
    <t>crios@finanzas.cdmx.gob.mx</t>
  </si>
  <si>
    <t>https://transparencia.finanzas.cdmx.gob.mx/repositorio/public/upload/repositorio/DGAyF/2023/scp/fracc_VIII/rios_vega_carolina.png</t>
  </si>
  <si>
    <t>JEFATURA DE UNIDAD DEPARTAMENTAL DE ASUNTOS PENALES "A"</t>
  </si>
  <si>
    <t>LEONARDO</t>
  </si>
  <si>
    <t>MORALES</t>
  </si>
  <si>
    <t>HORTA</t>
  </si>
  <si>
    <t>lmorales@finanzas.cdmx.gob.mx</t>
  </si>
  <si>
    <t>http://transparencia.finanzas.cdmx.gob.mx/repositorio/public/upload/repositorio/DGAyF/2020/scp/fracc_VIII/morales_horta_leonardo.jpg</t>
  </si>
  <si>
    <t>JEFATURA DE UNIDAD DEPARTAMENTAL DE ASUNTOS PENALES "B"</t>
  </si>
  <si>
    <t>CESAR</t>
  </si>
  <si>
    <t>ANDUAGA</t>
  </si>
  <si>
    <t>GUERRERO</t>
  </si>
  <si>
    <t>canduaga@finanzas.cdmx.gob.mx</t>
  </si>
  <si>
    <t>https://transparencia.finanzas.cdmx.gob.mx/repositorio/public/upload/repositorio/DGAyF/2023/scp/fracc_VIII/anduaga_guerrero_cesar.png</t>
  </si>
  <si>
    <t>SUBDIRECCION DE ASUNTOS ADMINISTRATIVOS</t>
  </si>
  <si>
    <t>ELIDA VIANEY</t>
  </si>
  <si>
    <t>PADILLA</t>
  </si>
  <si>
    <t>vgarciap@finanzas.cdmx.gob.mx</t>
  </si>
  <si>
    <t>https://transparencia.finanzas.cdmx.gob.mx/repositorio/public/upload/repositorio/DGAyF/2023/scp/fracc_VIII/garcia_padilla_elida_vianey.png</t>
  </si>
  <si>
    <t>JEFATURA DE UNIDAD DEPARTAMENTAL DE ASUNTOS ADMINISTRATIVOS "A"</t>
  </si>
  <si>
    <t>JUAN CARLOS</t>
  </si>
  <si>
    <t>AHUATZIN</t>
  </si>
  <si>
    <t>jahuatzin@finanzas.cdmx.gob.mx</t>
  </si>
  <si>
    <t>https://transparencia.finanzas.cdmx.gob.mx/repositorio/public/upload/repositorio/DGAyF/2023/scp/fracc_VIII/ahuatzin_perez_juan_carlos.png</t>
  </si>
  <si>
    <t>LIDER COORDINADOR (A) DE PROYECTOS DE SEGUIMIENTO A ASUNTOS ADMINISTRATIVOS "A"</t>
  </si>
  <si>
    <t>JEFATURA DE UNIDAD DEPARTAMENTAL DE ASUNTOS ADMINISTRATIVOS "B"</t>
  </si>
  <si>
    <t>JORGE</t>
  </si>
  <si>
    <t>CERVANTES</t>
  </si>
  <si>
    <t>CALLEJAS</t>
  </si>
  <si>
    <t>jcervantes@finanzas.cdmx.gob.mx</t>
  </si>
  <si>
    <t>https://transparencia.finanzas.cdmx.gob.mx/repositorio/public/upload/repositorio/DGAyF/2023/scp/fracc_VIII/cervantes_callejas_jorge.png</t>
  </si>
  <si>
    <t>LIDER COORDINADOR (A) DE PROYECTOS DE SEGUIMIENTO A ASUNTOS ADMINISTRATIVOS "B"</t>
  </si>
  <si>
    <t>SANDRA</t>
  </si>
  <si>
    <t>sguerrero@finanzas.cdmx.gob.mx</t>
  </si>
  <si>
    <t>https://transparencia.finanzas.cdmx.gob.mx/repositorio/public/upload/repositorio/DGAyF/2023/scp/fracc_VIII/guerrero_molina_sandra.png</t>
  </si>
  <si>
    <t>SUBDIRECCION DE PROCEDIMIENTOS RESARCITORIOS</t>
  </si>
  <si>
    <t>MARIANA</t>
  </si>
  <si>
    <t>MONTALVO</t>
  </si>
  <si>
    <t>mmontalvo@finanzas.cdmx.gob.mx</t>
  </si>
  <si>
    <t>http://transparencia.finanzas.cdmx.gob.mx/repositorio/public/upload/repositorio/DGAyF/2020/scp/fracc_VIII/montalvo_perez_mariana.jpg</t>
  </si>
  <si>
    <t>JEFATURA DE UNIDAD DEPARTAMENTAL DE DICTAMENES CONTABLES</t>
  </si>
  <si>
    <t>CHRISTOPHER</t>
  </si>
  <si>
    <t>ALBA</t>
  </si>
  <si>
    <t>calba@finanzas.cdmx.gob.mx</t>
  </si>
  <si>
    <t>https://transparencia.finanzas.cdmx.gob.mx/repositorio/public/upload/repositorio/DGAyF/2023/scp/fracc_VIII/alba_sanchez_christopher.png</t>
  </si>
  <si>
    <t>JEFATURA DE UNIDAD DEPARTAMENTAL DE PROCEDIMIENTOS RESARCITORIOS "A"</t>
  </si>
  <si>
    <t>JOSE LUIS</t>
  </si>
  <si>
    <t>PULIDO</t>
  </si>
  <si>
    <t>BRISEÑO</t>
  </si>
  <si>
    <t>jpulido@finanzas.cdmx.gob.mx</t>
  </si>
  <si>
    <t>http://transparencia.finanzas.cdmx.gob.mx/repositorio/public/upload/repositorio/DGAyF/2020/scp/fracc_VIII/pulido_briseno_jose_luis.jpg</t>
  </si>
  <si>
    <t>JEFATURA DE UNIDAD DEPARTAMENTAL DE PROCEDIMIENTOS RESARCITORIOS "B"</t>
  </si>
  <si>
    <t>BEATRIZ IVONNE</t>
  </si>
  <si>
    <t>ANAYA</t>
  </si>
  <si>
    <t>bperez@finanzas.cdmx.gob.mx</t>
  </si>
  <si>
    <t>http://transparencia.finanzas.cdmx.gob.mx/repositorio/public/upload/repositorio/DGAyF/2020/scp/fracc_VIII/perez_anaya_beatriz_ivonne.jpg</t>
  </si>
  <si>
    <t>DIRECTOR (A) GENERAL "B"</t>
  </si>
  <si>
    <t>VER NOTA ACLARATORIA EN LA COLUMNA NOTA</t>
  </si>
  <si>
    <t>Oriente</t>
  </si>
  <si>
    <t>Agrícola Oriental</t>
  </si>
  <si>
    <t>006</t>
  </si>
  <si>
    <t>Iztacalco</t>
  </si>
  <si>
    <t>08500</t>
  </si>
  <si>
    <t>https://transparencia.finanzas.cdmx.gob.mx/repositorio/public/upload/repositorio/DGAyF/2024/scp/fracc_VIII/F8_2024_fotografia-UIF.pdf</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</si>
  <si>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</si>
  <si>
    <t>LIDER COORDINADOR (A) DE PROYECTOS "A"</t>
  </si>
  <si>
    <t>DIRECTOR (A) "B"</t>
  </si>
  <si>
    <t>SUBDIRECTOR (A) "A"</t>
  </si>
  <si>
    <t>JEFE (A) DE UNIDAD DEPARTAMENTAL "A"</t>
  </si>
  <si>
    <t>ENLACE "A"</t>
  </si>
  <si>
    <t>ADMINISTRATIVO (A) ASIGNADO (A)-PR "B"</t>
  </si>
  <si>
    <t>MARIA ISABEL</t>
  </si>
  <si>
    <t>CRUZ</t>
  </si>
  <si>
    <t>https://transparencia.finanzas.cdmx.gob.mx/repositorio/public/upload/repositorio/DGAyF/2024/scp/fracc_VIII/F8_2024_fotografia-TO.pdf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</si>
  <si>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</si>
  <si>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OPERATIVO (A) EXPERTO (A)-PR "C"</t>
  </si>
  <si>
    <t>RAMSES ARIAN</t>
  </si>
  <si>
    <t>BARRON</t>
  </si>
  <si>
    <t>JENNIFER</t>
  </si>
  <si>
    <t>CAMPOS</t>
  </si>
  <si>
    <t>DE JESUS</t>
  </si>
  <si>
    <t>ELIZABETH</t>
  </si>
  <si>
    <t>ESTEFANI</t>
  </si>
  <si>
    <t>SOLORZANO</t>
  </si>
  <si>
    <t>FLORES</t>
  </si>
  <si>
    <t>OPERATIVO (A) ASIGNADO (A)-PR "A"</t>
  </si>
  <si>
    <t>MENDIOLA</t>
  </si>
  <si>
    <t>GARRIDO</t>
  </si>
  <si>
    <t>ENLACE DE INFORMATICA</t>
  </si>
  <si>
    <t>VERONICA</t>
  </si>
  <si>
    <t>TELLEZ</t>
  </si>
  <si>
    <t>ABOGADO (A) DICTAMINADOR (A)</t>
  </si>
  <si>
    <t>ACUÑA</t>
  </si>
  <si>
    <t>ADMINISTRATIVO (A) ESPECIALIZADO (A) "L"</t>
  </si>
  <si>
    <t>ANGEL</t>
  </si>
  <si>
    <t>BEATRIZ DEL ROCIO</t>
  </si>
  <si>
    <t>ANDRADE</t>
  </si>
  <si>
    <t>MUÑIZ</t>
  </si>
  <si>
    <t>MARIA DE LOS ANGELES</t>
  </si>
  <si>
    <t>VERA</t>
  </si>
  <si>
    <t>MARIA FERNANDA</t>
  </si>
  <si>
    <t>OSCAR ALFONSO</t>
  </si>
  <si>
    <t>BRAVO</t>
  </si>
  <si>
    <t>ALVARADO</t>
  </si>
  <si>
    <t>COORDINADOR (A) DE AUDITORIA FISCAL "A"</t>
  </si>
  <si>
    <t>PERLA MAYTE</t>
  </si>
  <si>
    <t>MARIA ALEJANDRINA</t>
  </si>
  <si>
    <t>ESCOBAR</t>
  </si>
  <si>
    <t>JESUS</t>
  </si>
  <si>
    <t>JOSE DEL CARMEN RAMON</t>
  </si>
  <si>
    <t>CHAVOLLA</t>
  </si>
  <si>
    <t>SALINAS</t>
  </si>
  <si>
    <t>COLIN</t>
  </si>
  <si>
    <t>PALACIOS</t>
  </si>
  <si>
    <t>FABIOLA</t>
  </si>
  <si>
    <t>MARIACA</t>
  </si>
  <si>
    <t>IGNACIO</t>
  </si>
  <si>
    <t>JONAHTAN RODRIGO</t>
  </si>
  <si>
    <t>DOMINGUEZ</t>
  </si>
  <si>
    <t>MIREYA</t>
  </si>
  <si>
    <t>ENRIQUEZ</t>
  </si>
  <si>
    <t>EDITH MARGARITA</t>
  </si>
  <si>
    <t>ESTRADA</t>
  </si>
  <si>
    <t>CARDENAS</t>
  </si>
  <si>
    <t>MINERVA</t>
  </si>
  <si>
    <t>GANCEDO</t>
  </si>
  <si>
    <t>CASTRO</t>
  </si>
  <si>
    <t>ITZEL MIREYA</t>
  </si>
  <si>
    <t>ARTURO</t>
  </si>
  <si>
    <t>GODINEZ</t>
  </si>
  <si>
    <t>MIRIAM</t>
  </si>
  <si>
    <t>YADIRA</t>
  </si>
  <si>
    <t>OROZCO</t>
  </si>
  <si>
    <t>FRANCISCO</t>
  </si>
  <si>
    <t>MARCO ANTONIO</t>
  </si>
  <si>
    <t>CLAUDIA DEL CARMEN</t>
  </si>
  <si>
    <t>GUILLEN</t>
  </si>
  <si>
    <t>TANIA</t>
  </si>
  <si>
    <t>GUZMAN</t>
  </si>
  <si>
    <t>NERI</t>
  </si>
  <si>
    <t>RAMON</t>
  </si>
  <si>
    <t>AMADOR</t>
  </si>
  <si>
    <t>GLORIA</t>
  </si>
  <si>
    <t>PROFESIONAL EN INFORMATICA</t>
  </si>
  <si>
    <t>BENITO</t>
  </si>
  <si>
    <t>HERRERA</t>
  </si>
  <si>
    <t>LAURA</t>
  </si>
  <si>
    <t>OSORIO</t>
  </si>
  <si>
    <t>LUGO</t>
  </si>
  <si>
    <t>JESSICA</t>
  </si>
  <si>
    <t>CALZADA</t>
  </si>
  <si>
    <t>ENRIQUE</t>
  </si>
  <si>
    <t>RAYAS</t>
  </si>
  <si>
    <t>CELIA</t>
  </si>
  <si>
    <t>BONFIL</t>
  </si>
  <si>
    <t>OCAMPO</t>
  </si>
  <si>
    <t>GERARDO</t>
  </si>
  <si>
    <t>BUCIO</t>
  </si>
  <si>
    <t>MARIA DE LOURDES</t>
  </si>
  <si>
    <t>NAVARRETE</t>
  </si>
  <si>
    <t>ARCIGA</t>
  </si>
  <si>
    <t>MINERVA ANASTASIA</t>
  </si>
  <si>
    <t>OLIVARES</t>
  </si>
  <si>
    <t>BURGOS</t>
  </si>
  <si>
    <t>ARMANDO</t>
  </si>
  <si>
    <t>OROPEZA</t>
  </si>
  <si>
    <t>ITZEL BERENICE</t>
  </si>
  <si>
    <t>OVANDO</t>
  </si>
  <si>
    <t>DAVID</t>
  </si>
  <si>
    <t>PEÑA</t>
  </si>
  <si>
    <t>ALEJANDRO RICARDO</t>
  </si>
  <si>
    <t>KATIA ANGELICA</t>
  </si>
  <si>
    <t>PIMENTEL</t>
  </si>
  <si>
    <t>VILLALON</t>
  </si>
  <si>
    <t>JOSE ALFREDO</t>
  </si>
  <si>
    <t>PINEDA</t>
  </si>
  <si>
    <t>GABRIELA GUADALUPE</t>
  </si>
  <si>
    <t>PLASCENCIA</t>
  </si>
  <si>
    <t>BUENO</t>
  </si>
  <si>
    <t>ROSARIO AIDEE</t>
  </si>
  <si>
    <t>QUIROZ</t>
  </si>
  <si>
    <t>ALEJANDRO REMIGIO</t>
  </si>
  <si>
    <t>COLMENARES</t>
  </si>
  <si>
    <t>MARIA DE JESUS</t>
  </si>
  <si>
    <t>MARIA ELENA</t>
  </si>
  <si>
    <t>MANUEL ARMANDO</t>
  </si>
  <si>
    <t>ROJAS</t>
  </si>
  <si>
    <t>ALDO</t>
  </si>
  <si>
    <t>ANDRES</t>
  </si>
  <si>
    <t>NAJERA</t>
  </si>
  <si>
    <t>NORMA LETICIA</t>
  </si>
  <si>
    <t>ANA MARIA</t>
  </si>
  <si>
    <t>SUAREZ</t>
  </si>
  <si>
    <t>MARIA MERCEDES</t>
  </si>
  <si>
    <t>SERRANO</t>
  </si>
  <si>
    <t>BLANCA GRACIELA</t>
  </si>
  <si>
    <t>SIERRA</t>
  </si>
  <si>
    <t>SANDRA AZUCENA</t>
  </si>
  <si>
    <t>TEJEDA</t>
  </si>
  <si>
    <t>MA. CELINDA</t>
  </si>
  <si>
    <t>TORRES</t>
  </si>
  <si>
    <t>BAUTISTA</t>
  </si>
  <si>
    <t>ZARATE</t>
  </si>
  <si>
    <t>EFREN</t>
  </si>
  <si>
    <t>ZUÑIGA</t>
  </si>
  <si>
    <t>COORD. DE SISTEMATIZACION ADMVA. "A"</t>
  </si>
  <si>
    <t>MAURO</t>
  </si>
  <si>
    <t>DONJUAN</t>
  </si>
  <si>
    <t>ERNESTO ADAO</t>
  </si>
  <si>
    <t>VALERIA MARIEL</t>
  </si>
  <si>
    <t>GAYTAN</t>
  </si>
  <si>
    <t>RUIZ</t>
  </si>
  <si>
    <t>GUILLERMINA</t>
  </si>
  <si>
    <t>OLIVIA</t>
  </si>
  <si>
    <t>ALEJO</t>
  </si>
  <si>
    <t>DIEGO</t>
  </si>
  <si>
    <t>RANGEL</t>
  </si>
  <si>
    <t>ALQUICIRA</t>
  </si>
  <si>
    <t>ALEJANDRA JAZMIN</t>
  </si>
  <si>
    <t>JEFE (A) DE SISTEMAS ADMINISTRATIVOS</t>
  </si>
  <si>
    <t>IVON LIZBETH</t>
  </si>
  <si>
    <t>ANGELICA</t>
  </si>
  <si>
    <t>ANALISTA DE DESARROLLO DE PROCESO</t>
  </si>
  <si>
    <t>JOSUE ALBERTO</t>
  </si>
  <si>
    <t>AMOR</t>
  </si>
  <si>
    <t>PACHECO</t>
  </si>
  <si>
    <t>RAYMUNDO</t>
  </si>
  <si>
    <t>CABAÑAS</t>
  </si>
  <si>
    <t>MARIA DE LA LUZ</t>
  </si>
  <si>
    <t>CAMACHO</t>
  </si>
  <si>
    <t>ADMINISTRATIVO (A) TECNICO (A) OPERACIONAL</t>
  </si>
  <si>
    <t>JUAN ANTONIO</t>
  </si>
  <si>
    <t>DE LA ROSA</t>
  </si>
  <si>
    <t>TISCAREÑO</t>
  </si>
  <si>
    <t>RAMON OMAR</t>
  </si>
  <si>
    <t>ELENES</t>
  </si>
  <si>
    <t>BROOKS</t>
  </si>
  <si>
    <t>ROBERTO</t>
  </si>
  <si>
    <t>JEFE (A) DE OFNA DE DESARROLLO DE PROCESOS</t>
  </si>
  <si>
    <t>MONICA ADRIANA</t>
  </si>
  <si>
    <t>GALAN</t>
  </si>
  <si>
    <t>FLORENTINO FELIPE</t>
  </si>
  <si>
    <t>MARIA SILVIA</t>
  </si>
  <si>
    <t>JEFE (A) DE OFICINA "E"</t>
  </si>
  <si>
    <t>ILEANA</t>
  </si>
  <si>
    <t>LEON</t>
  </si>
  <si>
    <t>ROSA IDANIA</t>
  </si>
  <si>
    <t>MURILLO</t>
  </si>
  <si>
    <t>LAURA DEL CARMEN</t>
  </si>
  <si>
    <t>NIDIA</t>
  </si>
  <si>
    <t>MONTOYA</t>
  </si>
  <si>
    <t>DAMARIS ALEJANDRA</t>
  </si>
  <si>
    <t>CUSTODIO</t>
  </si>
  <si>
    <t>CASARRUBIAS</t>
  </si>
  <si>
    <t>LUIS ENRIQUE</t>
  </si>
  <si>
    <t>JARDON</t>
  </si>
  <si>
    <t>FANNY ALEXIA</t>
  </si>
  <si>
    <t>SANTOS</t>
  </si>
  <si>
    <t>AARON GAMALIEL</t>
  </si>
  <si>
    <t>GISELA</t>
  </si>
  <si>
    <t>NUÑEZ</t>
  </si>
  <si>
    <t>JOSUE ABISAI</t>
  </si>
  <si>
    <t>MALDONADO</t>
  </si>
  <si>
    <t>VERONICA LILIANA</t>
  </si>
  <si>
    <t>OLGUIN</t>
  </si>
  <si>
    <t>CASTAÑEDA</t>
  </si>
  <si>
    <t>CONCEPCION</t>
  </si>
  <si>
    <t>OLMOS</t>
  </si>
  <si>
    <t>MARIA GUADALUPE</t>
  </si>
  <si>
    <t>OYARZABAL</t>
  </si>
  <si>
    <t>MARIA GLORIA</t>
  </si>
  <si>
    <t>VALDES</t>
  </si>
  <si>
    <t>BETZABETH</t>
  </si>
  <si>
    <t>QUINTANAR</t>
  </si>
  <si>
    <t>DIAZ DE LEON</t>
  </si>
  <si>
    <t>LEOPOLDO</t>
  </si>
  <si>
    <t>RAMOS</t>
  </si>
  <si>
    <t>ANTONIO</t>
  </si>
  <si>
    <t>CATALINA</t>
  </si>
  <si>
    <t>RIVERO</t>
  </si>
  <si>
    <t>POPO</t>
  </si>
  <si>
    <t>MARCO POLO</t>
  </si>
  <si>
    <t>SALOMO</t>
  </si>
  <si>
    <t>ANA ISABEL</t>
  </si>
  <si>
    <t>TORNEZ</t>
  </si>
  <si>
    <t>BELLO</t>
  </si>
  <si>
    <t>LESLYE ATZIRI</t>
  </si>
  <si>
    <t>HILDA CONCEPCION</t>
  </si>
  <si>
    <t>ZUMARRAGA</t>
  </si>
  <si>
    <t>JEFE (A) DE OFNA. DE DESARROLLO DE PROCESOS</t>
  </si>
  <si>
    <t>CLAUDIA</t>
  </si>
  <si>
    <t>LUIS GERARDO</t>
  </si>
  <si>
    <t>MARIA TERESA</t>
  </si>
  <si>
    <t>GLORIA AMPARO</t>
  </si>
  <si>
    <t>KAREN</t>
  </si>
  <si>
    <t>MOSQUEDA</t>
  </si>
  <si>
    <t>DULCE MARIA</t>
  </si>
  <si>
    <t>ANGEL ISAAC</t>
  </si>
  <si>
    <t>ORTEGA</t>
  </si>
  <si>
    <t>APARICIO</t>
  </si>
  <si>
    <t>COORDINADOR (A) DE PROYECTOS</t>
  </si>
  <si>
    <t>BACA</t>
  </si>
  <si>
    <t>ARRIAGA</t>
  </si>
  <si>
    <t>JEFE (A) DE OFICINA</t>
  </si>
  <si>
    <t>MARIA DEL PILAR</t>
  </si>
  <si>
    <t>BECERRIL</t>
  </si>
  <si>
    <t>BETANZO</t>
  </si>
  <si>
    <t>ANALISTA PROG. DE SIST. ESP. DE COMPUTO</t>
  </si>
  <si>
    <t>KARLA LILIAN</t>
  </si>
  <si>
    <t>ADMINISTRATIVO (A) OPERATIVO (A)</t>
  </si>
  <si>
    <t>DULCE</t>
  </si>
  <si>
    <t>HIPOLITO</t>
  </si>
  <si>
    <t>SILVIA</t>
  </si>
  <si>
    <t>MATA</t>
  </si>
  <si>
    <t>RAUL</t>
  </si>
  <si>
    <t>CHING</t>
  </si>
  <si>
    <t>DANNA ELYDAID</t>
  </si>
  <si>
    <t>DE LA CRUZ</t>
  </si>
  <si>
    <t>ESPINOSA</t>
  </si>
  <si>
    <t>SONIA PATRICIA</t>
  </si>
  <si>
    <t>DE LIZARDI</t>
  </si>
  <si>
    <t>COORDINADOR (A)</t>
  </si>
  <si>
    <t>ELORRIAGA</t>
  </si>
  <si>
    <t>AUDITOR (A) ESPECIALIZADO (A)</t>
  </si>
  <si>
    <t>JAVIER HUGO</t>
  </si>
  <si>
    <t>DANIEL</t>
  </si>
  <si>
    <t>COZAYA</t>
  </si>
  <si>
    <t>MARIA GUADALUPE LETICIA</t>
  </si>
  <si>
    <t>LUIS JAIME</t>
  </si>
  <si>
    <t>GAYOSSO</t>
  </si>
  <si>
    <t>ARISBET</t>
  </si>
  <si>
    <t>HUGO</t>
  </si>
  <si>
    <t>JEFE (A) DE OFICINA DE SISTEMAS DE COMPUTO</t>
  </si>
  <si>
    <t>BEATRIZ</t>
  </si>
  <si>
    <t>ADMINISTRATIVO (A) "E"-ESCALAFON DIGITAL</t>
  </si>
  <si>
    <t>GIL</t>
  </si>
  <si>
    <t>MARTHA PATRICIA</t>
  </si>
  <si>
    <t>PASTRANA</t>
  </si>
  <si>
    <t>CARLOS</t>
  </si>
  <si>
    <t>OREA</t>
  </si>
  <si>
    <t>JOSE JAVIER</t>
  </si>
  <si>
    <t>ENRIQUETA</t>
  </si>
  <si>
    <t>LUNA</t>
  </si>
  <si>
    <t>VICTORIA</t>
  </si>
  <si>
    <t>CRISTOBAL</t>
  </si>
  <si>
    <t>MARIA IRMA</t>
  </si>
  <si>
    <t>ELDA MARGARITA</t>
  </si>
  <si>
    <t>RIVERA</t>
  </si>
  <si>
    <t>JULIO ISIDRO</t>
  </si>
  <si>
    <t>RICARDO</t>
  </si>
  <si>
    <t>JEFE (A) DE SECCION DE SISTEMAS DE COMPUTO</t>
  </si>
  <si>
    <t>ALEJANDRA MARIA</t>
  </si>
  <si>
    <t>MONTIEL</t>
  </si>
  <si>
    <t>ALEJANDRA</t>
  </si>
  <si>
    <t>PARTIDA</t>
  </si>
  <si>
    <t>SECRETARIO (A) DE LA OFICNA DE SPS-33</t>
  </si>
  <si>
    <t>NORMA</t>
  </si>
  <si>
    <t>PATIÑO</t>
  </si>
  <si>
    <t>JOSE ARMANDO</t>
  </si>
  <si>
    <t>PERALTA</t>
  </si>
  <si>
    <t>PUGA</t>
  </si>
  <si>
    <t>DOMINGO</t>
  </si>
  <si>
    <t>ALMA SUSANA</t>
  </si>
  <si>
    <t>URIBE</t>
  </si>
  <si>
    <t>DANIEL ALBERTO</t>
  </si>
  <si>
    <t>VALDIVIA</t>
  </si>
  <si>
    <t>PEREGRINA</t>
  </si>
  <si>
    <t>JAIR DE JESUS</t>
  </si>
  <si>
    <t>BELTRAN</t>
  </si>
  <si>
    <t>EDDY GIOVANNI</t>
  </si>
  <si>
    <t>JEFE (A) DE ANALISTAS DE SISTEMAS</t>
  </si>
  <si>
    <t>GABRIEL</t>
  </si>
  <si>
    <t>LARA</t>
  </si>
  <si>
    <t>SAAVEDRA</t>
  </si>
  <si>
    <t>NORA ELBA</t>
  </si>
  <si>
    <t>ZAVALA</t>
  </si>
  <si>
    <t>ALFARO</t>
  </si>
  <si>
    <t>ANALISTA DE PROYECTOS</t>
  </si>
  <si>
    <t>AURORA MARGARITA</t>
  </si>
  <si>
    <t>NULL</t>
  </si>
  <si>
    <t>PEREZ OROPEZA</t>
  </si>
  <si>
    <t>JEFE (A) DE GRUPO DE SISTEMAS ELECTRONICOS</t>
  </si>
  <si>
    <t>MA. DE JESUS</t>
  </si>
  <si>
    <t>ARELLANO</t>
  </si>
  <si>
    <t>ALICIA</t>
  </si>
  <si>
    <t>CANALES</t>
  </si>
  <si>
    <t>VACIO</t>
  </si>
  <si>
    <t>LUZ MARIA</t>
  </si>
  <si>
    <t>CONTRERAS</t>
  </si>
  <si>
    <t>JEFE (A) DE SECCION</t>
  </si>
  <si>
    <t>ANAKARENE</t>
  </si>
  <si>
    <t>BADILLO</t>
  </si>
  <si>
    <t>ADMINISTRATIVO (A) "D"-ESCALAFON DIGITAL</t>
  </si>
  <si>
    <t>JAKELIN</t>
  </si>
  <si>
    <t>GALVEZ</t>
  </si>
  <si>
    <t>ERIKA ELIZABETH</t>
  </si>
  <si>
    <t>SECRETARIO (A) DE DIRECTOR (A) DE AREA</t>
  </si>
  <si>
    <t>LORENA</t>
  </si>
  <si>
    <t>SOTO</t>
  </si>
  <si>
    <t>JOSE ALCIBIADES</t>
  </si>
  <si>
    <t>GARDUÑO</t>
  </si>
  <si>
    <t>CHAPARRO</t>
  </si>
  <si>
    <t>AIDA NOEMI</t>
  </si>
  <si>
    <t>REBECA</t>
  </si>
  <si>
    <t>LETICIA</t>
  </si>
  <si>
    <t>ROCIO</t>
  </si>
  <si>
    <t>NILS ANTONIO</t>
  </si>
  <si>
    <t>MEZA</t>
  </si>
  <si>
    <t>MARTHA</t>
  </si>
  <si>
    <t>INES</t>
  </si>
  <si>
    <t>MARIA DEL CONSUELO</t>
  </si>
  <si>
    <t>OLVERA</t>
  </si>
  <si>
    <t>CESAR MAURICIO</t>
  </si>
  <si>
    <t>PINZON</t>
  </si>
  <si>
    <t>MARIA ANDREA</t>
  </si>
  <si>
    <t>ARACELI</t>
  </si>
  <si>
    <t>FERNANDEZ</t>
  </si>
  <si>
    <t>VALDEZ</t>
  </si>
  <si>
    <t>AUDITOR (A) FISCAL</t>
  </si>
  <si>
    <t>CASANDRA</t>
  </si>
  <si>
    <t>FERRER</t>
  </si>
  <si>
    <t>ADMINISTRADOR (A) ESP. DE SIST. OPERATIVOS</t>
  </si>
  <si>
    <t>FELIPE DE JESUS</t>
  </si>
  <si>
    <t>ACTUARIO (A) FISCAL</t>
  </si>
  <si>
    <t>ALONDRA BELEN</t>
  </si>
  <si>
    <t>QUINTERO</t>
  </si>
  <si>
    <t>FRANCISCO DAVID</t>
  </si>
  <si>
    <t>TECNICO (A) ADMINISTRATIVO (A)</t>
  </si>
  <si>
    <t>BRIONES</t>
  </si>
  <si>
    <t>LIMON</t>
  </si>
  <si>
    <t>ROJO</t>
  </si>
  <si>
    <t>MAGDALENO JOSE</t>
  </si>
  <si>
    <t>MEDELLIN</t>
  </si>
  <si>
    <t>JEFE (A) DE TRANSPORTES</t>
  </si>
  <si>
    <t>EDUARDO ANTONIO</t>
  </si>
  <si>
    <t>MUÑOZ</t>
  </si>
  <si>
    <t>AGUIRRE</t>
  </si>
  <si>
    <t xml:space="preserve">JEFE (A) DE SECC. DE ESPTAS. HACENDARIOS </t>
  </si>
  <si>
    <t>JOSE GUADALUPE HERMOGENES</t>
  </si>
  <si>
    <t>TECNICO (A) ANALISTA DE INFORMACION</t>
  </si>
  <si>
    <t>DANIEL ALEJANDRO</t>
  </si>
  <si>
    <t>MARIA JULIETA</t>
  </si>
  <si>
    <t>SALDAÑA</t>
  </si>
  <si>
    <t>DIANA</t>
  </si>
  <si>
    <t>ERIKA</t>
  </si>
  <si>
    <t>VARGAS</t>
  </si>
  <si>
    <t>ADMINISTRATIVO (A) "C"-ESCALAFON DIGITAL</t>
  </si>
  <si>
    <t>BRENDA DALAY</t>
  </si>
  <si>
    <t>VILLA</t>
  </si>
  <si>
    <t>JEFE (A) DE DICTAMINADORES (AS)</t>
  </si>
  <si>
    <t>JUAN ALEJANDRO</t>
  </si>
  <si>
    <t>MERA</t>
  </si>
  <si>
    <t>DYLAN ALBERTO</t>
  </si>
  <si>
    <t>YAÑEZ</t>
  </si>
  <si>
    <t>REVISOR (A) TECNICO (A)</t>
  </si>
  <si>
    <t>BENJAMIN</t>
  </si>
  <si>
    <t>CARRIZOSA</t>
  </si>
  <si>
    <t>TEC. EN MANTO. DE SIST. COMPUTACIONALES</t>
  </si>
  <si>
    <t>LUIS DONALDO</t>
  </si>
  <si>
    <t>CIPRIAN</t>
  </si>
  <si>
    <t>GALLO</t>
  </si>
  <si>
    <t>AUXILIAR DE PROYECTOS</t>
  </si>
  <si>
    <t>ADRIANA</t>
  </si>
  <si>
    <t>ANALISTA DE PROYECTOS FINANZAS</t>
  </si>
  <si>
    <t>DE LA PAZ</t>
  </si>
  <si>
    <t>JESSICA PAOLA</t>
  </si>
  <si>
    <t>ANALISTA PROFESIONAL</t>
  </si>
  <si>
    <t>AUXILIAR DE SERVICIOS</t>
  </si>
  <si>
    <t>RAMIRO</t>
  </si>
  <si>
    <t>PANTALEON</t>
  </si>
  <si>
    <t>ANASTACIO</t>
  </si>
  <si>
    <t>SUBJEFE (A) DE OFICINA</t>
  </si>
  <si>
    <t>BERENICE</t>
  </si>
  <si>
    <t>ESPINOZA</t>
  </si>
  <si>
    <t>SUPERVISOR (A) ESPECIALIZADO (A)</t>
  </si>
  <si>
    <t>BADY RENE</t>
  </si>
  <si>
    <t>CALIXTO</t>
  </si>
  <si>
    <t>MONCERRAT</t>
  </si>
  <si>
    <t>ERIKA PAOLA</t>
  </si>
  <si>
    <t>ROBLES</t>
  </si>
  <si>
    <t>DIANA LAURA</t>
  </si>
  <si>
    <t>CARRILLO</t>
  </si>
  <si>
    <t>ALEJANDRA BEATRIZ</t>
  </si>
  <si>
    <t>DIANA KARINA</t>
  </si>
  <si>
    <t>SMITH</t>
  </si>
  <si>
    <t>ARIAS</t>
  </si>
  <si>
    <t>JESUS EDUARDO</t>
  </si>
  <si>
    <t>TRUJILLO</t>
  </si>
  <si>
    <t>SUPERVISOR (A) DE OBRAS</t>
  </si>
  <si>
    <t>MARIA CRISTINA</t>
  </si>
  <si>
    <t>YOKEBED AYELU</t>
  </si>
  <si>
    <t>CLAUDIA MARINA</t>
  </si>
  <si>
    <t>MARIA DEL CARMEN NATALI</t>
  </si>
  <si>
    <t>HILDA CONSEPCION</t>
  </si>
  <si>
    <t>MENDIETA</t>
  </si>
  <si>
    <t>LESLIE DEL ROCIO</t>
  </si>
  <si>
    <t>MIRAMONTES</t>
  </si>
  <si>
    <t>REVISOR (A) DE DOCUMENTOS BOVEDAS DE CREDITO</t>
  </si>
  <si>
    <t>ANALISTA TECNICO (A)</t>
  </si>
  <si>
    <t>ESTEBAN</t>
  </si>
  <si>
    <t>AGUILERA</t>
  </si>
  <si>
    <t>ROSI ICELA</t>
  </si>
  <si>
    <t>BEATRIZ JOSEFINA</t>
  </si>
  <si>
    <t>CALERO</t>
  </si>
  <si>
    <t>ANALISTA ADMINISTRATIVO (A)</t>
  </si>
  <si>
    <t>AARON YAEL</t>
  </si>
  <si>
    <t>PONCE</t>
  </si>
  <si>
    <t>JOSE ARIEL</t>
  </si>
  <si>
    <t>ISRAEL</t>
  </si>
  <si>
    <t>LAMADRID</t>
  </si>
  <si>
    <t>TANIA ILIANA</t>
  </si>
  <si>
    <t>VALADEZ</t>
  </si>
  <si>
    <t>EDGAR ROBERTO</t>
  </si>
  <si>
    <t>PEDRAZA</t>
  </si>
  <si>
    <t>ANALISTA DE SISTEMAS ADMINISTRATIVOS</t>
  </si>
  <si>
    <t>MELISSA</t>
  </si>
  <si>
    <t>AUREA MARIA</t>
  </si>
  <si>
    <t>PAEZ</t>
  </si>
  <si>
    <t>LETICIA MARIBEL</t>
  </si>
  <si>
    <t>ANA KAREN</t>
  </si>
  <si>
    <t>URIEL TRISTAN</t>
  </si>
  <si>
    <t>JEFE (A) DE DIBUJANTES</t>
  </si>
  <si>
    <t>CARLOS ALBERTO</t>
  </si>
  <si>
    <t>VALLE</t>
  </si>
  <si>
    <t>JOSUE ANTONIO</t>
  </si>
  <si>
    <t>ALBOR</t>
  </si>
  <si>
    <t>NIETO</t>
  </si>
  <si>
    <t>JESSICA ALONDRA</t>
  </si>
  <si>
    <t>SANTANA</t>
  </si>
  <si>
    <t>EDILBERTO</t>
  </si>
  <si>
    <t>RAZO</t>
  </si>
  <si>
    <t>CHOFER DE DIRECTOR (A) GENERAL</t>
  </si>
  <si>
    <t>IMANOL</t>
  </si>
  <si>
    <t>OPERADOR (A) DE COMPUTADORAS</t>
  </si>
  <si>
    <t>SANDRA ISABEL</t>
  </si>
  <si>
    <t>REVISOR (A) DE PROYECTOS</t>
  </si>
  <si>
    <t>FONSECA</t>
  </si>
  <si>
    <t>OPERADOR (A) DE TERMINAL DE TELEPROCESO</t>
  </si>
  <si>
    <t>CEDILLO</t>
  </si>
  <si>
    <t>ALCIVAR</t>
  </si>
  <si>
    <t>AYDTE. DE SERVICIOS</t>
  </si>
  <si>
    <t>DANIELA</t>
  </si>
  <si>
    <t>SECRETARIO (A) DE JEFE (A) DE DEPARTAMENTO</t>
  </si>
  <si>
    <t>CABELLO</t>
  </si>
  <si>
    <t>SUPERVISOR (A)</t>
  </si>
  <si>
    <t>ELVIA</t>
  </si>
  <si>
    <t>LEYVA</t>
  </si>
  <si>
    <t>AUXILIAR DE ANALISTA TECNICO (A)</t>
  </si>
  <si>
    <t>CESAR IVAN</t>
  </si>
  <si>
    <t>JAIMES</t>
  </si>
  <si>
    <t>AUXILIAR DE ANALISTA ADMINISTRATIVO (A)</t>
  </si>
  <si>
    <t>JORGE ANTONIO</t>
  </si>
  <si>
    <t>RAUL ARTURO</t>
  </si>
  <si>
    <t>LOPEZ GUERRERO</t>
  </si>
  <si>
    <t>PEON</t>
  </si>
  <si>
    <t xml:space="preserve"> AGUILAR</t>
  </si>
  <si>
    <t>AUXILIAR ADMINISTRATIVO (A)</t>
  </si>
  <si>
    <t>LAURA ELENA</t>
  </si>
  <si>
    <t>BORJA</t>
  </si>
  <si>
    <t>AUXILIAR "A"</t>
  </si>
  <si>
    <t>DIONNE CAROLINA</t>
  </si>
  <si>
    <t>CARMONA</t>
  </si>
  <si>
    <t>KAREN DENISSE</t>
  </si>
  <si>
    <t>ADALBERTO</t>
  </si>
  <si>
    <t>AVILA</t>
  </si>
  <si>
    <t>OMAR</t>
  </si>
  <si>
    <t>TAPIA</t>
  </si>
  <si>
    <t>ARCOS</t>
  </si>
  <si>
    <t>ANA PATRICIA</t>
  </si>
  <si>
    <t>MONICA IVETTE</t>
  </si>
  <si>
    <t>BERENICE VIANEY</t>
  </si>
  <si>
    <t>MANZANO</t>
  </si>
  <si>
    <t>JORGE OMAR</t>
  </si>
  <si>
    <t>CORDOVA</t>
  </si>
  <si>
    <t>ANDREA JANUEN</t>
  </si>
  <si>
    <t>MONTANA</t>
  </si>
  <si>
    <t>NATALIA DE LOS ANGELES</t>
  </si>
  <si>
    <t>MORAN</t>
  </si>
  <si>
    <t>SEGURA</t>
  </si>
  <si>
    <t>LIGIA ELENA</t>
  </si>
  <si>
    <t>SILVA</t>
  </si>
  <si>
    <t>CRISTIAN EMMANUEL</t>
  </si>
  <si>
    <t>IRAN ITZEL</t>
  </si>
  <si>
    <t>JOSE GIOVANNI</t>
  </si>
  <si>
    <t>IRAIS NAYIBE</t>
  </si>
  <si>
    <t>CARLOS ARTURO</t>
  </si>
  <si>
    <t>AUXILIAR ADMINISTRATIVO (A) Y/O AUXILIAR OPERATIVO (A)</t>
  </si>
  <si>
    <t>08501</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</si>
  <si>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 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</si>
  <si>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08503</t>
  </si>
  <si>
    <t>08505</t>
  </si>
  <si>
    <t>08507</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</si>
  <si>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</si>
  <si>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CARLOS MANUEL</t>
  </si>
  <si>
    <t>CORRO</t>
  </si>
  <si>
    <t>https://transparencia.finanzas.cdmx.gob.mx/repositorio/public/upload/repositorio/DGAyF/2024/scp/fracc_VIII/F8_2024_fotografia-Honorarios.pdf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</si>
  <si>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</si>
  <si>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VIDAL</t>
  </si>
  <si>
    <t>MUNGUIA</t>
  </si>
  <si>
    <t>LISSETH</t>
  </si>
  <si>
    <t>CALDERAS</t>
  </si>
  <si>
    <t>CESAR ARGEO</t>
  </si>
  <si>
    <t>CLAUDIA AMAIRANI</t>
  </si>
  <si>
    <t>ESPARZA</t>
  </si>
  <si>
    <t>JOSE DE JESUS</t>
  </si>
  <si>
    <t>MAGAÑA</t>
  </si>
  <si>
    <t>SAINZ</t>
  </si>
  <si>
    <t>KARLA MICHELLE</t>
  </si>
  <si>
    <t>GUADALUPE MARIA DEL PILAR</t>
  </si>
  <si>
    <t>LUIS ANTONIO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</si>
</sst>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horizontal="left"/>
    </xf>
    <xf numFmtId="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3/scp/fracc_VIII/guevara_medina_patricia.png" TargetMode="External"/><Relationship Id="rId21" Type="http://schemas.openxmlformats.org/officeDocument/2006/relationships/hyperlink" Target="https://transparencia.finanzas.cdmx.gob.mx/repositorio/public/upload/repositorio/DGAyF/2024/scp/fracc_VIII/ramirez_fuentes_georgina.png" TargetMode="External"/><Relationship Id="rId34" Type="http://schemas.openxmlformats.org/officeDocument/2006/relationships/hyperlink" Target="https://transparencia.finanzas.cdmx.gob.mx/repositorio/public/upload/repositorio/DGAyF/2023/scp/fracc_VIII/martinez_cano_ariel_roman.png" TargetMode="External"/><Relationship Id="rId42" Type="http://schemas.openxmlformats.org/officeDocument/2006/relationships/hyperlink" Target="http://transparencia.finanzas.cdmx.gob.mx/repositorio/public/upload/repositorio/DGAyF/2020/scp/fracc_VIII/chavez_bustos_sandra_roxana.jpg" TargetMode="External"/><Relationship Id="rId47" Type="http://schemas.openxmlformats.org/officeDocument/2006/relationships/hyperlink" Target="https://transparencia.finanzas.cdmx.gob.mx/repositorio/public/upload/repositorio/DGAyF/2024/scp/fracc_VIII/figueroa_ochoa_bruno.png" TargetMode="External"/><Relationship Id="rId50" Type="http://schemas.openxmlformats.org/officeDocument/2006/relationships/hyperlink" Target="https://transparencia.finanzas.cdmx.gob.mx/repositorio/public/upload/repositorio/DGAyF/2023/scp/fracc_VIII/roldan_montes_de_oca_jacqueline.png" TargetMode="External"/><Relationship Id="rId55" Type="http://schemas.openxmlformats.org/officeDocument/2006/relationships/hyperlink" Target="https://transparencia.finanzas.cdmx.gob.mx/repositorio/public/upload/repositorio/DGAyF/2023/scp/fracc_VIII/lopez_zamora_moises.png" TargetMode="External"/><Relationship Id="rId63" Type="http://schemas.openxmlformats.org/officeDocument/2006/relationships/hyperlink" Target="https://transparencia.finanzas.cdmx.gob.mx/repositorio/public/upload/repositorio/DGAyF/2023/scp/fracc_VIII/guerrero_molina_sandra.png" TargetMode="External"/><Relationship Id="rId7" Type="http://schemas.openxmlformats.org/officeDocument/2006/relationships/hyperlink" Target="https://transparencia.finanzas.cdmx.gob.mx/repositorio/public/upload/repositorio/DGAyF/2023/scp/fracc_VIII/galicia_martinez_joel_alejandro.jpg" TargetMode="External"/><Relationship Id="rId2" Type="http://schemas.openxmlformats.org/officeDocument/2006/relationships/hyperlink" Target="https://transparencia.finanzas.cdmx.gob.mx/repositorio/public/upload/repositorio/DGAyF/2023/scp/fracc_VIII/nava_chavez_rosa_maria.png" TargetMode="External"/><Relationship Id="rId16" Type="http://schemas.openxmlformats.org/officeDocument/2006/relationships/hyperlink" Target="https://transparencia.finanzas.cdmx.gob.mx/repositorio/public/upload/repositorio/DGAyF/2022/scp/fracc_VIII/izquierdo_resendiz_karely.jpg" TargetMode="External"/><Relationship Id="rId29" Type="http://schemas.openxmlformats.org/officeDocument/2006/relationships/hyperlink" Target="https://transparencia.finanzas.cdmx.gob.mx/repositorio/public/upload/repositorio/DGAyF/2024/scp/fracc_VIII/fuentes_dector_jaime_ernesto.png" TargetMode="External"/><Relationship Id="rId11" Type="http://schemas.openxmlformats.org/officeDocument/2006/relationships/hyperlink" Target="https://transparencia.finanzas.cdmx.gob.mx/repositorio/public/upload/repositorio/DGAyF/2022/scp/fracc_VIII/gonzaga_bailon_maria_del_carmen.jpg" TargetMode="External"/><Relationship Id="rId24" Type="http://schemas.openxmlformats.org/officeDocument/2006/relationships/hyperlink" Target="https://transparencia.finanzas.cdmx.gob.mx/repositorio/public/upload/repositorio/DGAyF/2022/scp/fracc_VIII/tobon_marquez_lluvia_fabiola.png" TargetMode="External"/><Relationship Id="rId32" Type="http://schemas.openxmlformats.org/officeDocument/2006/relationships/hyperlink" Target="https://transparencia.finanzas.cdmx.gob.mx/repositorio/public/upload/repositorio/DGAyF/2023/scp/fracc_VIII/cabrera_carranco_karla_tairi.png" TargetMode="External"/><Relationship Id="rId37" Type="http://schemas.openxmlformats.org/officeDocument/2006/relationships/hyperlink" Target="https://transparencia.finanzas.cdmx.gob.mx/repositorio/public/upload/repositorio/DGAyF/2022/scp/fracc_VIII/isaias_reyes_hector_antonio.png" TargetMode="External"/><Relationship Id="rId40" Type="http://schemas.openxmlformats.org/officeDocument/2006/relationships/hyperlink" Target="http://transparencia.finanzas.cdmx.gob.mx/repositorio/public/upload/repositorio/DGAyF/2021/scp/fracc_VIII/martinez_solis_uriel.png" TargetMode="External"/><Relationship Id="rId45" Type="http://schemas.openxmlformats.org/officeDocument/2006/relationships/hyperlink" Target="http://transparencia.finanzas.cdmx.gob.mx/repositorio/public/upload/repositorio/DGAyF/2021/scp/fracc_VIII/ortiz_medrano_grisel.png" TargetMode="External"/><Relationship Id="rId53" Type="http://schemas.openxmlformats.org/officeDocument/2006/relationships/hyperlink" Target="https://transparencia.finanzas.cdmx.gob.mx/repositorio/public/upload/repositorio/DGAyF/2022/scp/fracc_VIII/encarnacion_rendon_luis_fernando.png" TargetMode="External"/><Relationship Id="rId58" Type="http://schemas.openxmlformats.org/officeDocument/2006/relationships/hyperlink" Target="http://transparencia.finanzas.cdmx.gob.mx/repositorio/public/upload/repositorio/DGAyF/2020/scp/fracc_VIII/morales_horta_leonardo.jpg" TargetMode="External"/><Relationship Id="rId66" Type="http://schemas.openxmlformats.org/officeDocument/2006/relationships/hyperlink" Target="http://transparencia.finanzas.cdmx.gob.mx/repositorio/public/upload/repositorio/DGAyF/2020/scp/fracc_VIII/pulido_briseno_jose_luis.jpg" TargetMode="External"/><Relationship Id="rId5" Type="http://schemas.openxmlformats.org/officeDocument/2006/relationships/hyperlink" Target="https://transparencia.finanzas.cdmx.gob.mx/repositorio/public/upload/repositorio/DGAyF/2023/scp/fracc_VIII/bazan_guadarrama_jessica_jazmin.png" TargetMode="External"/><Relationship Id="rId61" Type="http://schemas.openxmlformats.org/officeDocument/2006/relationships/hyperlink" Target="https://transparencia.finanzas.cdmx.gob.mx/repositorio/public/upload/repositorio/DGAyF/2023/scp/fracc_VIII/ahuatzin_perez_juan_carlos.png" TargetMode="External"/><Relationship Id="rId19" Type="http://schemas.openxmlformats.org/officeDocument/2006/relationships/hyperlink" Target="https://transparencia.finanzas.cdmx.gob.mx/repositorio/public/upload/repositorio/DGAyF/2022/scp/fracc_VIII/ramirez_jimenez_jaime.jpg" TargetMode="External"/><Relationship Id="rId14" Type="http://schemas.openxmlformats.org/officeDocument/2006/relationships/hyperlink" Target="https://transparencia.finanzas.cdmx.gob.mx/repositorio/public/upload/repositorio/DGAyF/2022/scp/fracc_VIII/bustamante_alva_juan_daniel.jpg" TargetMode="External"/><Relationship Id="rId22" Type="http://schemas.openxmlformats.org/officeDocument/2006/relationships/hyperlink" Target="http://transparencia.finanzas.cdmx.gob.mx/repositorio/public/upload/repositorio/DGAyF/2020/scp/fracc_VIII/baez_bernal_abigail.jpg" TargetMode="External"/><Relationship Id="rId27" Type="http://schemas.openxmlformats.org/officeDocument/2006/relationships/hyperlink" Target="https://transparencia.finanzas.cdmx.gob.mx/repositorio/public/upload/repositorio/DGAyF/2024/scp/fracc_VIII/cuevas_molina_silvia_angelica.png" TargetMode="External"/><Relationship Id="rId30" Type="http://schemas.openxmlformats.org/officeDocument/2006/relationships/hyperlink" Target="https://transparencia.finanzas.cdmx.gob.mx/repositorio/public/upload/repositorio/DGAyF/2023/scp/fracc_VIII/lopez_barrera_juan_alberto.png" TargetMode="External"/><Relationship Id="rId35" Type="http://schemas.openxmlformats.org/officeDocument/2006/relationships/hyperlink" Target="http://transparencia.finanzas.cdmx.gob.mx/repositorio/public/upload/repositorio/DGAyF/2020/scp/fracc_VIII/alfonso_popoca_oscar_daniel.jpg" TargetMode="External"/><Relationship Id="rId43" Type="http://schemas.openxmlformats.org/officeDocument/2006/relationships/hyperlink" Target="https://transparencia.finanzas.cdmx.gob.mx/repositorio/public/upload/repositorio/DGAyF/2023/scp/fracc_VIII/diaz_mondragon_evelyn_abigail.png" TargetMode="External"/><Relationship Id="rId48" Type="http://schemas.openxmlformats.org/officeDocument/2006/relationships/hyperlink" Target="http://transparencia.finanzas.cdmx.gob.mx/repositorio/public/upload/repositorio/DGAyF/2020/scp/fracc_VIII/hernandez_cortes_damariz.jpg" TargetMode="External"/><Relationship Id="rId56" Type="http://schemas.openxmlformats.org/officeDocument/2006/relationships/hyperlink" Target="http://transparencia.finanzas.cdmx.gob.mx/repositorio/public/upload/repositorio/DGAyF/2020/scp/fracc_VIII/correa_aguilar_maricela.jpg" TargetMode="External"/><Relationship Id="rId64" Type="http://schemas.openxmlformats.org/officeDocument/2006/relationships/hyperlink" Target="http://transparencia.finanzas.cdmx.gob.mx/repositorio/public/upload/repositorio/DGAyF/2020/scp/fracc_VIII/montalvo_perez_mariana.jpg" TargetMode="External"/><Relationship Id="rId8" Type="http://schemas.openxmlformats.org/officeDocument/2006/relationships/hyperlink" Target="http://transparencia.finanzas.cdmx.gob.mx/repositorio/public/upload/repositorio/DGAyF/2020/scp/fracc_VIII/ordonez_monroy_linda_rocio.jpg" TargetMode="External"/><Relationship Id="rId51" Type="http://schemas.openxmlformats.org/officeDocument/2006/relationships/hyperlink" Target="https://transparencia.finanzas.cdmx.gob.mx/repositorio/public/upload/repositorio/DGAyF/2022/scp/fracc_VIII/velazquez_velazquez_alan_clicerio.png" TargetMode="External"/><Relationship Id="rId3" Type="http://schemas.openxmlformats.org/officeDocument/2006/relationships/hyperlink" Target="https://transparencia.finanzas.cdmx.gob.mx/repositorio/public/upload/repositorio/DGAyF/2023/scp/fracc_VIII/cisneros_solis_guadalupe.png" TargetMode="External"/><Relationship Id="rId12" Type="http://schemas.openxmlformats.org/officeDocument/2006/relationships/hyperlink" Target="https://transparencia.finanzas.cdmx.gob.mx/repositorio/public/upload/repositorio/DGAyF/2024/scp/fracc_VIII/gutierrez_vazquez_america_ximena.png" TargetMode="External"/><Relationship Id="rId17" Type="http://schemas.openxmlformats.org/officeDocument/2006/relationships/hyperlink" Target="http://transparencia.finanzas.cdmx.gob.mx/repositorio/public/upload/repositorio/DGAyF/2020/scp/fracc_VIII/carbajal_bernal_jesus_alan.jpg" TargetMode="External"/><Relationship Id="rId25" Type="http://schemas.openxmlformats.org/officeDocument/2006/relationships/hyperlink" Target="https://transparencia.finanzas.cdmx.gob.mx/repositorio/public/upload/repositorio/DGAyF/2023/scp/fracc_VIII/velasco_olmedo_lorena_eloisa.png" TargetMode="External"/><Relationship Id="rId33" Type="http://schemas.openxmlformats.org/officeDocument/2006/relationships/hyperlink" Target="https://transparencia.finanzas.cdmx.gob.mx/repositorio/public/upload/repositorio/DGAyF/2022/scp/fracc_VIII/coria_castillo_daniela_nataly.png" TargetMode="External"/><Relationship Id="rId38" Type="http://schemas.openxmlformats.org/officeDocument/2006/relationships/hyperlink" Target="https://transparencia.finanzas.cdmx.gob.mx/repositorio/public/upload/repositorio/DGAyF/2022/scp/fracc_VIII/hernandez_sanchez_josabeth_semiramis.png" TargetMode="External"/><Relationship Id="rId46" Type="http://schemas.openxmlformats.org/officeDocument/2006/relationships/hyperlink" Target="https://transparencia.finanzas.cdmx.gob.mx/repositorio/public/upload/repositorio/DGAyF/2024/scp/fracc_VIII/pina_salgado_gabriel_itzel.png" TargetMode="External"/><Relationship Id="rId59" Type="http://schemas.openxmlformats.org/officeDocument/2006/relationships/hyperlink" Target="https://transparencia.finanzas.cdmx.gob.mx/repositorio/public/upload/repositorio/DGAyF/2023/scp/fracc_VIII/anduaga_guerrero_cesar.png" TargetMode="External"/><Relationship Id="rId67" Type="http://schemas.openxmlformats.org/officeDocument/2006/relationships/hyperlink" Target="http://transparencia.finanzas.cdmx.gob.mx/repositorio/public/upload/repositorio/DGAyF/2020/scp/fracc_VIII/perez_anaya_beatriz_ivonne.jpg" TargetMode="External"/><Relationship Id="rId20" Type="http://schemas.openxmlformats.org/officeDocument/2006/relationships/hyperlink" Target="http://transparencia.finanzas.cdmx.gob.mx/repositorio/public/upload/repositorio/DGAyF/2021/scp/fracc_VIII/gonzalez_ortiz_nancy.png" TargetMode="External"/><Relationship Id="rId41" Type="http://schemas.openxmlformats.org/officeDocument/2006/relationships/hyperlink" Target="https://transparencia.finanzas.cdmx.gob.mx/repositorio/public/upload/repositorio/DGAyF/2021/scp/fracc_VIII/mateos_duran_juan_manuel.png" TargetMode="External"/><Relationship Id="rId54" Type="http://schemas.openxmlformats.org/officeDocument/2006/relationships/hyperlink" Target="https://transparencia.finanzas.cdmx.gob.mx/repositorio/public/upload/repositorio/DGAyF/2023/scp/fracc_VIII/ortiz_balderas_jonatan.png" TargetMode="External"/><Relationship Id="rId62" Type="http://schemas.openxmlformats.org/officeDocument/2006/relationships/hyperlink" Target="https://transparencia.finanzas.cdmx.gob.mx/repositorio/public/upload/repositorio/DGAyF/2023/scp/fracc_VIII/cervantes_callejas_jorge.png" TargetMode="External"/><Relationship Id="rId1" Type="http://schemas.openxmlformats.org/officeDocument/2006/relationships/hyperlink" Target="https://transparencia.finanzas.cdmx.gob.mx/repositorio/public/upload/repositorio/DGAyF/2022/scp/fracc_VIII/juarez_galicia_salvador.jpg" TargetMode="External"/><Relationship Id="rId6" Type="http://schemas.openxmlformats.org/officeDocument/2006/relationships/hyperlink" Target="https://transparencia.finanzas.cdmx.gob.mx/repositorio/public/upload/repositorio/DGAyF/2023/scp/fracc_VIII/mendoza_hernandez_miguel_angel.jpg" TargetMode="External"/><Relationship Id="rId15" Type="http://schemas.openxmlformats.org/officeDocument/2006/relationships/hyperlink" Target="https://transparencia.finanzas.cdmx.gob.mx/repositorio/public/upload/repositorio/DGAyF/2023/scp/fracc_VIII/romero_garcia_leslie_adriana.png" TargetMode="External"/><Relationship Id="rId23" Type="http://schemas.openxmlformats.org/officeDocument/2006/relationships/hyperlink" Target="https://transparencia.finanzas.cdmx.gob.mx/repositorio/public/upload/repositorio/DGAyF/2023/scp/fracc_VIII/rodriguez_alva_monserrat.png" TargetMode="External"/><Relationship Id="rId28" Type="http://schemas.openxmlformats.org/officeDocument/2006/relationships/hyperlink" Target="https://transparencia.finanzas.cdmx.gob.mx/repositorio/public/upload/repositorio/DGAyF/2023/scp/fracc_VIII/medina_cabeza_jaqueline_alejandra.png" TargetMode="External"/><Relationship Id="rId36" Type="http://schemas.openxmlformats.org/officeDocument/2006/relationships/hyperlink" Target="http://transparencia.finanzas.cdmx.gob.mx/repositorio/public/upload/repositorio/DGAyF/2021/scp/fracc_VIII/garcia_cerda_guadalupe_carolina.png" TargetMode="External"/><Relationship Id="rId49" Type="http://schemas.openxmlformats.org/officeDocument/2006/relationships/hyperlink" Target="https://transparencia.finanzas.cdmx.gob.mx/repositorio/public/upload/repositorio/DGAyF/2023/scp/fracc_VIII/montes_de_oca_navarro_brenda_jared.png" TargetMode="External"/><Relationship Id="rId57" Type="http://schemas.openxmlformats.org/officeDocument/2006/relationships/hyperlink" Target="https://transparencia.finanzas.cdmx.gob.mx/repositorio/public/upload/repositorio/DGAyF/2023/scp/fracc_VIII/rios_vega_carolina.png" TargetMode="External"/><Relationship Id="rId10" Type="http://schemas.openxmlformats.org/officeDocument/2006/relationships/hyperlink" Target="https://transparencia.finanzas.cdmx.gob.mx/repositorio/public/upload/repositorio/DGAyF/2022/scp/fracc_VIII/ibarra_sandoval_diego_fernando.jpg" TargetMode="External"/><Relationship Id="rId31" Type="http://schemas.openxmlformats.org/officeDocument/2006/relationships/hyperlink" Target="https://transparencia.finanzas.cdmx.gob.mx/repositorio/public/upload/repositorio/DGAyF/2022/scp/fracc_VIII/mejia_barbeytto_jimena_alejandra.png" TargetMode="External"/><Relationship Id="rId44" Type="http://schemas.openxmlformats.org/officeDocument/2006/relationships/hyperlink" Target="https://transparencia.finanzas.cdmx.gob.mx/repositorio/public/upload/repositorio/DGAyF/2023/scp/fracc_VIII/zabaleta_mendez_juan_francisco.png" TargetMode="External"/><Relationship Id="rId52" Type="http://schemas.openxmlformats.org/officeDocument/2006/relationships/hyperlink" Target="https://transparencia.finanzas.cdmx.gob.mx/repositorio/public/upload/repositorio/DGAyF/2023/scp/fracc_VIII/celis_gomez_brenda_guadalupe.png" TargetMode="External"/><Relationship Id="rId60" Type="http://schemas.openxmlformats.org/officeDocument/2006/relationships/hyperlink" Target="https://transparencia.finanzas.cdmx.gob.mx/repositorio/public/upload/repositorio/DGAyF/2023/scp/fracc_VIII/garcia_padilla_elida_vianey.png" TargetMode="External"/><Relationship Id="rId65" Type="http://schemas.openxmlformats.org/officeDocument/2006/relationships/hyperlink" Target="https://transparencia.finanzas.cdmx.gob.mx/repositorio/public/upload/repositorio/DGAyF/2023/scp/fracc_VIII/alba_sanchez_christopher.png" TargetMode="External"/><Relationship Id="rId4" Type="http://schemas.openxmlformats.org/officeDocument/2006/relationships/hyperlink" Target="https://transparencia.finanzas.cdmx.gob.mx/repositorio/public/upload/repositorio/DGAyF/2022/scp/fracc_VIII/trejo_sanchez_mayra_stephanie.png" TargetMode="External"/><Relationship Id="rId9" Type="http://schemas.openxmlformats.org/officeDocument/2006/relationships/hyperlink" Target="http://transparencia.finanzas.cdmx.gob.mx/repositorio/public/upload/repositorio/DGAyF/2021/scp/fracc_VIII/ortiz_arredondo_dalia.png" TargetMode="External"/><Relationship Id="rId13" Type="http://schemas.openxmlformats.org/officeDocument/2006/relationships/hyperlink" Target="https://transparencia.finanzas.cdmx.gob.mx/repositorio/public/upload/repositorio/DGAyF/2022/scp/fracc_VIII/paredes_salazar_fernando.jpg" TargetMode="External"/><Relationship Id="rId18" Type="http://schemas.openxmlformats.org/officeDocument/2006/relationships/hyperlink" Target="http://transparencia.finanzas.cdmx.gob.mx/repositorio/public/upload/repositorio/DGAyF/2020/scp/fracc_VIII/perez_rosas_ana_lilia.jpg" TargetMode="External"/><Relationship Id="rId39" Type="http://schemas.openxmlformats.org/officeDocument/2006/relationships/hyperlink" Target="https://transparencia.finanzas.cdmx.gob.mx/repositorio/public/upload/repositorio/DGAyF/2021/scp/fracc_VIII/alvarez_mora_adrian.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0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5">
        <v>45566</v>
      </c>
      <c r="C8" s="5">
        <v>45657</v>
      </c>
      <c r="D8">
        <v>46</v>
      </c>
      <c r="E8" t="s">
        <v>175</v>
      </c>
      <c r="F8" t="s">
        <v>176</v>
      </c>
      <c r="G8" t="s">
        <v>177</v>
      </c>
      <c r="H8" t="s">
        <v>178</v>
      </c>
      <c r="I8" t="s">
        <v>77</v>
      </c>
      <c r="J8" t="s">
        <v>175</v>
      </c>
      <c r="K8" s="5">
        <v>44440</v>
      </c>
      <c r="L8" t="s">
        <v>85</v>
      </c>
      <c r="M8" t="s">
        <v>179</v>
      </c>
      <c r="N8">
        <v>144</v>
      </c>
      <c r="O8" t="s">
        <v>180</v>
      </c>
      <c r="P8" t="s">
        <v>110</v>
      </c>
      <c r="Q8" t="s">
        <v>181</v>
      </c>
      <c r="R8" t="s">
        <v>182</v>
      </c>
      <c r="S8" t="s">
        <v>181</v>
      </c>
      <c r="T8" t="s">
        <v>183</v>
      </c>
      <c r="U8" t="s">
        <v>184</v>
      </c>
      <c r="V8" t="s">
        <v>185</v>
      </c>
      <c r="W8" t="s">
        <v>173</v>
      </c>
      <c r="X8" t="s">
        <v>186</v>
      </c>
      <c r="Y8">
        <v>5551342500</v>
      </c>
      <c r="Z8">
        <v>1329</v>
      </c>
      <c r="AA8" t="s">
        <v>187</v>
      </c>
      <c r="AB8" s="6" t="s">
        <v>188</v>
      </c>
      <c r="AC8" t="s">
        <v>189</v>
      </c>
      <c r="AD8" s="5">
        <v>45657</v>
      </c>
    </row>
    <row r="9" spans="1:31" x14ac:dyDescent="0.25">
      <c r="A9">
        <v>2024</v>
      </c>
      <c r="B9" s="5">
        <v>45566</v>
      </c>
      <c r="C9" s="5">
        <v>45657</v>
      </c>
      <c r="D9">
        <v>21</v>
      </c>
      <c r="E9" t="s">
        <v>190</v>
      </c>
      <c r="F9" t="s">
        <v>191</v>
      </c>
      <c r="G9" t="s">
        <v>192</v>
      </c>
      <c r="H9" t="s">
        <v>193</v>
      </c>
      <c r="I9" t="s">
        <v>78</v>
      </c>
      <c r="J9" t="s">
        <v>175</v>
      </c>
      <c r="K9" s="5">
        <v>45170</v>
      </c>
      <c r="L9" t="s">
        <v>85</v>
      </c>
      <c r="M9" t="s">
        <v>179</v>
      </c>
      <c r="N9">
        <v>144</v>
      </c>
      <c r="O9" t="s">
        <v>180</v>
      </c>
      <c r="P9" t="s">
        <v>110</v>
      </c>
      <c r="Q9" t="s">
        <v>181</v>
      </c>
      <c r="R9" t="s">
        <v>182</v>
      </c>
      <c r="S9" t="s">
        <v>181</v>
      </c>
      <c r="T9" t="s">
        <v>183</v>
      </c>
      <c r="U9" t="s">
        <v>184</v>
      </c>
      <c r="V9" t="s">
        <v>185</v>
      </c>
      <c r="W9" t="s">
        <v>173</v>
      </c>
      <c r="X9" t="s">
        <v>186</v>
      </c>
      <c r="Y9">
        <v>5551342500</v>
      </c>
      <c r="Z9">
        <v>1331</v>
      </c>
      <c r="AA9" t="s">
        <v>194</v>
      </c>
      <c r="AB9" s="6" t="s">
        <v>195</v>
      </c>
      <c r="AC9" t="s">
        <v>189</v>
      </c>
      <c r="AD9" s="5">
        <v>45657</v>
      </c>
    </row>
    <row r="10" spans="1:31" x14ac:dyDescent="0.25">
      <c r="A10">
        <v>2024</v>
      </c>
      <c r="B10" s="5">
        <v>45566</v>
      </c>
      <c r="C10" s="5">
        <v>45657</v>
      </c>
      <c r="D10">
        <v>21</v>
      </c>
      <c r="E10" t="s">
        <v>196</v>
      </c>
      <c r="F10" t="s">
        <v>197</v>
      </c>
      <c r="G10" t="s">
        <v>198</v>
      </c>
      <c r="H10" t="s">
        <v>199</v>
      </c>
      <c r="I10" t="s">
        <v>78</v>
      </c>
      <c r="J10" t="s">
        <v>175</v>
      </c>
      <c r="K10" s="5">
        <v>45323</v>
      </c>
      <c r="L10" t="s">
        <v>85</v>
      </c>
      <c r="M10" t="s">
        <v>179</v>
      </c>
      <c r="N10">
        <v>144</v>
      </c>
      <c r="O10" t="s">
        <v>180</v>
      </c>
      <c r="P10" t="s">
        <v>110</v>
      </c>
      <c r="Q10" t="s">
        <v>181</v>
      </c>
      <c r="R10" t="s">
        <v>182</v>
      </c>
      <c r="S10" t="s">
        <v>181</v>
      </c>
      <c r="T10" t="s">
        <v>183</v>
      </c>
      <c r="U10" t="s">
        <v>184</v>
      </c>
      <c r="V10" t="s">
        <v>185</v>
      </c>
      <c r="W10" t="s">
        <v>173</v>
      </c>
      <c r="X10" t="s">
        <v>186</v>
      </c>
      <c r="Y10">
        <v>5551342500</v>
      </c>
      <c r="Z10">
        <v>1331</v>
      </c>
      <c r="AA10" t="s">
        <v>200</v>
      </c>
      <c r="AB10" s="6" t="s">
        <v>201</v>
      </c>
      <c r="AC10" t="s">
        <v>189</v>
      </c>
      <c r="AD10" s="5">
        <v>45657</v>
      </c>
      <c r="AE10" t="s">
        <v>202</v>
      </c>
    </row>
    <row r="11" spans="1:31" x14ac:dyDescent="0.25">
      <c r="A11">
        <v>2024</v>
      </c>
      <c r="B11" s="5">
        <v>45566</v>
      </c>
      <c r="C11" s="5">
        <v>45657</v>
      </c>
      <c r="D11">
        <v>21</v>
      </c>
      <c r="E11" t="s">
        <v>203</v>
      </c>
      <c r="F11" t="s">
        <v>204</v>
      </c>
      <c r="G11" t="s">
        <v>205</v>
      </c>
      <c r="H11" t="s">
        <v>206</v>
      </c>
      <c r="I11" t="s">
        <v>78</v>
      </c>
      <c r="J11" t="s">
        <v>175</v>
      </c>
      <c r="K11" s="5">
        <v>44881</v>
      </c>
      <c r="L11" t="s">
        <v>85</v>
      </c>
      <c r="M11" t="s">
        <v>179</v>
      </c>
      <c r="N11">
        <v>144</v>
      </c>
      <c r="O11" t="s">
        <v>180</v>
      </c>
      <c r="P11" t="s">
        <v>110</v>
      </c>
      <c r="Q11" t="s">
        <v>181</v>
      </c>
      <c r="R11" t="s">
        <v>182</v>
      </c>
      <c r="S11" t="s">
        <v>181</v>
      </c>
      <c r="T11" t="s">
        <v>183</v>
      </c>
      <c r="U11" t="s">
        <v>184</v>
      </c>
      <c r="V11" t="s">
        <v>185</v>
      </c>
      <c r="W11" t="s">
        <v>173</v>
      </c>
      <c r="X11" t="s">
        <v>186</v>
      </c>
      <c r="Y11">
        <v>5551342500</v>
      </c>
      <c r="Z11">
        <v>1579</v>
      </c>
      <c r="AA11" t="s">
        <v>207</v>
      </c>
      <c r="AB11" s="6" t="s">
        <v>208</v>
      </c>
      <c r="AC11" t="s">
        <v>189</v>
      </c>
      <c r="AD11" s="5">
        <v>45657</v>
      </c>
    </row>
    <row r="12" spans="1:31" x14ac:dyDescent="0.25">
      <c r="A12">
        <v>2024</v>
      </c>
      <c r="B12" s="5">
        <v>45566</v>
      </c>
      <c r="C12" s="5">
        <v>45657</v>
      </c>
      <c r="D12">
        <v>21</v>
      </c>
      <c r="E12" t="s">
        <v>209</v>
      </c>
      <c r="F12" t="s">
        <v>210</v>
      </c>
      <c r="G12" t="s">
        <v>211</v>
      </c>
      <c r="H12" t="s">
        <v>212</v>
      </c>
      <c r="I12" t="s">
        <v>77</v>
      </c>
      <c r="J12" t="s">
        <v>175</v>
      </c>
      <c r="K12" s="5">
        <v>45612</v>
      </c>
      <c r="L12" t="s">
        <v>85</v>
      </c>
      <c r="M12" t="s">
        <v>179</v>
      </c>
      <c r="N12">
        <v>144</v>
      </c>
      <c r="O12" t="s">
        <v>180</v>
      </c>
      <c r="P12" t="s">
        <v>110</v>
      </c>
      <c r="Q12" t="s">
        <v>181</v>
      </c>
      <c r="R12" t="s">
        <v>182</v>
      </c>
      <c r="S12" t="s">
        <v>181</v>
      </c>
      <c r="T12" t="s">
        <v>183</v>
      </c>
      <c r="U12" t="s">
        <v>184</v>
      </c>
      <c r="V12" t="s">
        <v>185</v>
      </c>
      <c r="W12" t="s">
        <v>173</v>
      </c>
      <c r="X12" t="s">
        <v>186</v>
      </c>
      <c r="Y12">
        <v>5551342500</v>
      </c>
      <c r="Z12" t="s">
        <v>213</v>
      </c>
      <c r="AA12" t="s">
        <v>200</v>
      </c>
      <c r="AB12" s="6" t="s">
        <v>214</v>
      </c>
      <c r="AC12" t="s">
        <v>189</v>
      </c>
      <c r="AD12" s="5">
        <v>45657</v>
      </c>
      <c r="AE12" t="s">
        <v>202</v>
      </c>
    </row>
    <row r="13" spans="1:31" x14ac:dyDescent="0.25">
      <c r="A13">
        <v>2024</v>
      </c>
      <c r="B13" s="5">
        <v>45566</v>
      </c>
      <c r="C13" s="5">
        <v>45657</v>
      </c>
      <c r="D13">
        <v>21</v>
      </c>
      <c r="E13" t="s">
        <v>215</v>
      </c>
      <c r="F13" t="s">
        <v>216</v>
      </c>
      <c r="G13" t="s">
        <v>217</v>
      </c>
      <c r="H13" t="s">
        <v>218</v>
      </c>
      <c r="I13" t="s">
        <v>78</v>
      </c>
      <c r="J13" t="s">
        <v>175</v>
      </c>
      <c r="K13" s="5">
        <v>45261</v>
      </c>
      <c r="L13" t="s">
        <v>85</v>
      </c>
      <c r="M13" t="s">
        <v>179</v>
      </c>
      <c r="N13">
        <v>144</v>
      </c>
      <c r="O13" t="s">
        <v>180</v>
      </c>
      <c r="P13" t="s">
        <v>110</v>
      </c>
      <c r="Q13" t="s">
        <v>181</v>
      </c>
      <c r="R13" t="s">
        <v>182</v>
      </c>
      <c r="S13" t="s">
        <v>181</v>
      </c>
      <c r="T13" t="s">
        <v>183</v>
      </c>
      <c r="U13" t="s">
        <v>184</v>
      </c>
      <c r="V13" t="s">
        <v>185</v>
      </c>
      <c r="W13" t="s">
        <v>173</v>
      </c>
      <c r="X13" t="s">
        <v>186</v>
      </c>
      <c r="Y13">
        <v>5551342500</v>
      </c>
      <c r="Z13">
        <v>1579</v>
      </c>
      <c r="AA13" t="s">
        <v>219</v>
      </c>
      <c r="AB13" s="6" t="s">
        <v>220</v>
      </c>
      <c r="AC13" t="s">
        <v>189</v>
      </c>
      <c r="AD13" s="5">
        <v>45657</v>
      </c>
    </row>
    <row r="14" spans="1:31" x14ac:dyDescent="0.25">
      <c r="A14">
        <v>2024</v>
      </c>
      <c r="B14" s="5">
        <v>45566</v>
      </c>
      <c r="C14" s="5">
        <v>45657</v>
      </c>
      <c r="D14">
        <v>21</v>
      </c>
      <c r="E14" t="s">
        <v>221</v>
      </c>
      <c r="F14" t="s">
        <v>222</v>
      </c>
      <c r="G14" t="s">
        <v>223</v>
      </c>
      <c r="H14" t="s">
        <v>224</v>
      </c>
      <c r="I14" t="s">
        <v>77</v>
      </c>
      <c r="J14" t="s">
        <v>175</v>
      </c>
      <c r="K14" s="5">
        <v>45047</v>
      </c>
      <c r="L14" t="s">
        <v>85</v>
      </c>
      <c r="M14" t="s">
        <v>179</v>
      </c>
      <c r="N14">
        <v>144</v>
      </c>
      <c r="O14" t="s">
        <v>180</v>
      </c>
      <c r="P14" t="s">
        <v>110</v>
      </c>
      <c r="Q14" t="s">
        <v>181</v>
      </c>
      <c r="R14" t="s">
        <v>182</v>
      </c>
      <c r="S14" t="s">
        <v>181</v>
      </c>
      <c r="T14" t="s">
        <v>183</v>
      </c>
      <c r="U14" t="s">
        <v>184</v>
      </c>
      <c r="V14" t="s">
        <v>185</v>
      </c>
      <c r="W14" t="s">
        <v>173</v>
      </c>
      <c r="X14" t="s">
        <v>186</v>
      </c>
      <c r="Y14">
        <v>5551342500</v>
      </c>
      <c r="Z14">
        <v>1310</v>
      </c>
      <c r="AA14" t="s">
        <v>225</v>
      </c>
      <c r="AB14" s="6" t="s">
        <v>226</v>
      </c>
      <c r="AC14" t="s">
        <v>189</v>
      </c>
      <c r="AD14" s="5">
        <v>45657</v>
      </c>
    </row>
    <row r="15" spans="1:31" x14ac:dyDescent="0.25">
      <c r="A15">
        <v>2024</v>
      </c>
      <c r="B15" s="5">
        <v>45566</v>
      </c>
      <c r="C15" s="5">
        <v>45657</v>
      </c>
      <c r="D15">
        <v>23</v>
      </c>
      <c r="E15" t="s">
        <v>227</v>
      </c>
      <c r="F15" t="s">
        <v>228</v>
      </c>
      <c r="G15" t="s">
        <v>178</v>
      </c>
      <c r="H15" t="s">
        <v>229</v>
      </c>
      <c r="I15" t="s">
        <v>77</v>
      </c>
      <c r="J15" t="s">
        <v>175</v>
      </c>
      <c r="K15" s="5">
        <v>45154</v>
      </c>
      <c r="L15" t="s">
        <v>85</v>
      </c>
      <c r="M15" t="s">
        <v>179</v>
      </c>
      <c r="N15">
        <v>144</v>
      </c>
      <c r="O15" t="s">
        <v>180</v>
      </c>
      <c r="P15" t="s">
        <v>110</v>
      </c>
      <c r="Q15" t="s">
        <v>181</v>
      </c>
      <c r="R15" t="s">
        <v>182</v>
      </c>
      <c r="S15" t="s">
        <v>181</v>
      </c>
      <c r="T15" t="s">
        <v>183</v>
      </c>
      <c r="U15" t="s">
        <v>184</v>
      </c>
      <c r="V15" t="s">
        <v>185</v>
      </c>
      <c r="W15" t="s">
        <v>173</v>
      </c>
      <c r="X15" t="s">
        <v>186</v>
      </c>
      <c r="Y15">
        <v>5551342500</v>
      </c>
      <c r="Z15">
        <v>1579</v>
      </c>
      <c r="AA15" t="s">
        <v>230</v>
      </c>
      <c r="AB15" s="6" t="s">
        <v>231</v>
      </c>
      <c r="AC15" t="s">
        <v>189</v>
      </c>
      <c r="AD15" s="5">
        <v>45657</v>
      </c>
    </row>
    <row r="16" spans="1:31" x14ac:dyDescent="0.25">
      <c r="A16">
        <v>2024</v>
      </c>
      <c r="B16" s="5">
        <v>45566</v>
      </c>
      <c r="C16" s="5">
        <v>45657</v>
      </c>
      <c r="D16">
        <v>25</v>
      </c>
      <c r="E16" t="s">
        <v>232</v>
      </c>
      <c r="F16" t="s">
        <v>233</v>
      </c>
      <c r="G16" t="s">
        <v>234</v>
      </c>
      <c r="H16" t="s">
        <v>235</v>
      </c>
      <c r="I16" t="s">
        <v>78</v>
      </c>
      <c r="J16" t="s">
        <v>175</v>
      </c>
      <c r="K16" s="5">
        <v>45154</v>
      </c>
      <c r="L16" t="s">
        <v>85</v>
      </c>
      <c r="M16" t="s">
        <v>179</v>
      </c>
      <c r="N16">
        <v>144</v>
      </c>
      <c r="O16" t="s">
        <v>180</v>
      </c>
      <c r="P16" t="s">
        <v>110</v>
      </c>
      <c r="Q16" t="s">
        <v>181</v>
      </c>
      <c r="R16" t="s">
        <v>182</v>
      </c>
      <c r="S16" t="s">
        <v>181</v>
      </c>
      <c r="T16" t="s">
        <v>183</v>
      </c>
      <c r="U16" t="s">
        <v>184</v>
      </c>
      <c r="V16" t="s">
        <v>185</v>
      </c>
      <c r="W16" t="s">
        <v>173</v>
      </c>
      <c r="X16" t="s">
        <v>186</v>
      </c>
      <c r="Y16">
        <v>5551342500</v>
      </c>
      <c r="Z16">
        <v>1331</v>
      </c>
      <c r="AA16" t="s">
        <v>236</v>
      </c>
      <c r="AB16" s="6" t="s">
        <v>237</v>
      </c>
      <c r="AC16" t="s">
        <v>189</v>
      </c>
      <c r="AD16" s="5">
        <v>45657</v>
      </c>
    </row>
    <row r="17" spans="1:30" x14ac:dyDescent="0.25">
      <c r="A17">
        <v>2024</v>
      </c>
      <c r="B17" s="5">
        <v>45566</v>
      </c>
      <c r="C17" s="5">
        <v>45657</v>
      </c>
      <c r="D17">
        <v>29</v>
      </c>
      <c r="E17" t="s">
        <v>238</v>
      </c>
      <c r="F17" t="s">
        <v>239</v>
      </c>
      <c r="G17" t="s">
        <v>240</v>
      </c>
      <c r="H17" t="s">
        <v>241</v>
      </c>
      <c r="I17" t="s">
        <v>78</v>
      </c>
      <c r="J17" t="s">
        <v>175</v>
      </c>
      <c r="K17" s="5">
        <v>44470</v>
      </c>
      <c r="L17" t="s">
        <v>85</v>
      </c>
      <c r="M17" t="s">
        <v>179</v>
      </c>
      <c r="N17">
        <v>144</v>
      </c>
      <c r="O17" t="s">
        <v>180</v>
      </c>
      <c r="P17" t="s">
        <v>110</v>
      </c>
      <c r="Q17" t="s">
        <v>181</v>
      </c>
      <c r="R17" t="s">
        <v>182</v>
      </c>
      <c r="S17" t="s">
        <v>181</v>
      </c>
      <c r="T17" t="s">
        <v>183</v>
      </c>
      <c r="U17" t="s">
        <v>184</v>
      </c>
      <c r="V17" t="s">
        <v>185</v>
      </c>
      <c r="W17" t="s">
        <v>173</v>
      </c>
      <c r="X17" t="s">
        <v>186</v>
      </c>
      <c r="Y17">
        <v>5551342500</v>
      </c>
      <c r="Z17">
        <v>1331</v>
      </c>
      <c r="AA17" t="s">
        <v>242</v>
      </c>
      <c r="AB17" s="6" t="s">
        <v>243</v>
      </c>
      <c r="AC17" t="s">
        <v>189</v>
      </c>
      <c r="AD17" s="5">
        <v>45657</v>
      </c>
    </row>
    <row r="18" spans="1:30" x14ac:dyDescent="0.25">
      <c r="A18">
        <v>2024</v>
      </c>
      <c r="B18" s="5">
        <v>45566</v>
      </c>
      <c r="C18" s="5">
        <v>45657</v>
      </c>
      <c r="D18">
        <v>45</v>
      </c>
      <c r="E18" t="s">
        <v>244</v>
      </c>
      <c r="F18" t="s">
        <v>245</v>
      </c>
      <c r="G18" t="s">
        <v>193</v>
      </c>
      <c r="H18" t="s">
        <v>241</v>
      </c>
      <c r="I18" t="s">
        <v>77</v>
      </c>
      <c r="J18" t="s">
        <v>175</v>
      </c>
      <c r="K18" s="5">
        <v>45581</v>
      </c>
      <c r="L18" t="s">
        <v>85</v>
      </c>
      <c r="M18" t="s">
        <v>179</v>
      </c>
      <c r="N18">
        <v>144</v>
      </c>
      <c r="O18" t="s">
        <v>180</v>
      </c>
      <c r="P18" t="s">
        <v>110</v>
      </c>
      <c r="Q18" t="s">
        <v>181</v>
      </c>
      <c r="R18" t="s">
        <v>182</v>
      </c>
      <c r="S18" t="s">
        <v>181</v>
      </c>
      <c r="T18" t="s">
        <v>183</v>
      </c>
      <c r="U18" t="s">
        <v>184</v>
      </c>
      <c r="V18" t="s">
        <v>185</v>
      </c>
      <c r="W18" t="s">
        <v>173</v>
      </c>
      <c r="X18" t="s">
        <v>186</v>
      </c>
      <c r="Y18">
        <v>5551342500</v>
      </c>
      <c r="Z18">
        <v>1338</v>
      </c>
      <c r="AA18" t="s">
        <v>246</v>
      </c>
      <c r="AB18" s="6" t="s">
        <v>214</v>
      </c>
      <c r="AC18" t="s">
        <v>189</v>
      </c>
      <c r="AD18" s="5">
        <v>45657</v>
      </c>
    </row>
    <row r="19" spans="1:30" x14ac:dyDescent="0.25">
      <c r="A19">
        <v>2024</v>
      </c>
      <c r="B19" s="5">
        <v>45566</v>
      </c>
      <c r="C19" s="5">
        <v>45657</v>
      </c>
      <c r="D19">
        <v>29</v>
      </c>
      <c r="E19" t="s">
        <v>247</v>
      </c>
      <c r="F19" t="s">
        <v>248</v>
      </c>
      <c r="G19" t="s">
        <v>248</v>
      </c>
      <c r="H19" t="s">
        <v>248</v>
      </c>
      <c r="J19" t="s">
        <v>175</v>
      </c>
      <c r="K19" s="5"/>
      <c r="L19" t="s">
        <v>85</v>
      </c>
      <c r="M19" t="s">
        <v>179</v>
      </c>
      <c r="N19">
        <v>144</v>
      </c>
      <c r="O19" t="s">
        <v>180</v>
      </c>
      <c r="P19" t="s">
        <v>110</v>
      </c>
      <c r="Q19" t="s">
        <v>181</v>
      </c>
      <c r="R19" t="s">
        <v>182</v>
      </c>
      <c r="S19" t="s">
        <v>181</v>
      </c>
      <c r="T19" t="s">
        <v>183</v>
      </c>
      <c r="U19" t="s">
        <v>184</v>
      </c>
      <c r="V19" t="s">
        <v>185</v>
      </c>
      <c r="W19" t="s">
        <v>173</v>
      </c>
      <c r="X19" t="s">
        <v>186</v>
      </c>
      <c r="Y19">
        <v>5551342500</v>
      </c>
      <c r="Z19">
        <v>1651</v>
      </c>
      <c r="AA19" t="s">
        <v>249</v>
      </c>
      <c r="AB19" s="6" t="s">
        <v>250</v>
      </c>
      <c r="AC19" t="s">
        <v>189</v>
      </c>
      <c r="AD19" s="5">
        <v>45657</v>
      </c>
    </row>
    <row r="20" spans="1:30" x14ac:dyDescent="0.25">
      <c r="A20">
        <v>2024</v>
      </c>
      <c r="B20" s="5">
        <v>45566</v>
      </c>
      <c r="C20" s="5">
        <v>45657</v>
      </c>
      <c r="D20">
        <v>25</v>
      </c>
      <c r="E20" t="s">
        <v>251</v>
      </c>
      <c r="F20" t="s">
        <v>252</v>
      </c>
      <c r="G20" t="s">
        <v>253</v>
      </c>
      <c r="H20" t="s">
        <v>254</v>
      </c>
      <c r="I20" t="s">
        <v>77</v>
      </c>
      <c r="J20" t="s">
        <v>175</v>
      </c>
      <c r="K20" s="5">
        <v>44302</v>
      </c>
      <c r="L20" t="s">
        <v>85</v>
      </c>
      <c r="M20" t="s">
        <v>179</v>
      </c>
      <c r="N20">
        <v>144</v>
      </c>
      <c r="O20" t="s">
        <v>180</v>
      </c>
      <c r="P20" t="s">
        <v>110</v>
      </c>
      <c r="Q20" t="s">
        <v>181</v>
      </c>
      <c r="R20" t="s">
        <v>182</v>
      </c>
      <c r="S20" t="s">
        <v>181</v>
      </c>
      <c r="T20" t="s">
        <v>183</v>
      </c>
      <c r="U20" t="s">
        <v>184</v>
      </c>
      <c r="V20" t="s">
        <v>185</v>
      </c>
      <c r="W20" t="s">
        <v>173</v>
      </c>
      <c r="X20" t="s">
        <v>186</v>
      </c>
      <c r="Y20">
        <v>5551342500</v>
      </c>
      <c r="Z20">
        <v>1651</v>
      </c>
      <c r="AA20" t="s">
        <v>255</v>
      </c>
      <c r="AB20" s="6" t="s">
        <v>256</v>
      </c>
      <c r="AC20" t="s">
        <v>189</v>
      </c>
      <c r="AD20" s="5">
        <v>45657</v>
      </c>
    </row>
    <row r="21" spans="1:30" x14ac:dyDescent="0.25">
      <c r="A21">
        <v>2024</v>
      </c>
      <c r="B21" s="5">
        <v>45566</v>
      </c>
      <c r="C21" s="5">
        <v>45657</v>
      </c>
      <c r="D21">
        <v>25</v>
      </c>
      <c r="E21" t="s">
        <v>257</v>
      </c>
      <c r="F21" t="s">
        <v>258</v>
      </c>
      <c r="G21" t="s">
        <v>259</v>
      </c>
      <c r="H21" t="s">
        <v>260</v>
      </c>
      <c r="I21" t="s">
        <v>78</v>
      </c>
      <c r="J21" t="s">
        <v>175</v>
      </c>
      <c r="K21" s="5">
        <v>43466</v>
      </c>
      <c r="L21" t="s">
        <v>85</v>
      </c>
      <c r="M21" t="s">
        <v>179</v>
      </c>
      <c r="N21">
        <v>144</v>
      </c>
      <c r="O21" t="s">
        <v>180</v>
      </c>
      <c r="P21" t="s">
        <v>110</v>
      </c>
      <c r="Q21" t="s">
        <v>181</v>
      </c>
      <c r="R21" t="s">
        <v>182</v>
      </c>
      <c r="S21" t="s">
        <v>181</v>
      </c>
      <c r="T21" t="s">
        <v>183</v>
      </c>
      <c r="U21" t="s">
        <v>184</v>
      </c>
      <c r="V21" t="s">
        <v>185</v>
      </c>
      <c r="W21" t="s">
        <v>173</v>
      </c>
      <c r="X21" t="s">
        <v>186</v>
      </c>
      <c r="Y21">
        <v>5551342500</v>
      </c>
      <c r="Z21">
        <v>1259</v>
      </c>
      <c r="AA21" t="s">
        <v>261</v>
      </c>
      <c r="AB21" s="6" t="s">
        <v>262</v>
      </c>
      <c r="AC21" t="s">
        <v>189</v>
      </c>
      <c r="AD21" s="5">
        <v>45657</v>
      </c>
    </row>
    <row r="22" spans="1:30" x14ac:dyDescent="0.25">
      <c r="A22">
        <v>2024</v>
      </c>
      <c r="B22" s="5">
        <v>45566</v>
      </c>
      <c r="C22" s="5">
        <v>45657</v>
      </c>
      <c r="D22">
        <v>25</v>
      </c>
      <c r="E22" t="s">
        <v>263</v>
      </c>
      <c r="F22" t="s">
        <v>248</v>
      </c>
      <c r="G22" t="s">
        <v>248</v>
      </c>
      <c r="H22" t="s">
        <v>248</v>
      </c>
      <c r="J22" t="s">
        <v>175</v>
      </c>
      <c r="K22" s="5"/>
      <c r="L22" t="s">
        <v>85</v>
      </c>
      <c r="M22" t="s">
        <v>179</v>
      </c>
      <c r="N22">
        <v>144</v>
      </c>
      <c r="O22" t="s">
        <v>180</v>
      </c>
      <c r="P22" t="s">
        <v>110</v>
      </c>
      <c r="Q22" t="s">
        <v>181</v>
      </c>
      <c r="R22" t="s">
        <v>182</v>
      </c>
      <c r="S22" t="s">
        <v>181</v>
      </c>
      <c r="T22" t="s">
        <v>183</v>
      </c>
      <c r="U22" t="s">
        <v>184</v>
      </c>
      <c r="V22" t="s">
        <v>185</v>
      </c>
      <c r="W22" t="s">
        <v>173</v>
      </c>
      <c r="X22" t="s">
        <v>186</v>
      </c>
      <c r="Y22">
        <v>5551342500</v>
      </c>
      <c r="Z22">
        <v>1247</v>
      </c>
      <c r="AA22" t="s">
        <v>249</v>
      </c>
      <c r="AB22" s="6" t="s">
        <v>250</v>
      </c>
      <c r="AC22" t="s">
        <v>189</v>
      </c>
      <c r="AD22" s="5">
        <v>45657</v>
      </c>
    </row>
    <row r="23" spans="1:30" x14ac:dyDescent="0.25">
      <c r="A23">
        <v>2024</v>
      </c>
      <c r="B23" s="5">
        <v>45566</v>
      </c>
      <c r="C23" s="5">
        <v>45657</v>
      </c>
      <c r="D23">
        <v>25</v>
      </c>
      <c r="E23" t="s">
        <v>264</v>
      </c>
      <c r="F23" t="s">
        <v>265</v>
      </c>
      <c r="G23" t="s">
        <v>266</v>
      </c>
      <c r="H23" t="s">
        <v>267</v>
      </c>
      <c r="I23" t="s">
        <v>78</v>
      </c>
      <c r="J23" t="s">
        <v>175</v>
      </c>
      <c r="K23" s="5">
        <v>45597</v>
      </c>
      <c r="L23" t="s">
        <v>85</v>
      </c>
      <c r="M23" t="s">
        <v>179</v>
      </c>
      <c r="N23">
        <v>144</v>
      </c>
      <c r="O23" t="s">
        <v>180</v>
      </c>
      <c r="P23" t="s">
        <v>110</v>
      </c>
      <c r="Q23" t="s">
        <v>181</v>
      </c>
      <c r="R23" t="s">
        <v>182</v>
      </c>
      <c r="S23" t="s">
        <v>181</v>
      </c>
      <c r="T23" t="s">
        <v>183</v>
      </c>
      <c r="U23" t="s">
        <v>184</v>
      </c>
      <c r="V23" t="s">
        <v>185</v>
      </c>
      <c r="W23" t="s">
        <v>173</v>
      </c>
      <c r="X23" t="s">
        <v>186</v>
      </c>
      <c r="Y23">
        <v>5551342500</v>
      </c>
      <c r="Z23">
        <v>1106</v>
      </c>
      <c r="AA23" t="s">
        <v>268</v>
      </c>
      <c r="AB23" s="6" t="s">
        <v>269</v>
      </c>
      <c r="AC23" t="s">
        <v>189</v>
      </c>
      <c r="AD23" s="5">
        <v>45657</v>
      </c>
    </row>
    <row r="24" spans="1:30" x14ac:dyDescent="0.25">
      <c r="A24">
        <v>2024</v>
      </c>
      <c r="B24" s="5">
        <v>45566</v>
      </c>
      <c r="C24" s="5">
        <v>45657</v>
      </c>
      <c r="D24">
        <v>25</v>
      </c>
      <c r="E24" t="s">
        <v>270</v>
      </c>
      <c r="F24" t="s">
        <v>271</v>
      </c>
      <c r="G24" t="s">
        <v>272</v>
      </c>
      <c r="H24" t="s">
        <v>273</v>
      </c>
      <c r="I24" t="s">
        <v>78</v>
      </c>
      <c r="J24" t="s">
        <v>175</v>
      </c>
      <c r="K24" s="5">
        <v>45612</v>
      </c>
      <c r="L24" t="s">
        <v>85</v>
      </c>
      <c r="M24" t="s">
        <v>179</v>
      </c>
      <c r="N24">
        <v>144</v>
      </c>
      <c r="O24" t="s">
        <v>180</v>
      </c>
      <c r="P24" t="s">
        <v>110</v>
      </c>
      <c r="Q24" t="s">
        <v>181</v>
      </c>
      <c r="R24" t="s">
        <v>182</v>
      </c>
      <c r="S24" t="s">
        <v>181</v>
      </c>
      <c r="T24" t="s">
        <v>183</v>
      </c>
      <c r="U24" t="s">
        <v>184</v>
      </c>
      <c r="V24" t="s">
        <v>185</v>
      </c>
      <c r="W24" t="s">
        <v>173</v>
      </c>
      <c r="X24" t="s">
        <v>186</v>
      </c>
      <c r="Y24">
        <v>5551342500</v>
      </c>
      <c r="Z24">
        <v>1393</v>
      </c>
      <c r="AA24" t="s">
        <v>274</v>
      </c>
      <c r="AB24" s="6" t="s">
        <v>214</v>
      </c>
      <c r="AC24" t="s">
        <v>189</v>
      </c>
      <c r="AD24" s="5">
        <v>45657</v>
      </c>
    </row>
    <row r="25" spans="1:30" x14ac:dyDescent="0.25">
      <c r="A25">
        <v>2024</v>
      </c>
      <c r="B25" s="5">
        <v>45566</v>
      </c>
      <c r="C25" s="5">
        <v>45657</v>
      </c>
      <c r="D25">
        <v>25</v>
      </c>
      <c r="E25" t="s">
        <v>275</v>
      </c>
      <c r="F25" t="s">
        <v>276</v>
      </c>
      <c r="G25" t="s">
        <v>277</v>
      </c>
      <c r="H25" t="s">
        <v>211</v>
      </c>
      <c r="I25" t="s">
        <v>77</v>
      </c>
      <c r="J25" t="s">
        <v>175</v>
      </c>
      <c r="K25" s="5">
        <v>43466</v>
      </c>
      <c r="L25" t="s">
        <v>85</v>
      </c>
      <c r="M25" t="s">
        <v>179</v>
      </c>
      <c r="N25">
        <v>144</v>
      </c>
      <c r="O25" t="s">
        <v>180</v>
      </c>
      <c r="P25" t="s">
        <v>110</v>
      </c>
      <c r="Q25" t="s">
        <v>181</v>
      </c>
      <c r="R25" t="s">
        <v>182</v>
      </c>
      <c r="S25" t="s">
        <v>181</v>
      </c>
      <c r="T25" t="s">
        <v>183</v>
      </c>
      <c r="U25" t="s">
        <v>184</v>
      </c>
      <c r="V25" t="s">
        <v>185</v>
      </c>
      <c r="W25" t="s">
        <v>173</v>
      </c>
      <c r="X25" t="s">
        <v>186</v>
      </c>
      <c r="Y25">
        <v>5551342500</v>
      </c>
      <c r="Z25">
        <v>1218</v>
      </c>
      <c r="AA25" t="s">
        <v>278</v>
      </c>
      <c r="AB25" s="6" t="s">
        <v>279</v>
      </c>
      <c r="AC25" t="s">
        <v>189</v>
      </c>
      <c r="AD25" s="5">
        <v>45657</v>
      </c>
    </row>
    <row r="26" spans="1:30" x14ac:dyDescent="0.25">
      <c r="A26">
        <v>2024</v>
      </c>
      <c r="B26" s="5">
        <v>45566</v>
      </c>
      <c r="C26" s="5">
        <v>45657</v>
      </c>
      <c r="D26">
        <v>25</v>
      </c>
      <c r="E26" t="s">
        <v>280</v>
      </c>
      <c r="F26" t="s">
        <v>248</v>
      </c>
      <c r="G26" t="s">
        <v>248</v>
      </c>
      <c r="H26" t="s">
        <v>248</v>
      </c>
      <c r="J26" t="s">
        <v>175</v>
      </c>
      <c r="K26" s="5"/>
      <c r="L26" t="s">
        <v>85</v>
      </c>
      <c r="M26" t="s">
        <v>179</v>
      </c>
      <c r="N26">
        <v>144</v>
      </c>
      <c r="O26" t="s">
        <v>180</v>
      </c>
      <c r="P26" t="s">
        <v>110</v>
      </c>
      <c r="Q26" t="s">
        <v>181</v>
      </c>
      <c r="R26" t="s">
        <v>182</v>
      </c>
      <c r="S26" t="s">
        <v>181</v>
      </c>
      <c r="T26" t="s">
        <v>183</v>
      </c>
      <c r="U26" t="s">
        <v>184</v>
      </c>
      <c r="V26" t="s">
        <v>185</v>
      </c>
      <c r="W26" t="s">
        <v>173</v>
      </c>
      <c r="X26" t="s">
        <v>186</v>
      </c>
      <c r="Y26">
        <v>5551342500</v>
      </c>
      <c r="Z26">
        <v>1338</v>
      </c>
      <c r="AA26" t="s">
        <v>249</v>
      </c>
      <c r="AB26" s="6" t="s">
        <v>250</v>
      </c>
      <c r="AC26" t="s">
        <v>189</v>
      </c>
      <c r="AD26" s="5">
        <v>45657</v>
      </c>
    </row>
    <row r="27" spans="1:30" x14ac:dyDescent="0.25">
      <c r="A27">
        <v>2024</v>
      </c>
      <c r="B27" s="5">
        <v>45566</v>
      </c>
      <c r="C27" s="5">
        <v>45657</v>
      </c>
      <c r="D27">
        <v>29</v>
      </c>
      <c r="E27" t="s">
        <v>281</v>
      </c>
      <c r="F27" t="s">
        <v>282</v>
      </c>
      <c r="G27" t="s">
        <v>283</v>
      </c>
      <c r="H27" t="s">
        <v>284</v>
      </c>
      <c r="I27" t="s">
        <v>77</v>
      </c>
      <c r="J27" t="s">
        <v>175</v>
      </c>
      <c r="K27" s="5">
        <v>45612</v>
      </c>
      <c r="L27" t="s">
        <v>85</v>
      </c>
      <c r="M27" t="s">
        <v>179</v>
      </c>
      <c r="N27">
        <v>144</v>
      </c>
      <c r="O27" t="s">
        <v>180</v>
      </c>
      <c r="P27" t="s">
        <v>110</v>
      </c>
      <c r="Q27" t="s">
        <v>181</v>
      </c>
      <c r="R27" t="s">
        <v>182</v>
      </c>
      <c r="S27" t="s">
        <v>181</v>
      </c>
      <c r="T27" t="s">
        <v>183</v>
      </c>
      <c r="U27" t="s">
        <v>184</v>
      </c>
      <c r="V27" t="s">
        <v>185</v>
      </c>
      <c r="W27" t="s">
        <v>173</v>
      </c>
      <c r="X27" t="s">
        <v>186</v>
      </c>
      <c r="Y27">
        <v>5551342500</v>
      </c>
      <c r="Z27">
        <v>1361</v>
      </c>
      <c r="AA27" t="s">
        <v>285</v>
      </c>
      <c r="AB27" s="6" t="s">
        <v>286</v>
      </c>
      <c r="AC27" t="s">
        <v>189</v>
      </c>
      <c r="AD27" s="5">
        <v>45657</v>
      </c>
    </row>
    <row r="28" spans="1:30" x14ac:dyDescent="0.25">
      <c r="A28">
        <v>2024</v>
      </c>
      <c r="B28" s="5">
        <v>45566</v>
      </c>
      <c r="C28" s="5">
        <v>45657</v>
      </c>
      <c r="D28">
        <v>25</v>
      </c>
      <c r="E28" t="s">
        <v>287</v>
      </c>
      <c r="F28" t="s">
        <v>288</v>
      </c>
      <c r="G28" t="s">
        <v>289</v>
      </c>
      <c r="H28" t="s">
        <v>290</v>
      </c>
      <c r="I28" t="s">
        <v>78</v>
      </c>
      <c r="J28" t="s">
        <v>175</v>
      </c>
      <c r="K28" s="5">
        <v>44927</v>
      </c>
      <c r="L28" t="s">
        <v>85</v>
      </c>
      <c r="M28" t="s">
        <v>179</v>
      </c>
      <c r="N28">
        <v>144</v>
      </c>
      <c r="O28" t="s">
        <v>180</v>
      </c>
      <c r="P28" t="s">
        <v>110</v>
      </c>
      <c r="Q28" t="s">
        <v>181</v>
      </c>
      <c r="R28" t="s">
        <v>182</v>
      </c>
      <c r="S28" t="s">
        <v>181</v>
      </c>
      <c r="T28" t="s">
        <v>183</v>
      </c>
      <c r="U28" t="s">
        <v>184</v>
      </c>
      <c r="V28" t="s">
        <v>185</v>
      </c>
      <c r="W28" t="s">
        <v>173</v>
      </c>
      <c r="X28" t="s">
        <v>186</v>
      </c>
      <c r="Y28">
        <v>5551342500</v>
      </c>
      <c r="Z28">
        <v>1332</v>
      </c>
      <c r="AA28" t="s">
        <v>291</v>
      </c>
      <c r="AB28" s="6" t="s">
        <v>292</v>
      </c>
      <c r="AC28" t="s">
        <v>189</v>
      </c>
      <c r="AD28" s="5">
        <v>45657</v>
      </c>
    </row>
    <row r="29" spans="1:30" x14ac:dyDescent="0.25">
      <c r="A29">
        <v>2024</v>
      </c>
      <c r="B29" s="5">
        <v>45566</v>
      </c>
      <c r="C29" s="5">
        <v>45657</v>
      </c>
      <c r="D29">
        <v>25</v>
      </c>
      <c r="E29" t="s">
        <v>293</v>
      </c>
      <c r="F29" t="s">
        <v>294</v>
      </c>
      <c r="G29" t="s">
        <v>266</v>
      </c>
      <c r="H29" t="s">
        <v>229</v>
      </c>
      <c r="I29" t="s">
        <v>77</v>
      </c>
      <c r="J29" t="s">
        <v>175</v>
      </c>
      <c r="K29" s="5">
        <v>45078</v>
      </c>
      <c r="L29" t="s">
        <v>85</v>
      </c>
      <c r="M29" t="s">
        <v>179</v>
      </c>
      <c r="N29">
        <v>144</v>
      </c>
      <c r="O29" t="s">
        <v>180</v>
      </c>
      <c r="P29" t="s">
        <v>110</v>
      </c>
      <c r="Q29" t="s">
        <v>181</v>
      </c>
      <c r="R29" t="s">
        <v>182</v>
      </c>
      <c r="S29" t="s">
        <v>181</v>
      </c>
      <c r="T29" t="s">
        <v>183</v>
      </c>
      <c r="U29" t="s">
        <v>184</v>
      </c>
      <c r="V29" t="s">
        <v>185</v>
      </c>
      <c r="W29" t="s">
        <v>173</v>
      </c>
      <c r="X29" t="s">
        <v>186</v>
      </c>
      <c r="Y29">
        <v>5551342500</v>
      </c>
      <c r="Z29">
        <v>1338</v>
      </c>
      <c r="AA29" t="s">
        <v>295</v>
      </c>
      <c r="AB29" s="6" t="s">
        <v>214</v>
      </c>
      <c r="AC29" t="s">
        <v>189</v>
      </c>
      <c r="AD29" s="5">
        <v>45657</v>
      </c>
    </row>
    <row r="30" spans="1:30" x14ac:dyDescent="0.25">
      <c r="A30">
        <v>2024</v>
      </c>
      <c r="B30" s="5">
        <v>45566</v>
      </c>
      <c r="C30" s="5">
        <v>45657</v>
      </c>
      <c r="D30">
        <v>29</v>
      </c>
      <c r="E30" t="s">
        <v>296</v>
      </c>
      <c r="F30" t="s">
        <v>297</v>
      </c>
      <c r="G30" t="s">
        <v>298</v>
      </c>
      <c r="H30" t="s">
        <v>299</v>
      </c>
      <c r="I30" t="s">
        <v>78</v>
      </c>
      <c r="J30" t="s">
        <v>175</v>
      </c>
      <c r="K30" s="5">
        <v>43693</v>
      </c>
      <c r="L30" t="s">
        <v>85</v>
      </c>
      <c r="M30" t="s">
        <v>179</v>
      </c>
      <c r="N30">
        <v>144</v>
      </c>
      <c r="O30" t="s">
        <v>180</v>
      </c>
      <c r="P30" t="s">
        <v>110</v>
      </c>
      <c r="Q30" t="s">
        <v>181</v>
      </c>
      <c r="R30" t="s">
        <v>182</v>
      </c>
      <c r="S30" t="s">
        <v>181</v>
      </c>
      <c r="T30" t="s">
        <v>183</v>
      </c>
      <c r="U30" t="s">
        <v>184</v>
      </c>
      <c r="V30" t="s">
        <v>185</v>
      </c>
      <c r="W30" t="s">
        <v>173</v>
      </c>
      <c r="X30" t="s">
        <v>186</v>
      </c>
      <c r="Y30">
        <v>5551342500</v>
      </c>
      <c r="Z30">
        <v>1247</v>
      </c>
      <c r="AA30" t="s">
        <v>300</v>
      </c>
      <c r="AB30" s="6" t="s">
        <v>301</v>
      </c>
      <c r="AC30" t="s">
        <v>189</v>
      </c>
      <c r="AD30" s="5">
        <v>45657</v>
      </c>
    </row>
    <row r="31" spans="1:30" x14ac:dyDescent="0.25">
      <c r="A31">
        <v>2024</v>
      </c>
      <c r="B31" s="5">
        <v>45566</v>
      </c>
      <c r="C31" s="5">
        <v>45657</v>
      </c>
      <c r="D31">
        <v>25</v>
      </c>
      <c r="E31" t="s">
        <v>302</v>
      </c>
      <c r="F31" t="s">
        <v>303</v>
      </c>
      <c r="G31" t="s">
        <v>304</v>
      </c>
      <c r="H31" t="s">
        <v>305</v>
      </c>
      <c r="I31" t="s">
        <v>77</v>
      </c>
      <c r="J31" t="s">
        <v>175</v>
      </c>
      <c r="K31" s="5">
        <v>43466</v>
      </c>
      <c r="L31" t="s">
        <v>85</v>
      </c>
      <c r="M31" t="s">
        <v>179</v>
      </c>
      <c r="N31">
        <v>144</v>
      </c>
      <c r="O31" t="s">
        <v>180</v>
      </c>
      <c r="P31" t="s">
        <v>110</v>
      </c>
      <c r="Q31" t="s">
        <v>181</v>
      </c>
      <c r="R31" t="s">
        <v>182</v>
      </c>
      <c r="S31" t="s">
        <v>181</v>
      </c>
      <c r="T31" t="s">
        <v>183</v>
      </c>
      <c r="U31" t="s">
        <v>184</v>
      </c>
      <c r="V31" t="s">
        <v>185</v>
      </c>
      <c r="W31" t="s">
        <v>173</v>
      </c>
      <c r="X31" t="s">
        <v>186</v>
      </c>
      <c r="Y31">
        <v>5551342500</v>
      </c>
      <c r="Z31">
        <v>1652</v>
      </c>
      <c r="AA31" t="s">
        <v>306</v>
      </c>
      <c r="AB31" s="6" t="s">
        <v>307</v>
      </c>
      <c r="AC31" t="s">
        <v>189</v>
      </c>
      <c r="AD31" s="5">
        <v>45657</v>
      </c>
    </row>
    <row r="32" spans="1:30" x14ac:dyDescent="0.25">
      <c r="A32">
        <v>2024</v>
      </c>
      <c r="B32" s="5">
        <v>45566</v>
      </c>
      <c r="C32" s="5">
        <v>45657</v>
      </c>
      <c r="D32">
        <v>25</v>
      </c>
      <c r="E32" t="s">
        <v>308</v>
      </c>
      <c r="F32" t="s">
        <v>309</v>
      </c>
      <c r="G32" t="s">
        <v>310</v>
      </c>
      <c r="H32" t="s">
        <v>311</v>
      </c>
      <c r="I32" t="s">
        <v>78</v>
      </c>
      <c r="J32" t="s">
        <v>175</v>
      </c>
      <c r="K32" s="5">
        <v>43466</v>
      </c>
      <c r="L32" t="s">
        <v>85</v>
      </c>
      <c r="M32" t="s">
        <v>179</v>
      </c>
      <c r="N32">
        <v>144</v>
      </c>
      <c r="O32" t="s">
        <v>180</v>
      </c>
      <c r="P32" t="s">
        <v>110</v>
      </c>
      <c r="Q32" t="s">
        <v>181</v>
      </c>
      <c r="R32" t="s">
        <v>182</v>
      </c>
      <c r="S32" t="s">
        <v>181</v>
      </c>
      <c r="T32" t="s">
        <v>183</v>
      </c>
      <c r="U32" t="s">
        <v>184</v>
      </c>
      <c r="V32" t="s">
        <v>185</v>
      </c>
      <c r="W32" t="s">
        <v>173</v>
      </c>
      <c r="X32" t="s">
        <v>186</v>
      </c>
      <c r="Y32">
        <v>5551342500</v>
      </c>
      <c r="Z32">
        <v>1652</v>
      </c>
      <c r="AA32" t="s">
        <v>312</v>
      </c>
      <c r="AB32" s="6" t="s">
        <v>313</v>
      </c>
      <c r="AC32" t="s">
        <v>189</v>
      </c>
      <c r="AD32" s="5">
        <v>45657</v>
      </c>
    </row>
    <row r="33" spans="1:30" x14ac:dyDescent="0.25">
      <c r="A33">
        <v>2024</v>
      </c>
      <c r="B33" s="5">
        <v>45566</v>
      </c>
      <c r="C33" s="5">
        <v>45657</v>
      </c>
      <c r="D33">
        <v>25</v>
      </c>
      <c r="E33" t="s">
        <v>314</v>
      </c>
      <c r="F33" t="s">
        <v>315</v>
      </c>
      <c r="G33" t="s">
        <v>273</v>
      </c>
      <c r="H33" t="s">
        <v>316</v>
      </c>
      <c r="I33" t="s">
        <v>77</v>
      </c>
      <c r="J33" t="s">
        <v>175</v>
      </c>
      <c r="K33" s="5">
        <v>43862</v>
      </c>
      <c r="L33" t="s">
        <v>85</v>
      </c>
      <c r="M33" t="s">
        <v>179</v>
      </c>
      <c r="N33">
        <v>144</v>
      </c>
      <c r="O33" t="s">
        <v>180</v>
      </c>
      <c r="P33" t="s">
        <v>110</v>
      </c>
      <c r="Q33" t="s">
        <v>181</v>
      </c>
      <c r="R33" t="s">
        <v>182</v>
      </c>
      <c r="S33" t="s">
        <v>181</v>
      </c>
      <c r="T33" t="s">
        <v>183</v>
      </c>
      <c r="U33" t="s">
        <v>184</v>
      </c>
      <c r="V33" t="s">
        <v>185</v>
      </c>
      <c r="W33" t="s">
        <v>173</v>
      </c>
      <c r="X33" t="s">
        <v>186</v>
      </c>
      <c r="Y33">
        <v>5551342500</v>
      </c>
      <c r="Z33">
        <v>1652</v>
      </c>
      <c r="AA33" t="s">
        <v>317</v>
      </c>
      <c r="AB33" s="6" t="s">
        <v>318</v>
      </c>
      <c r="AC33" t="s">
        <v>189</v>
      </c>
      <c r="AD33" s="5">
        <v>45657</v>
      </c>
    </row>
    <row r="34" spans="1:30" x14ac:dyDescent="0.25">
      <c r="A34">
        <v>2024</v>
      </c>
      <c r="B34" s="5">
        <v>45566</v>
      </c>
      <c r="C34" s="5">
        <v>45657</v>
      </c>
      <c r="D34">
        <v>45</v>
      </c>
      <c r="E34" t="s">
        <v>319</v>
      </c>
      <c r="F34" t="s">
        <v>320</v>
      </c>
      <c r="G34" t="s">
        <v>321</v>
      </c>
      <c r="H34" t="s">
        <v>240</v>
      </c>
      <c r="I34" t="s">
        <v>78</v>
      </c>
      <c r="J34" t="s">
        <v>175</v>
      </c>
      <c r="K34" s="5">
        <v>44440</v>
      </c>
      <c r="L34" t="s">
        <v>85</v>
      </c>
      <c r="M34" t="s">
        <v>179</v>
      </c>
      <c r="N34">
        <v>144</v>
      </c>
      <c r="O34" t="s">
        <v>180</v>
      </c>
      <c r="P34" t="s">
        <v>110</v>
      </c>
      <c r="Q34" t="s">
        <v>181</v>
      </c>
      <c r="R34" t="s">
        <v>182</v>
      </c>
      <c r="S34" t="s">
        <v>181</v>
      </c>
      <c r="T34" t="s">
        <v>183</v>
      </c>
      <c r="U34" t="s">
        <v>184</v>
      </c>
      <c r="V34" t="s">
        <v>185</v>
      </c>
      <c r="W34" t="s">
        <v>173</v>
      </c>
      <c r="X34" t="s">
        <v>186</v>
      </c>
      <c r="Y34">
        <v>5551342500</v>
      </c>
      <c r="Z34">
        <v>1123</v>
      </c>
      <c r="AA34" t="s">
        <v>322</v>
      </c>
      <c r="AB34" s="6" t="s">
        <v>323</v>
      </c>
      <c r="AC34" t="s">
        <v>189</v>
      </c>
      <c r="AD34" s="5">
        <v>45657</v>
      </c>
    </row>
    <row r="35" spans="1:30" x14ac:dyDescent="0.25">
      <c r="A35">
        <v>2024</v>
      </c>
      <c r="B35" s="5">
        <v>45566</v>
      </c>
      <c r="C35" s="5">
        <v>45657</v>
      </c>
      <c r="D35">
        <v>25</v>
      </c>
      <c r="E35" t="s">
        <v>324</v>
      </c>
      <c r="F35" t="s">
        <v>325</v>
      </c>
      <c r="G35" t="s">
        <v>326</v>
      </c>
      <c r="H35" t="s">
        <v>206</v>
      </c>
      <c r="I35" t="s">
        <v>77</v>
      </c>
      <c r="J35" t="s">
        <v>175</v>
      </c>
      <c r="K35" s="5">
        <v>44455</v>
      </c>
      <c r="L35" t="s">
        <v>85</v>
      </c>
      <c r="M35" t="s">
        <v>179</v>
      </c>
      <c r="N35">
        <v>144</v>
      </c>
      <c r="O35" t="s">
        <v>180</v>
      </c>
      <c r="P35" t="s">
        <v>110</v>
      </c>
      <c r="Q35" t="s">
        <v>181</v>
      </c>
      <c r="R35" t="s">
        <v>182</v>
      </c>
      <c r="S35" t="s">
        <v>181</v>
      </c>
      <c r="T35" t="s">
        <v>183</v>
      </c>
      <c r="U35" t="s">
        <v>184</v>
      </c>
      <c r="V35" t="s">
        <v>185</v>
      </c>
      <c r="W35" t="s">
        <v>173</v>
      </c>
      <c r="X35" t="s">
        <v>186</v>
      </c>
      <c r="Y35">
        <v>5551342500</v>
      </c>
      <c r="Z35">
        <v>6421</v>
      </c>
      <c r="AA35" t="s">
        <v>327</v>
      </c>
      <c r="AB35" s="6" t="s">
        <v>214</v>
      </c>
      <c r="AC35" t="s">
        <v>189</v>
      </c>
      <c r="AD35" s="5">
        <v>45657</v>
      </c>
    </row>
    <row r="36" spans="1:30" x14ac:dyDescent="0.25">
      <c r="A36">
        <v>2024</v>
      </c>
      <c r="B36" s="5">
        <v>45566</v>
      </c>
      <c r="C36" s="5">
        <v>45657</v>
      </c>
      <c r="D36">
        <v>25</v>
      </c>
      <c r="E36" t="s">
        <v>328</v>
      </c>
      <c r="F36" t="s">
        <v>329</v>
      </c>
      <c r="G36" t="s">
        <v>273</v>
      </c>
      <c r="H36" t="s">
        <v>330</v>
      </c>
      <c r="I36" t="s">
        <v>78</v>
      </c>
      <c r="J36" t="s">
        <v>175</v>
      </c>
      <c r="K36" s="5">
        <v>45398</v>
      </c>
      <c r="L36" t="s">
        <v>85</v>
      </c>
      <c r="M36" t="s">
        <v>179</v>
      </c>
      <c r="N36">
        <v>144</v>
      </c>
      <c r="O36" t="s">
        <v>180</v>
      </c>
      <c r="P36" t="s">
        <v>110</v>
      </c>
      <c r="Q36" t="s">
        <v>181</v>
      </c>
      <c r="R36" t="s">
        <v>182</v>
      </c>
      <c r="S36" t="s">
        <v>181</v>
      </c>
      <c r="T36" t="s">
        <v>183</v>
      </c>
      <c r="U36" t="s">
        <v>184</v>
      </c>
      <c r="V36" t="s">
        <v>185</v>
      </c>
      <c r="W36" t="s">
        <v>173</v>
      </c>
      <c r="X36" t="s">
        <v>186</v>
      </c>
      <c r="Y36">
        <v>5551342500</v>
      </c>
      <c r="Z36">
        <v>6423</v>
      </c>
      <c r="AA36" t="s">
        <v>331</v>
      </c>
      <c r="AB36" s="6" t="s">
        <v>332</v>
      </c>
      <c r="AC36" t="s">
        <v>189</v>
      </c>
      <c r="AD36" s="5">
        <v>45657</v>
      </c>
    </row>
    <row r="37" spans="1:30" x14ac:dyDescent="0.25">
      <c r="A37">
        <v>2024</v>
      </c>
      <c r="B37" s="5">
        <v>45566</v>
      </c>
      <c r="C37" s="5">
        <v>45657</v>
      </c>
      <c r="D37">
        <v>25</v>
      </c>
      <c r="E37" t="s">
        <v>333</v>
      </c>
      <c r="F37" t="s">
        <v>334</v>
      </c>
      <c r="G37" t="s">
        <v>335</v>
      </c>
      <c r="H37" t="s">
        <v>305</v>
      </c>
      <c r="I37" t="s">
        <v>78</v>
      </c>
      <c r="J37" t="s">
        <v>175</v>
      </c>
      <c r="K37" s="5">
        <v>43466</v>
      </c>
      <c r="L37" t="s">
        <v>85</v>
      </c>
      <c r="M37" t="s">
        <v>179</v>
      </c>
      <c r="N37">
        <v>144</v>
      </c>
      <c r="O37" t="s">
        <v>180</v>
      </c>
      <c r="P37" t="s">
        <v>110</v>
      </c>
      <c r="Q37" t="s">
        <v>181</v>
      </c>
      <c r="R37" t="s">
        <v>182</v>
      </c>
      <c r="S37" t="s">
        <v>181</v>
      </c>
      <c r="T37" t="s">
        <v>183</v>
      </c>
      <c r="U37" t="s">
        <v>184</v>
      </c>
      <c r="V37" t="s">
        <v>185</v>
      </c>
      <c r="W37" t="s">
        <v>173</v>
      </c>
      <c r="X37" t="s">
        <v>186</v>
      </c>
      <c r="Y37">
        <v>5551342500</v>
      </c>
      <c r="Z37">
        <v>6031</v>
      </c>
      <c r="AA37" t="s">
        <v>336</v>
      </c>
      <c r="AB37" s="6" t="s">
        <v>337</v>
      </c>
      <c r="AC37" t="s">
        <v>189</v>
      </c>
      <c r="AD37" s="5">
        <v>45657</v>
      </c>
    </row>
    <row r="38" spans="1:30" x14ac:dyDescent="0.25">
      <c r="A38">
        <v>2024</v>
      </c>
      <c r="B38" s="5">
        <v>45566</v>
      </c>
      <c r="C38" s="5">
        <v>45657</v>
      </c>
      <c r="D38">
        <v>29</v>
      </c>
      <c r="E38" t="s">
        <v>338</v>
      </c>
      <c r="F38" t="s">
        <v>339</v>
      </c>
      <c r="G38" t="s">
        <v>340</v>
      </c>
      <c r="H38" t="s">
        <v>284</v>
      </c>
      <c r="I38" t="s">
        <v>78</v>
      </c>
      <c r="J38" t="s">
        <v>175</v>
      </c>
      <c r="K38" s="5">
        <v>45428</v>
      </c>
      <c r="L38" t="s">
        <v>85</v>
      </c>
      <c r="M38" t="s">
        <v>179</v>
      </c>
      <c r="N38">
        <v>144</v>
      </c>
      <c r="O38" t="s">
        <v>180</v>
      </c>
      <c r="P38" t="s">
        <v>110</v>
      </c>
      <c r="Q38" t="s">
        <v>181</v>
      </c>
      <c r="R38" t="s">
        <v>182</v>
      </c>
      <c r="S38" t="s">
        <v>181</v>
      </c>
      <c r="T38" t="s">
        <v>183</v>
      </c>
      <c r="U38" t="s">
        <v>184</v>
      </c>
      <c r="V38" t="s">
        <v>185</v>
      </c>
      <c r="W38" t="s">
        <v>173</v>
      </c>
      <c r="X38" t="s">
        <v>186</v>
      </c>
      <c r="Y38">
        <v>5551342500</v>
      </c>
      <c r="Z38">
        <v>1119</v>
      </c>
      <c r="AA38" t="s">
        <v>341</v>
      </c>
      <c r="AB38" s="6" t="s">
        <v>342</v>
      </c>
      <c r="AC38" t="s">
        <v>189</v>
      </c>
      <c r="AD38" s="5">
        <v>45657</v>
      </c>
    </row>
    <row r="39" spans="1:30" x14ac:dyDescent="0.25">
      <c r="A39">
        <v>2024</v>
      </c>
      <c r="B39" s="5">
        <v>45566</v>
      </c>
      <c r="C39" s="5">
        <v>45657</v>
      </c>
      <c r="D39">
        <v>25</v>
      </c>
      <c r="E39" t="s">
        <v>343</v>
      </c>
      <c r="F39" t="s">
        <v>344</v>
      </c>
      <c r="G39" t="s">
        <v>345</v>
      </c>
      <c r="H39" t="s">
        <v>346</v>
      </c>
      <c r="I39" t="s">
        <v>78</v>
      </c>
      <c r="J39" t="s">
        <v>175</v>
      </c>
      <c r="K39" s="5">
        <v>45338</v>
      </c>
      <c r="L39" t="s">
        <v>85</v>
      </c>
      <c r="M39" t="s">
        <v>179</v>
      </c>
      <c r="N39">
        <v>144</v>
      </c>
      <c r="O39" t="s">
        <v>180</v>
      </c>
      <c r="P39" t="s">
        <v>110</v>
      </c>
      <c r="Q39" t="s">
        <v>181</v>
      </c>
      <c r="R39" t="s">
        <v>182</v>
      </c>
      <c r="S39" t="s">
        <v>181</v>
      </c>
      <c r="T39" t="s">
        <v>183</v>
      </c>
      <c r="U39" t="s">
        <v>184</v>
      </c>
      <c r="V39" t="s">
        <v>185</v>
      </c>
      <c r="W39" t="s">
        <v>173</v>
      </c>
      <c r="X39" t="s">
        <v>186</v>
      </c>
      <c r="Y39">
        <v>5551342500</v>
      </c>
      <c r="Z39">
        <v>1333</v>
      </c>
      <c r="AA39" t="s">
        <v>347</v>
      </c>
      <c r="AB39" s="6" t="s">
        <v>348</v>
      </c>
      <c r="AC39" t="s">
        <v>189</v>
      </c>
      <c r="AD39" s="5">
        <v>45657</v>
      </c>
    </row>
    <row r="40" spans="1:30" x14ac:dyDescent="0.25">
      <c r="A40">
        <v>2024</v>
      </c>
      <c r="B40" s="5">
        <v>45566</v>
      </c>
      <c r="C40" s="5">
        <v>45657</v>
      </c>
      <c r="D40">
        <v>23</v>
      </c>
      <c r="E40" t="s">
        <v>349</v>
      </c>
      <c r="F40" t="s">
        <v>350</v>
      </c>
      <c r="G40" t="s">
        <v>351</v>
      </c>
      <c r="H40" t="s">
        <v>352</v>
      </c>
      <c r="I40" t="s">
        <v>78</v>
      </c>
      <c r="J40" t="s">
        <v>175</v>
      </c>
      <c r="K40" s="5">
        <v>44531</v>
      </c>
      <c r="L40" t="s">
        <v>85</v>
      </c>
      <c r="M40" t="s">
        <v>179</v>
      </c>
      <c r="N40">
        <v>144</v>
      </c>
      <c r="O40" t="s">
        <v>180</v>
      </c>
      <c r="P40" t="s">
        <v>110</v>
      </c>
      <c r="Q40" t="s">
        <v>181</v>
      </c>
      <c r="R40" t="s">
        <v>182</v>
      </c>
      <c r="S40" t="s">
        <v>181</v>
      </c>
      <c r="T40" t="s">
        <v>183</v>
      </c>
      <c r="U40" t="s">
        <v>184</v>
      </c>
      <c r="V40" t="s">
        <v>185</v>
      </c>
      <c r="W40" t="s">
        <v>173</v>
      </c>
      <c r="X40" t="s">
        <v>186</v>
      </c>
      <c r="Y40">
        <v>5551342500</v>
      </c>
      <c r="Z40">
        <v>1669</v>
      </c>
      <c r="AA40" t="s">
        <v>353</v>
      </c>
      <c r="AB40" s="6" t="s">
        <v>354</v>
      </c>
      <c r="AC40" t="s">
        <v>189</v>
      </c>
      <c r="AD40" s="5">
        <v>45657</v>
      </c>
    </row>
    <row r="41" spans="1:30" x14ac:dyDescent="0.25">
      <c r="A41">
        <v>2024</v>
      </c>
      <c r="B41" s="5">
        <v>45566</v>
      </c>
      <c r="C41" s="5">
        <v>45657</v>
      </c>
      <c r="D41">
        <v>25</v>
      </c>
      <c r="E41" t="s">
        <v>355</v>
      </c>
      <c r="F41" t="s">
        <v>356</v>
      </c>
      <c r="G41" t="s">
        <v>357</v>
      </c>
      <c r="H41" t="s">
        <v>358</v>
      </c>
      <c r="I41" t="s">
        <v>78</v>
      </c>
      <c r="J41" t="s">
        <v>175</v>
      </c>
      <c r="K41" s="5">
        <v>45428</v>
      </c>
      <c r="L41" t="s">
        <v>85</v>
      </c>
      <c r="M41" t="s">
        <v>179</v>
      </c>
      <c r="N41">
        <v>144</v>
      </c>
      <c r="O41" t="s">
        <v>180</v>
      </c>
      <c r="P41" t="s">
        <v>110</v>
      </c>
      <c r="Q41" t="s">
        <v>181</v>
      </c>
      <c r="R41" t="s">
        <v>182</v>
      </c>
      <c r="S41" t="s">
        <v>181</v>
      </c>
      <c r="T41" t="s">
        <v>183</v>
      </c>
      <c r="U41" t="s">
        <v>184</v>
      </c>
      <c r="V41" t="s">
        <v>185</v>
      </c>
      <c r="W41" t="s">
        <v>173</v>
      </c>
      <c r="X41" t="s">
        <v>186</v>
      </c>
      <c r="Y41">
        <v>5551342500</v>
      </c>
      <c r="Z41">
        <v>1126</v>
      </c>
      <c r="AA41" t="s">
        <v>359</v>
      </c>
      <c r="AB41" s="6" t="s">
        <v>360</v>
      </c>
      <c r="AC41" t="s">
        <v>189</v>
      </c>
      <c r="AD41" s="5">
        <v>45657</v>
      </c>
    </row>
    <row r="42" spans="1:30" x14ac:dyDescent="0.25">
      <c r="A42">
        <v>2024</v>
      </c>
      <c r="B42" s="5">
        <v>45566</v>
      </c>
      <c r="C42" s="5">
        <v>45657</v>
      </c>
      <c r="D42">
        <v>23</v>
      </c>
      <c r="E42" t="s">
        <v>361</v>
      </c>
      <c r="F42" t="s">
        <v>362</v>
      </c>
      <c r="G42" t="s">
        <v>363</v>
      </c>
      <c r="H42" t="s">
        <v>364</v>
      </c>
      <c r="I42" t="s">
        <v>78</v>
      </c>
      <c r="J42" t="s">
        <v>175</v>
      </c>
      <c r="K42" s="5">
        <v>45428</v>
      </c>
      <c r="L42" t="s">
        <v>85</v>
      </c>
      <c r="M42" t="s">
        <v>179</v>
      </c>
      <c r="N42">
        <v>144</v>
      </c>
      <c r="O42" t="s">
        <v>180</v>
      </c>
      <c r="P42" t="s">
        <v>110</v>
      </c>
      <c r="Q42" t="s">
        <v>181</v>
      </c>
      <c r="R42" t="s">
        <v>182</v>
      </c>
      <c r="S42" t="s">
        <v>181</v>
      </c>
      <c r="T42" t="s">
        <v>183</v>
      </c>
      <c r="U42" t="s">
        <v>184</v>
      </c>
      <c r="V42" t="s">
        <v>185</v>
      </c>
      <c r="W42" t="s">
        <v>173</v>
      </c>
      <c r="X42" t="s">
        <v>186</v>
      </c>
      <c r="Y42">
        <v>5551342500</v>
      </c>
      <c r="Z42">
        <v>1496</v>
      </c>
      <c r="AA42" t="s">
        <v>365</v>
      </c>
      <c r="AB42" s="6" t="s">
        <v>366</v>
      </c>
      <c r="AC42" t="s">
        <v>189</v>
      </c>
      <c r="AD42" s="5">
        <v>45657</v>
      </c>
    </row>
    <row r="43" spans="1:30" x14ac:dyDescent="0.25">
      <c r="A43">
        <v>2024</v>
      </c>
      <c r="B43" s="5">
        <v>45566</v>
      </c>
      <c r="C43" s="5">
        <v>45657</v>
      </c>
      <c r="D43">
        <v>25</v>
      </c>
      <c r="E43" t="s">
        <v>367</v>
      </c>
      <c r="F43" t="s">
        <v>368</v>
      </c>
      <c r="G43" t="s">
        <v>358</v>
      </c>
      <c r="H43" t="s">
        <v>369</v>
      </c>
      <c r="I43" t="s">
        <v>78</v>
      </c>
      <c r="J43" t="s">
        <v>175</v>
      </c>
      <c r="K43" s="5">
        <v>45108</v>
      </c>
      <c r="L43" t="s">
        <v>85</v>
      </c>
      <c r="M43" t="s">
        <v>179</v>
      </c>
      <c r="N43">
        <v>144</v>
      </c>
      <c r="O43" t="s">
        <v>180</v>
      </c>
      <c r="P43" t="s">
        <v>110</v>
      </c>
      <c r="Q43" t="s">
        <v>181</v>
      </c>
      <c r="R43" t="s">
        <v>182</v>
      </c>
      <c r="S43" t="s">
        <v>181</v>
      </c>
      <c r="T43" t="s">
        <v>183</v>
      </c>
      <c r="U43" t="s">
        <v>184</v>
      </c>
      <c r="V43" t="s">
        <v>185</v>
      </c>
      <c r="W43" t="s">
        <v>173</v>
      </c>
      <c r="X43" t="s">
        <v>186</v>
      </c>
      <c r="Y43">
        <v>5551342500</v>
      </c>
      <c r="Z43">
        <v>2632</v>
      </c>
      <c r="AA43" t="s">
        <v>370</v>
      </c>
      <c r="AB43" s="6" t="s">
        <v>371</v>
      </c>
      <c r="AC43" t="s">
        <v>189</v>
      </c>
      <c r="AD43" s="5">
        <v>45657</v>
      </c>
    </row>
    <row r="44" spans="1:30" x14ac:dyDescent="0.25">
      <c r="A44">
        <v>2024</v>
      </c>
      <c r="B44" s="5">
        <v>45566</v>
      </c>
      <c r="C44" s="5">
        <v>45657</v>
      </c>
      <c r="D44">
        <v>29</v>
      </c>
      <c r="E44" t="s">
        <v>372</v>
      </c>
      <c r="F44" t="s">
        <v>373</v>
      </c>
      <c r="G44" t="s">
        <v>374</v>
      </c>
      <c r="H44" t="s">
        <v>273</v>
      </c>
      <c r="I44" t="s">
        <v>78</v>
      </c>
      <c r="J44" t="s">
        <v>175</v>
      </c>
      <c r="K44" s="5">
        <v>44682</v>
      </c>
      <c r="L44" t="s">
        <v>85</v>
      </c>
      <c r="M44" t="s">
        <v>179</v>
      </c>
      <c r="N44">
        <v>144</v>
      </c>
      <c r="O44" t="s">
        <v>180</v>
      </c>
      <c r="P44" t="s">
        <v>110</v>
      </c>
      <c r="Q44" t="s">
        <v>181</v>
      </c>
      <c r="R44" t="s">
        <v>182</v>
      </c>
      <c r="S44" t="s">
        <v>181</v>
      </c>
      <c r="T44" t="s">
        <v>183</v>
      </c>
      <c r="U44" t="s">
        <v>184</v>
      </c>
      <c r="V44" t="s">
        <v>185</v>
      </c>
      <c r="W44" t="s">
        <v>173</v>
      </c>
      <c r="X44" t="s">
        <v>186</v>
      </c>
      <c r="Y44">
        <v>5551342500</v>
      </c>
      <c r="Z44">
        <v>1778</v>
      </c>
      <c r="AA44" t="s">
        <v>375</v>
      </c>
      <c r="AB44" s="6" t="s">
        <v>214</v>
      </c>
      <c r="AC44" t="s">
        <v>189</v>
      </c>
      <c r="AD44" s="5">
        <v>45657</v>
      </c>
    </row>
    <row r="45" spans="1:30" x14ac:dyDescent="0.25">
      <c r="A45">
        <v>2024</v>
      </c>
      <c r="B45" s="5">
        <v>45566</v>
      </c>
      <c r="C45" s="5">
        <v>45657</v>
      </c>
      <c r="D45">
        <v>23</v>
      </c>
      <c r="E45" t="s">
        <v>376</v>
      </c>
      <c r="F45" t="s">
        <v>377</v>
      </c>
      <c r="G45" t="s">
        <v>330</v>
      </c>
      <c r="H45" t="s">
        <v>378</v>
      </c>
      <c r="I45" t="s">
        <v>77</v>
      </c>
      <c r="J45" t="s">
        <v>175</v>
      </c>
      <c r="K45" s="5">
        <v>45352</v>
      </c>
      <c r="L45" t="s">
        <v>85</v>
      </c>
      <c r="M45" t="s">
        <v>179</v>
      </c>
      <c r="N45">
        <v>144</v>
      </c>
      <c r="O45" t="s">
        <v>180</v>
      </c>
      <c r="P45" t="s">
        <v>110</v>
      </c>
      <c r="Q45" t="s">
        <v>181</v>
      </c>
      <c r="R45" t="s">
        <v>182</v>
      </c>
      <c r="S45" t="s">
        <v>181</v>
      </c>
      <c r="T45" t="s">
        <v>183</v>
      </c>
      <c r="U45" t="s">
        <v>184</v>
      </c>
      <c r="V45" t="s">
        <v>185</v>
      </c>
      <c r="W45" t="s">
        <v>173</v>
      </c>
      <c r="X45" t="s">
        <v>186</v>
      </c>
      <c r="Y45">
        <v>5551342500</v>
      </c>
      <c r="Z45">
        <v>1242</v>
      </c>
      <c r="AA45" t="s">
        <v>379</v>
      </c>
      <c r="AB45" s="6" t="s">
        <v>380</v>
      </c>
      <c r="AC45" t="s">
        <v>189</v>
      </c>
      <c r="AD45" s="5">
        <v>45657</v>
      </c>
    </row>
    <row r="46" spans="1:30" x14ac:dyDescent="0.25">
      <c r="A46">
        <v>2024</v>
      </c>
      <c r="B46" s="5">
        <v>45566</v>
      </c>
      <c r="C46" s="5">
        <v>45657</v>
      </c>
      <c r="D46">
        <v>23</v>
      </c>
      <c r="E46" t="s">
        <v>381</v>
      </c>
      <c r="F46" t="s">
        <v>382</v>
      </c>
      <c r="G46" t="s">
        <v>383</v>
      </c>
      <c r="H46" t="s">
        <v>384</v>
      </c>
      <c r="I46" t="s">
        <v>77</v>
      </c>
      <c r="J46" t="s">
        <v>175</v>
      </c>
      <c r="K46" s="5">
        <v>45001</v>
      </c>
      <c r="L46" t="s">
        <v>85</v>
      </c>
      <c r="M46" t="s">
        <v>179</v>
      </c>
      <c r="N46">
        <v>144</v>
      </c>
      <c r="O46" t="s">
        <v>180</v>
      </c>
      <c r="P46" t="s">
        <v>110</v>
      </c>
      <c r="Q46" t="s">
        <v>181</v>
      </c>
      <c r="R46" t="s">
        <v>182</v>
      </c>
      <c r="S46" t="s">
        <v>181</v>
      </c>
      <c r="T46" t="s">
        <v>183</v>
      </c>
      <c r="U46" t="s">
        <v>184</v>
      </c>
      <c r="V46" t="s">
        <v>185</v>
      </c>
      <c r="W46" t="s">
        <v>173</v>
      </c>
      <c r="X46" t="s">
        <v>186</v>
      </c>
      <c r="Y46">
        <v>5551342500</v>
      </c>
      <c r="Z46">
        <v>1668</v>
      </c>
      <c r="AA46" t="s">
        <v>385</v>
      </c>
      <c r="AB46" s="6" t="s">
        <v>386</v>
      </c>
      <c r="AC46" t="s">
        <v>189</v>
      </c>
      <c r="AD46" s="5">
        <v>45657</v>
      </c>
    </row>
    <row r="47" spans="1:30" x14ac:dyDescent="0.25">
      <c r="A47">
        <v>2024</v>
      </c>
      <c r="B47" s="5">
        <v>45566</v>
      </c>
      <c r="C47" s="5">
        <v>45657</v>
      </c>
      <c r="D47">
        <v>29</v>
      </c>
      <c r="E47" t="s">
        <v>387</v>
      </c>
      <c r="F47" t="s">
        <v>388</v>
      </c>
      <c r="G47" t="s">
        <v>389</v>
      </c>
      <c r="H47" t="s">
        <v>390</v>
      </c>
      <c r="I47" t="s">
        <v>78</v>
      </c>
      <c r="J47" t="s">
        <v>175</v>
      </c>
      <c r="K47" s="5">
        <v>44608</v>
      </c>
      <c r="L47" t="s">
        <v>85</v>
      </c>
      <c r="M47" t="s">
        <v>179</v>
      </c>
      <c r="N47">
        <v>144</v>
      </c>
      <c r="O47" t="s">
        <v>180</v>
      </c>
      <c r="P47" t="s">
        <v>110</v>
      </c>
      <c r="Q47" t="s">
        <v>181</v>
      </c>
      <c r="R47" t="s">
        <v>182</v>
      </c>
      <c r="S47" t="s">
        <v>181</v>
      </c>
      <c r="T47" t="s">
        <v>183</v>
      </c>
      <c r="U47" t="s">
        <v>184</v>
      </c>
      <c r="V47" t="s">
        <v>185</v>
      </c>
      <c r="W47" t="s">
        <v>173</v>
      </c>
      <c r="X47" t="s">
        <v>186</v>
      </c>
      <c r="Y47">
        <v>5551342500</v>
      </c>
      <c r="Z47">
        <v>1668</v>
      </c>
      <c r="AA47" t="s">
        <v>391</v>
      </c>
      <c r="AB47" s="6" t="s">
        <v>392</v>
      </c>
      <c r="AC47" t="s">
        <v>189</v>
      </c>
      <c r="AD47" s="5">
        <v>45657</v>
      </c>
    </row>
    <row r="48" spans="1:30" x14ac:dyDescent="0.25">
      <c r="A48">
        <v>2024</v>
      </c>
      <c r="B48" s="5">
        <v>45566</v>
      </c>
      <c r="C48" s="5">
        <v>45657</v>
      </c>
      <c r="D48">
        <v>25</v>
      </c>
      <c r="E48" t="s">
        <v>393</v>
      </c>
      <c r="F48" t="s">
        <v>394</v>
      </c>
      <c r="G48" t="s">
        <v>395</v>
      </c>
      <c r="H48" t="s">
        <v>396</v>
      </c>
      <c r="I48" t="s">
        <v>78</v>
      </c>
      <c r="J48" t="s">
        <v>175</v>
      </c>
      <c r="K48" s="5">
        <v>45261</v>
      </c>
      <c r="L48" t="s">
        <v>85</v>
      </c>
      <c r="M48" t="s">
        <v>179</v>
      </c>
      <c r="N48">
        <v>144</v>
      </c>
      <c r="O48" t="s">
        <v>180</v>
      </c>
      <c r="P48" t="s">
        <v>110</v>
      </c>
      <c r="Q48" t="s">
        <v>181</v>
      </c>
      <c r="R48" t="s">
        <v>182</v>
      </c>
      <c r="S48" t="s">
        <v>181</v>
      </c>
      <c r="T48" t="s">
        <v>183</v>
      </c>
      <c r="U48" t="s">
        <v>184</v>
      </c>
      <c r="V48" t="s">
        <v>185</v>
      </c>
      <c r="W48" t="s">
        <v>173</v>
      </c>
      <c r="X48" t="s">
        <v>186</v>
      </c>
      <c r="Y48">
        <v>5551342500</v>
      </c>
      <c r="Z48">
        <v>1619</v>
      </c>
      <c r="AA48" t="s">
        <v>397</v>
      </c>
      <c r="AB48" s="6" t="s">
        <v>398</v>
      </c>
      <c r="AC48" t="s">
        <v>189</v>
      </c>
      <c r="AD48" s="5">
        <v>45657</v>
      </c>
    </row>
    <row r="49" spans="1:30" x14ac:dyDescent="0.25">
      <c r="A49">
        <v>2024</v>
      </c>
      <c r="B49" s="5">
        <v>45566</v>
      </c>
      <c r="C49" s="5">
        <v>45657</v>
      </c>
      <c r="D49">
        <v>25</v>
      </c>
      <c r="E49" t="s">
        <v>399</v>
      </c>
      <c r="F49" t="s">
        <v>400</v>
      </c>
      <c r="G49" t="s">
        <v>401</v>
      </c>
      <c r="H49" t="s">
        <v>402</v>
      </c>
      <c r="I49" t="s">
        <v>78</v>
      </c>
      <c r="J49" t="s">
        <v>175</v>
      </c>
      <c r="K49" s="5">
        <v>45323</v>
      </c>
      <c r="L49" t="s">
        <v>85</v>
      </c>
      <c r="M49" t="s">
        <v>179</v>
      </c>
      <c r="N49">
        <v>144</v>
      </c>
      <c r="O49" t="s">
        <v>180</v>
      </c>
      <c r="P49" t="s">
        <v>110</v>
      </c>
      <c r="Q49" t="s">
        <v>181</v>
      </c>
      <c r="R49" t="s">
        <v>182</v>
      </c>
      <c r="S49" t="s">
        <v>181</v>
      </c>
      <c r="T49" t="s">
        <v>183</v>
      </c>
      <c r="U49" t="s">
        <v>184</v>
      </c>
      <c r="V49" t="s">
        <v>185</v>
      </c>
      <c r="W49" t="s">
        <v>173</v>
      </c>
      <c r="X49" t="s">
        <v>186</v>
      </c>
      <c r="Y49">
        <v>5551342500</v>
      </c>
      <c r="Z49">
        <v>1666</v>
      </c>
      <c r="AA49" t="s">
        <v>403</v>
      </c>
      <c r="AB49" s="6" t="s">
        <v>404</v>
      </c>
      <c r="AC49" t="s">
        <v>189</v>
      </c>
      <c r="AD49" s="5">
        <v>45657</v>
      </c>
    </row>
    <row r="50" spans="1:30" x14ac:dyDescent="0.25">
      <c r="A50">
        <v>2024</v>
      </c>
      <c r="B50" s="5">
        <v>45566</v>
      </c>
      <c r="C50" s="5">
        <v>45657</v>
      </c>
      <c r="D50">
        <v>25</v>
      </c>
      <c r="E50" t="s">
        <v>405</v>
      </c>
      <c r="F50" t="s">
        <v>406</v>
      </c>
      <c r="G50" t="s">
        <v>229</v>
      </c>
      <c r="H50" t="s">
        <v>407</v>
      </c>
      <c r="I50" t="s">
        <v>77</v>
      </c>
      <c r="J50" t="s">
        <v>175</v>
      </c>
      <c r="K50" s="5">
        <v>45428</v>
      </c>
      <c r="L50" t="s">
        <v>85</v>
      </c>
      <c r="M50" t="s">
        <v>179</v>
      </c>
      <c r="N50">
        <v>144</v>
      </c>
      <c r="O50" t="s">
        <v>180</v>
      </c>
      <c r="P50" t="s">
        <v>110</v>
      </c>
      <c r="Q50" t="s">
        <v>181</v>
      </c>
      <c r="R50" t="s">
        <v>182</v>
      </c>
      <c r="S50" t="s">
        <v>181</v>
      </c>
      <c r="T50" t="s">
        <v>183</v>
      </c>
      <c r="U50" t="s">
        <v>184</v>
      </c>
      <c r="V50" t="s">
        <v>185</v>
      </c>
      <c r="W50" t="s">
        <v>173</v>
      </c>
      <c r="X50" t="s">
        <v>186</v>
      </c>
      <c r="Y50">
        <v>5551342500</v>
      </c>
      <c r="Z50">
        <v>1371</v>
      </c>
      <c r="AA50" t="s">
        <v>408</v>
      </c>
      <c r="AB50" s="6" t="s">
        <v>409</v>
      </c>
      <c r="AC50" t="s">
        <v>189</v>
      </c>
      <c r="AD50" s="5">
        <v>45657</v>
      </c>
    </row>
    <row r="51" spans="1:30" x14ac:dyDescent="0.25">
      <c r="A51">
        <v>2024</v>
      </c>
      <c r="B51" s="5">
        <v>45566</v>
      </c>
      <c r="C51" s="5">
        <v>45657</v>
      </c>
      <c r="D51">
        <v>29</v>
      </c>
      <c r="E51" t="s">
        <v>410</v>
      </c>
      <c r="F51" t="s">
        <v>411</v>
      </c>
      <c r="G51" t="s">
        <v>412</v>
      </c>
      <c r="H51" t="s">
        <v>413</v>
      </c>
      <c r="I51" t="s">
        <v>77</v>
      </c>
      <c r="J51" t="s">
        <v>175</v>
      </c>
      <c r="K51" s="5">
        <v>44743</v>
      </c>
      <c r="L51" t="s">
        <v>85</v>
      </c>
      <c r="M51" t="s">
        <v>179</v>
      </c>
      <c r="N51">
        <v>144</v>
      </c>
      <c r="O51" t="s">
        <v>180</v>
      </c>
      <c r="P51" t="s">
        <v>110</v>
      </c>
      <c r="Q51" t="s">
        <v>181</v>
      </c>
      <c r="R51" t="s">
        <v>182</v>
      </c>
      <c r="S51" t="s">
        <v>181</v>
      </c>
      <c r="T51" t="s">
        <v>183</v>
      </c>
      <c r="U51" t="s">
        <v>184</v>
      </c>
      <c r="V51" t="s">
        <v>185</v>
      </c>
      <c r="W51" t="s">
        <v>173</v>
      </c>
      <c r="X51" t="s">
        <v>186</v>
      </c>
      <c r="Y51">
        <v>5551342500</v>
      </c>
      <c r="Z51">
        <v>2635</v>
      </c>
      <c r="AA51" t="s">
        <v>414</v>
      </c>
      <c r="AB51" s="6" t="s">
        <v>415</v>
      </c>
      <c r="AC51" t="s">
        <v>189</v>
      </c>
      <c r="AD51" s="5">
        <v>45657</v>
      </c>
    </row>
    <row r="52" spans="1:30" x14ac:dyDescent="0.25">
      <c r="A52">
        <v>2024</v>
      </c>
      <c r="B52" s="5">
        <v>45566</v>
      </c>
      <c r="C52" s="5">
        <v>45657</v>
      </c>
      <c r="D52">
        <v>25</v>
      </c>
      <c r="E52" t="s">
        <v>416</v>
      </c>
      <c r="F52" t="s">
        <v>417</v>
      </c>
      <c r="G52" t="s">
        <v>290</v>
      </c>
      <c r="H52" t="s">
        <v>418</v>
      </c>
      <c r="I52" t="s">
        <v>78</v>
      </c>
      <c r="J52" t="s">
        <v>175</v>
      </c>
      <c r="K52" s="5">
        <v>44197</v>
      </c>
      <c r="L52" t="s">
        <v>85</v>
      </c>
      <c r="M52" t="s">
        <v>179</v>
      </c>
      <c r="N52">
        <v>144</v>
      </c>
      <c r="O52" t="s">
        <v>180</v>
      </c>
      <c r="P52" t="s">
        <v>110</v>
      </c>
      <c r="Q52" t="s">
        <v>181</v>
      </c>
      <c r="R52" t="s">
        <v>182</v>
      </c>
      <c r="S52" t="s">
        <v>181</v>
      </c>
      <c r="T52" t="s">
        <v>183</v>
      </c>
      <c r="U52" t="s">
        <v>184</v>
      </c>
      <c r="V52" t="s">
        <v>185</v>
      </c>
      <c r="W52" t="s">
        <v>173</v>
      </c>
      <c r="X52" t="s">
        <v>186</v>
      </c>
      <c r="Y52">
        <v>5551342500</v>
      </c>
      <c r="Z52">
        <v>1144</v>
      </c>
      <c r="AA52" t="s">
        <v>419</v>
      </c>
      <c r="AB52" s="6" t="s">
        <v>420</v>
      </c>
      <c r="AC52" t="s">
        <v>189</v>
      </c>
      <c r="AD52" s="5">
        <v>45657</v>
      </c>
    </row>
    <row r="53" spans="1:30" x14ac:dyDescent="0.25">
      <c r="A53">
        <v>2024</v>
      </c>
      <c r="B53" s="5">
        <v>45566</v>
      </c>
      <c r="C53" s="5">
        <v>45657</v>
      </c>
      <c r="D53">
        <v>25</v>
      </c>
      <c r="E53" t="s">
        <v>421</v>
      </c>
      <c r="F53" t="s">
        <v>422</v>
      </c>
      <c r="G53" t="s">
        <v>423</v>
      </c>
      <c r="H53" t="s">
        <v>212</v>
      </c>
      <c r="I53" t="s">
        <v>77</v>
      </c>
      <c r="J53" t="s">
        <v>175</v>
      </c>
      <c r="K53" s="5">
        <v>44789</v>
      </c>
      <c r="L53" t="s">
        <v>85</v>
      </c>
      <c r="M53" t="s">
        <v>179</v>
      </c>
      <c r="N53">
        <v>144</v>
      </c>
      <c r="O53" t="s">
        <v>180</v>
      </c>
      <c r="P53" t="s">
        <v>110</v>
      </c>
      <c r="Q53" t="s">
        <v>181</v>
      </c>
      <c r="R53" t="s">
        <v>182</v>
      </c>
      <c r="S53" t="s">
        <v>181</v>
      </c>
      <c r="T53" t="s">
        <v>183</v>
      </c>
      <c r="U53" t="s">
        <v>184</v>
      </c>
      <c r="V53" t="s">
        <v>185</v>
      </c>
      <c r="W53" t="s">
        <v>173</v>
      </c>
      <c r="X53" t="s">
        <v>186</v>
      </c>
      <c r="Y53">
        <v>5551342500</v>
      </c>
      <c r="Z53">
        <v>1668</v>
      </c>
      <c r="AA53" t="s">
        <v>424</v>
      </c>
      <c r="AB53" s="6" t="s">
        <v>425</v>
      </c>
      <c r="AC53" t="s">
        <v>189</v>
      </c>
      <c r="AD53" s="5">
        <v>45657</v>
      </c>
    </row>
    <row r="54" spans="1:30" x14ac:dyDescent="0.25">
      <c r="A54">
        <v>2024</v>
      </c>
      <c r="B54" s="5">
        <v>45566</v>
      </c>
      <c r="C54" s="5">
        <v>45657</v>
      </c>
      <c r="D54">
        <v>25</v>
      </c>
      <c r="E54" t="s">
        <v>426</v>
      </c>
      <c r="F54" t="s">
        <v>427</v>
      </c>
      <c r="G54" t="s">
        <v>224</v>
      </c>
      <c r="H54" t="s">
        <v>206</v>
      </c>
      <c r="I54" t="s">
        <v>78</v>
      </c>
      <c r="J54" t="s">
        <v>175</v>
      </c>
      <c r="K54" s="5">
        <v>45001</v>
      </c>
      <c r="L54" t="s">
        <v>85</v>
      </c>
      <c r="M54" t="s">
        <v>179</v>
      </c>
      <c r="N54">
        <v>144</v>
      </c>
      <c r="O54" t="s">
        <v>180</v>
      </c>
      <c r="P54" t="s">
        <v>110</v>
      </c>
      <c r="Q54" t="s">
        <v>181</v>
      </c>
      <c r="R54" t="s">
        <v>182</v>
      </c>
      <c r="S54" t="s">
        <v>181</v>
      </c>
      <c r="T54" t="s">
        <v>183</v>
      </c>
      <c r="U54" t="s">
        <v>184</v>
      </c>
      <c r="V54" t="s">
        <v>185</v>
      </c>
      <c r="W54" t="s">
        <v>173</v>
      </c>
      <c r="X54" t="s">
        <v>186</v>
      </c>
      <c r="Y54">
        <v>5551342500</v>
      </c>
      <c r="Z54">
        <v>1667</v>
      </c>
      <c r="AA54" t="s">
        <v>428</v>
      </c>
      <c r="AB54" s="6" t="s">
        <v>429</v>
      </c>
      <c r="AC54" t="s">
        <v>189</v>
      </c>
      <c r="AD54" s="5">
        <v>45657</v>
      </c>
    </row>
    <row r="55" spans="1:30" x14ac:dyDescent="0.25">
      <c r="A55">
        <v>2024</v>
      </c>
      <c r="B55" s="5">
        <v>45566</v>
      </c>
      <c r="C55" s="5">
        <v>45657</v>
      </c>
      <c r="D55">
        <v>25</v>
      </c>
      <c r="E55" t="s">
        <v>430</v>
      </c>
      <c r="F55" t="s">
        <v>431</v>
      </c>
      <c r="G55" t="s">
        <v>432</v>
      </c>
      <c r="H55" t="s">
        <v>433</v>
      </c>
      <c r="I55" t="s">
        <v>77</v>
      </c>
      <c r="J55" t="s">
        <v>175</v>
      </c>
      <c r="K55" s="5">
        <v>44743</v>
      </c>
      <c r="L55" t="s">
        <v>85</v>
      </c>
      <c r="M55" t="s">
        <v>179</v>
      </c>
      <c r="N55">
        <v>144</v>
      </c>
      <c r="O55" t="s">
        <v>180</v>
      </c>
      <c r="P55" t="s">
        <v>110</v>
      </c>
      <c r="Q55" t="s">
        <v>181</v>
      </c>
      <c r="R55" t="s">
        <v>182</v>
      </c>
      <c r="S55" t="s">
        <v>181</v>
      </c>
      <c r="T55" t="s">
        <v>183</v>
      </c>
      <c r="U55" t="s">
        <v>184</v>
      </c>
      <c r="V55" t="s">
        <v>185</v>
      </c>
      <c r="W55" t="s">
        <v>173</v>
      </c>
      <c r="X55" t="s">
        <v>186</v>
      </c>
      <c r="Y55">
        <v>5551342500</v>
      </c>
      <c r="Z55">
        <v>2635</v>
      </c>
      <c r="AA55" t="s">
        <v>434</v>
      </c>
      <c r="AB55" s="6" t="s">
        <v>435</v>
      </c>
      <c r="AC55" t="s">
        <v>189</v>
      </c>
      <c r="AD55" s="5">
        <v>45657</v>
      </c>
    </row>
    <row r="56" spans="1:30" x14ac:dyDescent="0.25">
      <c r="A56">
        <v>2024</v>
      </c>
      <c r="B56" s="5">
        <v>45566</v>
      </c>
      <c r="C56" s="5">
        <v>45657</v>
      </c>
      <c r="D56">
        <v>45</v>
      </c>
      <c r="E56" t="s">
        <v>436</v>
      </c>
      <c r="F56" t="s">
        <v>437</v>
      </c>
      <c r="G56" t="s">
        <v>229</v>
      </c>
      <c r="H56" t="s">
        <v>199</v>
      </c>
      <c r="I56" t="s">
        <v>77</v>
      </c>
      <c r="J56" t="s">
        <v>175</v>
      </c>
      <c r="K56" s="5">
        <v>44440</v>
      </c>
      <c r="L56" t="s">
        <v>85</v>
      </c>
      <c r="M56" t="s">
        <v>179</v>
      </c>
      <c r="N56">
        <v>144</v>
      </c>
      <c r="O56" t="s">
        <v>180</v>
      </c>
      <c r="P56" t="s">
        <v>110</v>
      </c>
      <c r="Q56" t="s">
        <v>181</v>
      </c>
      <c r="R56" t="s">
        <v>182</v>
      </c>
      <c r="S56" t="s">
        <v>181</v>
      </c>
      <c r="T56" t="s">
        <v>183</v>
      </c>
      <c r="U56" t="s">
        <v>184</v>
      </c>
      <c r="V56" t="s">
        <v>185</v>
      </c>
      <c r="W56" t="s">
        <v>173</v>
      </c>
      <c r="X56" t="s">
        <v>186</v>
      </c>
      <c r="Y56">
        <v>5551342500</v>
      </c>
      <c r="Z56">
        <v>1335</v>
      </c>
      <c r="AA56" t="s">
        <v>438</v>
      </c>
      <c r="AB56" s="6" t="s">
        <v>439</v>
      </c>
      <c r="AC56" t="s">
        <v>189</v>
      </c>
      <c r="AD56" s="5">
        <v>45657</v>
      </c>
    </row>
    <row r="57" spans="1:30" x14ac:dyDescent="0.25">
      <c r="A57">
        <v>2024</v>
      </c>
      <c r="B57" s="5">
        <v>45566</v>
      </c>
      <c r="C57" s="5">
        <v>45657</v>
      </c>
      <c r="D57">
        <v>29</v>
      </c>
      <c r="E57" t="s">
        <v>440</v>
      </c>
      <c r="F57" t="s">
        <v>441</v>
      </c>
      <c r="G57" t="s">
        <v>442</v>
      </c>
      <c r="H57" t="s">
        <v>443</v>
      </c>
      <c r="I57" t="s">
        <v>77</v>
      </c>
      <c r="J57" t="s">
        <v>175</v>
      </c>
      <c r="K57" s="5">
        <v>45047</v>
      </c>
      <c r="L57" t="s">
        <v>85</v>
      </c>
      <c r="M57" t="s">
        <v>179</v>
      </c>
      <c r="N57">
        <v>144</v>
      </c>
      <c r="O57" t="s">
        <v>180</v>
      </c>
      <c r="P57" t="s">
        <v>110</v>
      </c>
      <c r="Q57" t="s">
        <v>181</v>
      </c>
      <c r="R57" t="s">
        <v>182</v>
      </c>
      <c r="S57" t="s">
        <v>181</v>
      </c>
      <c r="T57" t="s">
        <v>183</v>
      </c>
      <c r="U57" t="s">
        <v>184</v>
      </c>
      <c r="V57" t="s">
        <v>185</v>
      </c>
      <c r="W57" t="s">
        <v>173</v>
      </c>
      <c r="X57" t="s">
        <v>186</v>
      </c>
      <c r="Y57">
        <v>5551342500</v>
      </c>
      <c r="Z57">
        <v>1336</v>
      </c>
      <c r="AA57" t="s">
        <v>444</v>
      </c>
      <c r="AB57" s="6" t="s">
        <v>445</v>
      </c>
      <c r="AC57" t="s">
        <v>189</v>
      </c>
      <c r="AD57" s="5">
        <v>45657</v>
      </c>
    </row>
    <row r="58" spans="1:30" x14ac:dyDescent="0.25">
      <c r="A58">
        <v>2024</v>
      </c>
      <c r="B58" s="5">
        <v>45566</v>
      </c>
      <c r="C58" s="5">
        <v>45657</v>
      </c>
      <c r="D58">
        <v>25</v>
      </c>
      <c r="E58" t="s">
        <v>446</v>
      </c>
      <c r="F58" t="s">
        <v>447</v>
      </c>
      <c r="G58" t="s">
        <v>193</v>
      </c>
      <c r="H58" t="s">
        <v>448</v>
      </c>
      <c r="I58" t="s">
        <v>78</v>
      </c>
      <c r="J58" t="s">
        <v>175</v>
      </c>
      <c r="K58" s="5">
        <v>43466</v>
      </c>
      <c r="L58" t="s">
        <v>85</v>
      </c>
      <c r="M58" t="s">
        <v>179</v>
      </c>
      <c r="N58">
        <v>144</v>
      </c>
      <c r="O58" t="s">
        <v>180</v>
      </c>
      <c r="P58" t="s">
        <v>110</v>
      </c>
      <c r="Q58" t="s">
        <v>181</v>
      </c>
      <c r="R58" t="s">
        <v>182</v>
      </c>
      <c r="S58" t="s">
        <v>181</v>
      </c>
      <c r="T58" t="s">
        <v>183</v>
      </c>
      <c r="U58" t="s">
        <v>184</v>
      </c>
      <c r="V58" t="s">
        <v>185</v>
      </c>
      <c r="W58" t="s">
        <v>173</v>
      </c>
      <c r="X58" t="s">
        <v>186</v>
      </c>
      <c r="Y58">
        <v>5551342500</v>
      </c>
      <c r="Z58">
        <v>1223</v>
      </c>
      <c r="AA58" t="s">
        <v>449</v>
      </c>
      <c r="AB58" s="6" t="s">
        <v>450</v>
      </c>
      <c r="AC58" t="s">
        <v>189</v>
      </c>
      <c r="AD58" s="5">
        <v>45657</v>
      </c>
    </row>
    <row r="59" spans="1:30" x14ac:dyDescent="0.25">
      <c r="A59">
        <v>2024</v>
      </c>
      <c r="B59" s="5">
        <v>45566</v>
      </c>
      <c r="C59" s="5">
        <v>45657</v>
      </c>
      <c r="D59">
        <v>25</v>
      </c>
      <c r="E59" t="s">
        <v>451</v>
      </c>
      <c r="F59" t="s">
        <v>452</v>
      </c>
      <c r="G59" t="s">
        <v>453</v>
      </c>
      <c r="H59" t="s">
        <v>454</v>
      </c>
      <c r="I59" t="s">
        <v>78</v>
      </c>
      <c r="J59" t="s">
        <v>175</v>
      </c>
      <c r="K59" s="5">
        <v>45292</v>
      </c>
      <c r="L59" t="s">
        <v>85</v>
      </c>
      <c r="M59" t="s">
        <v>179</v>
      </c>
      <c r="N59">
        <v>144</v>
      </c>
      <c r="O59" t="s">
        <v>180</v>
      </c>
      <c r="P59" t="s">
        <v>110</v>
      </c>
      <c r="Q59" t="s">
        <v>181</v>
      </c>
      <c r="R59" t="s">
        <v>182</v>
      </c>
      <c r="S59" t="s">
        <v>181</v>
      </c>
      <c r="T59" t="s">
        <v>183</v>
      </c>
      <c r="U59" t="s">
        <v>184</v>
      </c>
      <c r="V59" t="s">
        <v>185</v>
      </c>
      <c r="W59" t="s">
        <v>173</v>
      </c>
      <c r="X59" t="s">
        <v>186</v>
      </c>
      <c r="Y59">
        <v>5551342500</v>
      </c>
      <c r="Z59">
        <v>1645</v>
      </c>
      <c r="AA59" t="s">
        <v>455</v>
      </c>
      <c r="AB59" s="6" t="s">
        <v>456</v>
      </c>
      <c r="AC59" t="s">
        <v>189</v>
      </c>
      <c r="AD59" s="5">
        <v>45657</v>
      </c>
    </row>
    <row r="60" spans="1:30" x14ac:dyDescent="0.25">
      <c r="A60">
        <v>2024</v>
      </c>
      <c r="B60" s="5">
        <v>45566</v>
      </c>
      <c r="C60" s="5">
        <v>45657</v>
      </c>
      <c r="D60">
        <v>25</v>
      </c>
      <c r="E60" t="s">
        <v>457</v>
      </c>
      <c r="F60" t="s">
        <v>458</v>
      </c>
      <c r="G60" t="s">
        <v>459</v>
      </c>
      <c r="H60" t="s">
        <v>460</v>
      </c>
      <c r="I60" t="s">
        <v>77</v>
      </c>
      <c r="J60" t="s">
        <v>175</v>
      </c>
      <c r="K60" s="5">
        <v>45215</v>
      </c>
      <c r="L60" t="s">
        <v>85</v>
      </c>
      <c r="M60" t="s">
        <v>179</v>
      </c>
      <c r="N60">
        <v>144</v>
      </c>
      <c r="O60" t="s">
        <v>180</v>
      </c>
      <c r="P60" t="s">
        <v>110</v>
      </c>
      <c r="Q60" t="s">
        <v>181</v>
      </c>
      <c r="R60" t="s">
        <v>182</v>
      </c>
      <c r="S60" t="s">
        <v>181</v>
      </c>
      <c r="T60" t="s">
        <v>183</v>
      </c>
      <c r="U60" t="s">
        <v>184</v>
      </c>
      <c r="V60" t="s">
        <v>185</v>
      </c>
      <c r="W60" t="s">
        <v>173</v>
      </c>
      <c r="X60" t="s">
        <v>186</v>
      </c>
      <c r="Y60">
        <v>5551342500</v>
      </c>
      <c r="Z60">
        <v>1207</v>
      </c>
      <c r="AA60" t="s">
        <v>461</v>
      </c>
      <c r="AB60" s="6" t="s">
        <v>462</v>
      </c>
      <c r="AC60" t="s">
        <v>189</v>
      </c>
      <c r="AD60" s="5">
        <v>45657</v>
      </c>
    </row>
    <row r="61" spans="1:30" x14ac:dyDescent="0.25">
      <c r="A61">
        <v>2024</v>
      </c>
      <c r="B61" s="5">
        <v>45566</v>
      </c>
      <c r="C61" s="5">
        <v>45657</v>
      </c>
      <c r="D61">
        <v>29</v>
      </c>
      <c r="E61" t="s">
        <v>463</v>
      </c>
      <c r="F61" t="s">
        <v>464</v>
      </c>
      <c r="G61" t="s">
        <v>240</v>
      </c>
      <c r="H61" t="s">
        <v>465</v>
      </c>
      <c r="I61" t="s">
        <v>78</v>
      </c>
      <c r="J61" t="s">
        <v>175</v>
      </c>
      <c r="K61" s="5">
        <v>44470</v>
      </c>
      <c r="L61" t="s">
        <v>85</v>
      </c>
      <c r="M61" t="s">
        <v>179</v>
      </c>
      <c r="N61">
        <v>144</v>
      </c>
      <c r="O61" t="s">
        <v>180</v>
      </c>
      <c r="P61" t="s">
        <v>110</v>
      </c>
      <c r="Q61" t="s">
        <v>181</v>
      </c>
      <c r="R61" t="s">
        <v>182</v>
      </c>
      <c r="S61" t="s">
        <v>181</v>
      </c>
      <c r="T61" t="s">
        <v>183</v>
      </c>
      <c r="U61" t="s">
        <v>184</v>
      </c>
      <c r="V61" t="s">
        <v>185</v>
      </c>
      <c r="W61" t="s">
        <v>173</v>
      </c>
      <c r="X61" t="s">
        <v>186</v>
      </c>
      <c r="Y61">
        <v>5551342500</v>
      </c>
      <c r="Z61">
        <v>1116</v>
      </c>
      <c r="AA61" t="s">
        <v>466</v>
      </c>
      <c r="AB61" s="6" t="s">
        <v>467</v>
      </c>
      <c r="AC61" t="s">
        <v>189</v>
      </c>
      <c r="AD61" s="5">
        <v>45657</v>
      </c>
    </row>
    <row r="62" spans="1:30" x14ac:dyDescent="0.25">
      <c r="A62">
        <v>2024</v>
      </c>
      <c r="B62" s="5">
        <v>45566</v>
      </c>
      <c r="C62" s="5">
        <v>45657</v>
      </c>
      <c r="D62">
        <v>25</v>
      </c>
      <c r="E62" t="s">
        <v>468</v>
      </c>
      <c r="F62" t="s">
        <v>469</v>
      </c>
      <c r="G62" t="s">
        <v>470</v>
      </c>
      <c r="H62" t="s">
        <v>471</v>
      </c>
      <c r="I62" t="s">
        <v>78</v>
      </c>
      <c r="J62" t="s">
        <v>175</v>
      </c>
      <c r="K62" s="5">
        <v>44958</v>
      </c>
      <c r="L62" t="s">
        <v>85</v>
      </c>
      <c r="M62" t="s">
        <v>179</v>
      </c>
      <c r="N62">
        <v>144</v>
      </c>
      <c r="O62" t="s">
        <v>180</v>
      </c>
      <c r="P62" t="s">
        <v>110</v>
      </c>
      <c r="Q62" t="s">
        <v>181</v>
      </c>
      <c r="R62" t="s">
        <v>182</v>
      </c>
      <c r="S62" t="s">
        <v>181</v>
      </c>
      <c r="T62" t="s">
        <v>183</v>
      </c>
      <c r="U62" t="s">
        <v>184</v>
      </c>
      <c r="V62" t="s">
        <v>185</v>
      </c>
      <c r="W62" t="s">
        <v>173</v>
      </c>
      <c r="X62" t="s">
        <v>186</v>
      </c>
      <c r="Y62">
        <v>5551342500</v>
      </c>
      <c r="Z62">
        <v>1642</v>
      </c>
      <c r="AA62" t="s">
        <v>472</v>
      </c>
      <c r="AB62" s="6" t="s">
        <v>473</v>
      </c>
      <c r="AC62" t="s">
        <v>189</v>
      </c>
      <c r="AD62" s="5">
        <v>45657</v>
      </c>
    </row>
    <row r="63" spans="1:30" x14ac:dyDescent="0.25">
      <c r="A63">
        <v>2024</v>
      </c>
      <c r="B63" s="5">
        <v>45566</v>
      </c>
      <c r="C63" s="5">
        <v>45657</v>
      </c>
      <c r="D63">
        <v>25</v>
      </c>
      <c r="E63" t="s">
        <v>474</v>
      </c>
      <c r="F63" t="s">
        <v>475</v>
      </c>
      <c r="G63" t="s">
        <v>476</v>
      </c>
      <c r="H63" t="s">
        <v>477</v>
      </c>
      <c r="I63" t="s">
        <v>77</v>
      </c>
      <c r="J63" t="s">
        <v>175</v>
      </c>
      <c r="K63" s="5">
        <v>45352</v>
      </c>
      <c r="L63" t="s">
        <v>85</v>
      </c>
      <c r="M63" t="s">
        <v>179</v>
      </c>
      <c r="N63">
        <v>144</v>
      </c>
      <c r="O63" t="s">
        <v>180</v>
      </c>
      <c r="P63" t="s">
        <v>110</v>
      </c>
      <c r="Q63" t="s">
        <v>181</v>
      </c>
      <c r="R63" t="s">
        <v>182</v>
      </c>
      <c r="S63" t="s">
        <v>181</v>
      </c>
      <c r="T63" t="s">
        <v>183</v>
      </c>
      <c r="U63" t="s">
        <v>184</v>
      </c>
      <c r="V63" t="s">
        <v>185</v>
      </c>
      <c r="W63" t="s">
        <v>173</v>
      </c>
      <c r="X63" t="s">
        <v>186</v>
      </c>
      <c r="Y63">
        <v>5551342500</v>
      </c>
      <c r="Z63">
        <v>1965</v>
      </c>
      <c r="AA63" t="s">
        <v>478</v>
      </c>
      <c r="AB63" s="6" t="s">
        <v>479</v>
      </c>
      <c r="AC63" t="s">
        <v>189</v>
      </c>
      <c r="AD63" s="5">
        <v>45657</v>
      </c>
    </row>
    <row r="64" spans="1:30" x14ac:dyDescent="0.25">
      <c r="A64">
        <v>2024</v>
      </c>
      <c r="B64" s="5">
        <v>45566</v>
      </c>
      <c r="C64" s="5">
        <v>45657</v>
      </c>
      <c r="D64">
        <v>25</v>
      </c>
      <c r="E64" t="s">
        <v>480</v>
      </c>
      <c r="F64" t="s">
        <v>481</v>
      </c>
      <c r="G64" t="s">
        <v>224</v>
      </c>
      <c r="H64" t="s">
        <v>482</v>
      </c>
      <c r="I64" t="s">
        <v>78</v>
      </c>
      <c r="J64" t="s">
        <v>175</v>
      </c>
      <c r="K64" s="5">
        <v>43466</v>
      </c>
      <c r="L64" t="s">
        <v>85</v>
      </c>
      <c r="M64" t="s">
        <v>179</v>
      </c>
      <c r="N64">
        <v>144</v>
      </c>
      <c r="O64" t="s">
        <v>180</v>
      </c>
      <c r="P64" t="s">
        <v>110</v>
      </c>
      <c r="Q64" t="s">
        <v>181</v>
      </c>
      <c r="R64" t="s">
        <v>182</v>
      </c>
      <c r="S64" t="s">
        <v>181</v>
      </c>
      <c r="T64" t="s">
        <v>183</v>
      </c>
      <c r="U64" t="s">
        <v>184</v>
      </c>
      <c r="V64" t="s">
        <v>185</v>
      </c>
      <c r="W64" t="s">
        <v>173</v>
      </c>
      <c r="X64" t="s">
        <v>186</v>
      </c>
      <c r="Y64">
        <v>5551342500</v>
      </c>
      <c r="Z64">
        <v>1358</v>
      </c>
      <c r="AA64" t="s">
        <v>483</v>
      </c>
      <c r="AB64" s="6" t="s">
        <v>484</v>
      </c>
      <c r="AC64" t="s">
        <v>189</v>
      </c>
      <c r="AD64" s="5">
        <v>45657</v>
      </c>
    </row>
    <row r="65" spans="1:30" x14ac:dyDescent="0.25">
      <c r="A65">
        <v>2024</v>
      </c>
      <c r="B65" s="5">
        <v>45566</v>
      </c>
      <c r="C65" s="5">
        <v>45657</v>
      </c>
      <c r="D65">
        <v>25</v>
      </c>
      <c r="E65" t="s">
        <v>485</v>
      </c>
      <c r="F65" t="s">
        <v>486</v>
      </c>
      <c r="G65" t="s">
        <v>487</v>
      </c>
      <c r="H65" t="s">
        <v>488</v>
      </c>
      <c r="I65" t="s">
        <v>78</v>
      </c>
      <c r="J65" t="s">
        <v>175</v>
      </c>
      <c r="K65" s="5">
        <v>44866</v>
      </c>
      <c r="L65" t="s">
        <v>85</v>
      </c>
      <c r="M65" t="s">
        <v>179</v>
      </c>
      <c r="N65">
        <v>144</v>
      </c>
      <c r="O65" t="s">
        <v>180</v>
      </c>
      <c r="P65" t="s">
        <v>110</v>
      </c>
      <c r="Q65" t="s">
        <v>181</v>
      </c>
      <c r="R65" t="s">
        <v>182</v>
      </c>
      <c r="S65" t="s">
        <v>181</v>
      </c>
      <c r="T65" t="s">
        <v>183</v>
      </c>
      <c r="U65" t="s">
        <v>184</v>
      </c>
      <c r="V65" t="s">
        <v>185</v>
      </c>
      <c r="W65" t="s">
        <v>173</v>
      </c>
      <c r="X65" t="s">
        <v>186</v>
      </c>
      <c r="Y65">
        <v>5551342500</v>
      </c>
      <c r="Z65">
        <v>2627</v>
      </c>
      <c r="AA65" t="s">
        <v>489</v>
      </c>
      <c r="AB65" s="6" t="s">
        <v>490</v>
      </c>
      <c r="AC65" t="s">
        <v>189</v>
      </c>
      <c r="AD65" s="5">
        <v>45657</v>
      </c>
    </row>
    <row r="66" spans="1:30" x14ac:dyDescent="0.25">
      <c r="A66">
        <v>2024</v>
      </c>
      <c r="B66" s="5">
        <v>45566</v>
      </c>
      <c r="C66" s="5">
        <v>45657</v>
      </c>
      <c r="D66">
        <v>25</v>
      </c>
      <c r="E66" t="s">
        <v>491</v>
      </c>
      <c r="F66" t="s">
        <v>492</v>
      </c>
      <c r="G66" t="s">
        <v>493</v>
      </c>
      <c r="H66" t="s">
        <v>487</v>
      </c>
      <c r="I66" t="s">
        <v>78</v>
      </c>
      <c r="J66" t="s">
        <v>175</v>
      </c>
      <c r="K66" s="5">
        <v>45078</v>
      </c>
      <c r="L66" t="s">
        <v>85</v>
      </c>
      <c r="M66" t="s">
        <v>179</v>
      </c>
      <c r="N66">
        <v>144</v>
      </c>
      <c r="O66" t="s">
        <v>180</v>
      </c>
      <c r="P66" t="s">
        <v>110</v>
      </c>
      <c r="Q66" t="s">
        <v>181</v>
      </c>
      <c r="R66" t="s">
        <v>182</v>
      </c>
      <c r="S66" t="s">
        <v>181</v>
      </c>
      <c r="T66" t="s">
        <v>183</v>
      </c>
      <c r="U66" t="s">
        <v>184</v>
      </c>
      <c r="V66" t="s">
        <v>185</v>
      </c>
      <c r="W66" t="s">
        <v>173</v>
      </c>
      <c r="X66" t="s">
        <v>186</v>
      </c>
      <c r="Y66">
        <v>5551342500</v>
      </c>
      <c r="Z66">
        <v>1335</v>
      </c>
      <c r="AA66" t="s">
        <v>494</v>
      </c>
      <c r="AB66" s="6" t="s">
        <v>495</v>
      </c>
      <c r="AC66" t="s">
        <v>189</v>
      </c>
      <c r="AD66" s="5">
        <v>45657</v>
      </c>
    </row>
    <row r="67" spans="1:30" x14ac:dyDescent="0.25">
      <c r="A67">
        <v>2024</v>
      </c>
      <c r="B67" s="5">
        <v>45566</v>
      </c>
      <c r="C67" s="5">
        <v>45657</v>
      </c>
      <c r="D67">
        <v>29</v>
      </c>
      <c r="E67" t="s">
        <v>496</v>
      </c>
      <c r="F67" t="s">
        <v>497</v>
      </c>
      <c r="G67" t="s">
        <v>498</v>
      </c>
      <c r="H67" t="s">
        <v>498</v>
      </c>
      <c r="I67" t="s">
        <v>77</v>
      </c>
      <c r="J67" t="s">
        <v>175</v>
      </c>
      <c r="K67" s="5">
        <v>44820</v>
      </c>
      <c r="L67" t="s">
        <v>85</v>
      </c>
      <c r="M67" t="s">
        <v>179</v>
      </c>
      <c r="N67">
        <v>144</v>
      </c>
      <c r="O67" t="s">
        <v>180</v>
      </c>
      <c r="P67" t="s">
        <v>110</v>
      </c>
      <c r="Q67" t="s">
        <v>181</v>
      </c>
      <c r="R67" t="s">
        <v>182</v>
      </c>
      <c r="S67" t="s">
        <v>181</v>
      </c>
      <c r="T67" t="s">
        <v>183</v>
      </c>
      <c r="U67" t="s">
        <v>184</v>
      </c>
      <c r="V67" t="s">
        <v>185</v>
      </c>
      <c r="W67" t="s">
        <v>173</v>
      </c>
      <c r="X67" t="s">
        <v>186</v>
      </c>
      <c r="Y67">
        <v>5551342500</v>
      </c>
      <c r="Z67">
        <v>1412</v>
      </c>
      <c r="AA67" t="s">
        <v>499</v>
      </c>
      <c r="AB67" s="6" t="s">
        <v>500</v>
      </c>
      <c r="AC67" t="s">
        <v>189</v>
      </c>
      <c r="AD67" s="5">
        <v>45657</v>
      </c>
    </row>
    <row r="68" spans="1:30" x14ac:dyDescent="0.25">
      <c r="A68">
        <v>2024</v>
      </c>
      <c r="B68" s="5">
        <v>45566</v>
      </c>
      <c r="C68" s="5">
        <v>45657</v>
      </c>
      <c r="D68">
        <v>25</v>
      </c>
      <c r="E68" t="s">
        <v>501</v>
      </c>
      <c r="F68" t="s">
        <v>502</v>
      </c>
      <c r="G68" t="s">
        <v>503</v>
      </c>
      <c r="H68" t="s">
        <v>504</v>
      </c>
      <c r="I68" t="s">
        <v>78</v>
      </c>
      <c r="J68" t="s">
        <v>175</v>
      </c>
      <c r="K68" s="5">
        <v>45200</v>
      </c>
      <c r="L68" t="s">
        <v>85</v>
      </c>
      <c r="M68" t="s">
        <v>179</v>
      </c>
      <c r="N68">
        <v>144</v>
      </c>
      <c r="O68" t="s">
        <v>180</v>
      </c>
      <c r="P68" t="s">
        <v>110</v>
      </c>
      <c r="Q68" t="s">
        <v>181</v>
      </c>
      <c r="R68" t="s">
        <v>182</v>
      </c>
      <c r="S68" t="s">
        <v>181</v>
      </c>
      <c r="T68" t="s">
        <v>183</v>
      </c>
      <c r="U68" t="s">
        <v>184</v>
      </c>
      <c r="V68" t="s">
        <v>185</v>
      </c>
      <c r="W68" t="s">
        <v>173</v>
      </c>
      <c r="X68" t="s">
        <v>186</v>
      </c>
      <c r="Y68">
        <v>5551342500</v>
      </c>
      <c r="Z68">
        <v>1664</v>
      </c>
      <c r="AA68" t="s">
        <v>505</v>
      </c>
      <c r="AB68" s="6" t="s">
        <v>506</v>
      </c>
      <c r="AC68" t="s">
        <v>189</v>
      </c>
      <c r="AD68" s="5">
        <v>45657</v>
      </c>
    </row>
    <row r="69" spans="1:30" x14ac:dyDescent="0.25">
      <c r="A69">
        <v>2024</v>
      </c>
      <c r="B69" s="5">
        <v>45566</v>
      </c>
      <c r="C69" s="5">
        <v>45657</v>
      </c>
      <c r="D69">
        <v>25</v>
      </c>
      <c r="E69" t="s">
        <v>507</v>
      </c>
      <c r="F69" t="s">
        <v>508</v>
      </c>
      <c r="G69" t="s">
        <v>509</v>
      </c>
      <c r="H69" t="s">
        <v>510</v>
      </c>
      <c r="I69" t="s">
        <v>77</v>
      </c>
      <c r="J69" t="s">
        <v>175</v>
      </c>
      <c r="K69" s="5">
        <v>44958</v>
      </c>
      <c r="L69" t="s">
        <v>85</v>
      </c>
      <c r="M69" t="s">
        <v>179</v>
      </c>
      <c r="N69">
        <v>144</v>
      </c>
      <c r="O69" t="s">
        <v>180</v>
      </c>
      <c r="P69" t="s">
        <v>110</v>
      </c>
      <c r="Q69" t="s">
        <v>181</v>
      </c>
      <c r="R69" t="s">
        <v>182</v>
      </c>
      <c r="S69" t="s">
        <v>181</v>
      </c>
      <c r="T69" t="s">
        <v>183</v>
      </c>
      <c r="U69" t="s">
        <v>184</v>
      </c>
      <c r="V69" t="s">
        <v>185</v>
      </c>
      <c r="W69" t="s">
        <v>173</v>
      </c>
      <c r="X69" t="s">
        <v>186</v>
      </c>
      <c r="Y69">
        <v>5551342500</v>
      </c>
      <c r="Z69">
        <v>1330</v>
      </c>
      <c r="AA69" t="s">
        <v>511</v>
      </c>
      <c r="AB69" s="6" t="s">
        <v>512</v>
      </c>
      <c r="AC69" t="s">
        <v>189</v>
      </c>
      <c r="AD69" s="5">
        <v>45657</v>
      </c>
    </row>
    <row r="70" spans="1:30" x14ac:dyDescent="0.25">
      <c r="A70">
        <v>2024</v>
      </c>
      <c r="B70" s="5">
        <v>45566</v>
      </c>
      <c r="C70" s="5">
        <v>45657</v>
      </c>
      <c r="D70">
        <v>25</v>
      </c>
      <c r="E70" t="s">
        <v>513</v>
      </c>
      <c r="F70" t="s">
        <v>514</v>
      </c>
      <c r="G70" t="s">
        <v>240</v>
      </c>
      <c r="H70" t="s">
        <v>515</v>
      </c>
      <c r="I70" t="s">
        <v>77</v>
      </c>
      <c r="J70" t="s">
        <v>175</v>
      </c>
      <c r="K70" s="5">
        <v>44973</v>
      </c>
      <c r="L70" t="s">
        <v>85</v>
      </c>
      <c r="M70" t="s">
        <v>179</v>
      </c>
      <c r="N70">
        <v>144</v>
      </c>
      <c r="O70" t="s">
        <v>180</v>
      </c>
      <c r="P70" t="s">
        <v>110</v>
      </c>
      <c r="Q70" t="s">
        <v>181</v>
      </c>
      <c r="R70" t="s">
        <v>182</v>
      </c>
      <c r="S70" t="s">
        <v>181</v>
      </c>
      <c r="T70" t="s">
        <v>183</v>
      </c>
      <c r="U70" t="s">
        <v>184</v>
      </c>
      <c r="V70" t="s">
        <v>185</v>
      </c>
      <c r="W70" t="s">
        <v>173</v>
      </c>
      <c r="X70" t="s">
        <v>186</v>
      </c>
      <c r="Y70">
        <v>5551342500</v>
      </c>
      <c r="Z70">
        <v>1643</v>
      </c>
      <c r="AA70" t="s">
        <v>516</v>
      </c>
      <c r="AB70" s="6" t="s">
        <v>517</v>
      </c>
      <c r="AC70" t="s">
        <v>189</v>
      </c>
      <c r="AD70" s="5">
        <v>45657</v>
      </c>
    </row>
    <row r="71" spans="1:30" x14ac:dyDescent="0.25">
      <c r="A71">
        <v>2024</v>
      </c>
      <c r="B71" s="5">
        <v>45566</v>
      </c>
      <c r="C71" s="5">
        <v>45657</v>
      </c>
      <c r="D71">
        <v>45</v>
      </c>
      <c r="E71" t="s">
        <v>518</v>
      </c>
      <c r="F71" t="s">
        <v>519</v>
      </c>
      <c r="G71" t="s">
        <v>383</v>
      </c>
      <c r="H71" t="s">
        <v>520</v>
      </c>
      <c r="I71" t="s">
        <v>77</v>
      </c>
      <c r="J71" t="s">
        <v>175</v>
      </c>
      <c r="K71" s="5">
        <v>45047</v>
      </c>
      <c r="L71" t="s">
        <v>85</v>
      </c>
      <c r="M71" t="s">
        <v>179</v>
      </c>
      <c r="N71">
        <v>144</v>
      </c>
      <c r="O71" t="s">
        <v>180</v>
      </c>
      <c r="P71" t="s">
        <v>110</v>
      </c>
      <c r="Q71" t="s">
        <v>181</v>
      </c>
      <c r="R71" t="s">
        <v>182</v>
      </c>
      <c r="S71" t="s">
        <v>181</v>
      </c>
      <c r="T71" t="s">
        <v>183</v>
      </c>
      <c r="U71" t="s">
        <v>184</v>
      </c>
      <c r="V71" t="s">
        <v>185</v>
      </c>
      <c r="W71" t="s">
        <v>173</v>
      </c>
      <c r="X71" t="s">
        <v>186</v>
      </c>
      <c r="Y71">
        <v>5551342500</v>
      </c>
      <c r="Z71">
        <v>1185</v>
      </c>
      <c r="AA71" t="s">
        <v>521</v>
      </c>
      <c r="AB71" s="6" t="s">
        <v>522</v>
      </c>
      <c r="AC71" t="s">
        <v>189</v>
      </c>
      <c r="AD71" s="5">
        <v>45657</v>
      </c>
    </row>
    <row r="72" spans="1:30" x14ac:dyDescent="0.25">
      <c r="A72">
        <v>2024</v>
      </c>
      <c r="B72" s="5">
        <v>45566</v>
      </c>
      <c r="C72" s="5">
        <v>45657</v>
      </c>
      <c r="D72">
        <v>29</v>
      </c>
      <c r="E72" t="s">
        <v>523</v>
      </c>
      <c r="F72" t="s">
        <v>524</v>
      </c>
      <c r="G72" t="s">
        <v>525</v>
      </c>
      <c r="H72" t="s">
        <v>326</v>
      </c>
      <c r="I72" t="s">
        <v>78</v>
      </c>
      <c r="J72" t="s">
        <v>175</v>
      </c>
      <c r="K72" s="5">
        <v>43466</v>
      </c>
      <c r="L72" t="s">
        <v>85</v>
      </c>
      <c r="M72" t="s">
        <v>179</v>
      </c>
      <c r="N72">
        <v>144</v>
      </c>
      <c r="O72" t="s">
        <v>180</v>
      </c>
      <c r="P72" t="s">
        <v>110</v>
      </c>
      <c r="Q72" t="s">
        <v>181</v>
      </c>
      <c r="R72" t="s">
        <v>182</v>
      </c>
      <c r="S72" t="s">
        <v>181</v>
      </c>
      <c r="T72" t="s">
        <v>183</v>
      </c>
      <c r="U72" t="s">
        <v>184</v>
      </c>
      <c r="V72" t="s">
        <v>185</v>
      </c>
      <c r="W72" t="s">
        <v>173</v>
      </c>
      <c r="X72" t="s">
        <v>186</v>
      </c>
      <c r="Y72">
        <v>5551342500</v>
      </c>
      <c r="Z72">
        <v>1610</v>
      </c>
      <c r="AA72" t="s">
        <v>526</v>
      </c>
      <c r="AB72" s="6" t="s">
        <v>527</v>
      </c>
      <c r="AC72" t="s">
        <v>189</v>
      </c>
      <c r="AD72" s="5">
        <v>45657</v>
      </c>
    </row>
    <row r="73" spans="1:30" x14ac:dyDescent="0.25">
      <c r="A73">
        <v>2024</v>
      </c>
      <c r="B73" s="5">
        <v>45566</v>
      </c>
      <c r="C73" s="5">
        <v>45657</v>
      </c>
      <c r="D73">
        <v>23</v>
      </c>
      <c r="E73" t="s">
        <v>528</v>
      </c>
      <c r="F73" t="s">
        <v>529</v>
      </c>
      <c r="G73" t="s">
        <v>229</v>
      </c>
      <c r="H73" t="s">
        <v>384</v>
      </c>
      <c r="I73" t="s">
        <v>77</v>
      </c>
      <c r="J73" t="s">
        <v>175</v>
      </c>
      <c r="K73" s="5">
        <v>44393</v>
      </c>
      <c r="L73" t="s">
        <v>85</v>
      </c>
      <c r="M73" t="s">
        <v>179</v>
      </c>
      <c r="N73">
        <v>144</v>
      </c>
      <c r="O73" t="s">
        <v>180</v>
      </c>
      <c r="P73" t="s">
        <v>110</v>
      </c>
      <c r="Q73" t="s">
        <v>181</v>
      </c>
      <c r="R73" t="s">
        <v>182</v>
      </c>
      <c r="S73" t="s">
        <v>181</v>
      </c>
      <c r="T73" t="s">
        <v>183</v>
      </c>
      <c r="U73" t="s">
        <v>184</v>
      </c>
      <c r="V73" t="s">
        <v>185</v>
      </c>
      <c r="W73" t="s">
        <v>173</v>
      </c>
      <c r="X73" t="s">
        <v>186</v>
      </c>
      <c r="Y73">
        <v>5551342500</v>
      </c>
      <c r="Z73">
        <v>1610</v>
      </c>
      <c r="AA73" t="s">
        <v>530</v>
      </c>
      <c r="AB73" s="6" t="s">
        <v>214</v>
      </c>
      <c r="AC73" t="s">
        <v>189</v>
      </c>
      <c r="AD73" s="5">
        <v>45657</v>
      </c>
    </row>
    <row r="74" spans="1:30" x14ac:dyDescent="0.25">
      <c r="A74">
        <v>2024</v>
      </c>
      <c r="B74" s="5">
        <v>45566</v>
      </c>
      <c r="C74" s="5">
        <v>45657</v>
      </c>
      <c r="D74">
        <v>23</v>
      </c>
      <c r="E74" t="s">
        <v>531</v>
      </c>
      <c r="F74" t="s">
        <v>532</v>
      </c>
      <c r="G74" t="s">
        <v>533</v>
      </c>
      <c r="H74" t="s">
        <v>272</v>
      </c>
      <c r="I74" t="s">
        <v>78</v>
      </c>
      <c r="J74" t="s">
        <v>175</v>
      </c>
      <c r="K74" s="5">
        <v>45323</v>
      </c>
      <c r="L74" t="s">
        <v>85</v>
      </c>
      <c r="M74" t="s">
        <v>179</v>
      </c>
      <c r="N74">
        <v>144</v>
      </c>
      <c r="O74" t="s">
        <v>180</v>
      </c>
      <c r="P74" t="s">
        <v>110</v>
      </c>
      <c r="Q74" t="s">
        <v>181</v>
      </c>
      <c r="R74" t="s">
        <v>182</v>
      </c>
      <c r="S74" t="s">
        <v>181</v>
      </c>
      <c r="T74" t="s">
        <v>183</v>
      </c>
      <c r="U74" t="s">
        <v>184</v>
      </c>
      <c r="V74" t="s">
        <v>185</v>
      </c>
      <c r="W74" t="s">
        <v>173</v>
      </c>
      <c r="X74" t="s">
        <v>186</v>
      </c>
      <c r="Y74">
        <v>5551342500</v>
      </c>
      <c r="Z74">
        <v>1610</v>
      </c>
      <c r="AA74" t="s">
        <v>534</v>
      </c>
      <c r="AB74" s="6" t="s">
        <v>535</v>
      </c>
      <c r="AC74" t="s">
        <v>189</v>
      </c>
      <c r="AD74" s="5">
        <v>45657</v>
      </c>
    </row>
    <row r="75" spans="1:30" x14ac:dyDescent="0.25">
      <c r="A75">
        <v>2024</v>
      </c>
      <c r="B75" s="5">
        <v>45566</v>
      </c>
      <c r="C75" s="5">
        <v>45657</v>
      </c>
      <c r="D75">
        <v>25</v>
      </c>
      <c r="E75" t="s">
        <v>536</v>
      </c>
      <c r="F75" t="s">
        <v>537</v>
      </c>
      <c r="G75" t="s">
        <v>538</v>
      </c>
      <c r="H75" t="s">
        <v>539</v>
      </c>
      <c r="I75" t="s">
        <v>77</v>
      </c>
      <c r="J75" t="s">
        <v>175</v>
      </c>
      <c r="K75" s="5">
        <v>45323</v>
      </c>
      <c r="L75" t="s">
        <v>85</v>
      </c>
      <c r="M75" t="s">
        <v>179</v>
      </c>
      <c r="N75">
        <v>144</v>
      </c>
      <c r="O75" t="s">
        <v>180</v>
      </c>
      <c r="P75" t="s">
        <v>110</v>
      </c>
      <c r="Q75" t="s">
        <v>181</v>
      </c>
      <c r="R75" t="s">
        <v>182</v>
      </c>
      <c r="S75" t="s">
        <v>181</v>
      </c>
      <c r="T75" t="s">
        <v>183</v>
      </c>
      <c r="U75" t="s">
        <v>184</v>
      </c>
      <c r="V75" t="s">
        <v>185</v>
      </c>
      <c r="W75" t="s">
        <v>173</v>
      </c>
      <c r="X75" t="s">
        <v>186</v>
      </c>
      <c r="Y75">
        <v>5551342500</v>
      </c>
      <c r="Z75">
        <v>1610</v>
      </c>
      <c r="AA75" t="s">
        <v>540</v>
      </c>
      <c r="AB75" s="6" t="s">
        <v>541</v>
      </c>
      <c r="AC75" t="s">
        <v>189</v>
      </c>
      <c r="AD75" s="5">
        <v>45657</v>
      </c>
    </row>
    <row r="76" spans="1:30" x14ac:dyDescent="0.25">
      <c r="A76">
        <v>2024</v>
      </c>
      <c r="B76" s="5">
        <v>45566</v>
      </c>
      <c r="C76" s="5">
        <v>45657</v>
      </c>
      <c r="D76">
        <v>25</v>
      </c>
      <c r="E76" t="s">
        <v>542</v>
      </c>
      <c r="F76" t="s">
        <v>543</v>
      </c>
      <c r="G76" t="s">
        <v>544</v>
      </c>
      <c r="H76" t="s">
        <v>545</v>
      </c>
      <c r="I76" t="s">
        <v>77</v>
      </c>
      <c r="J76" t="s">
        <v>175</v>
      </c>
      <c r="K76" s="5">
        <v>44973</v>
      </c>
      <c r="L76" t="s">
        <v>85</v>
      </c>
      <c r="M76" t="s">
        <v>179</v>
      </c>
      <c r="N76">
        <v>144</v>
      </c>
      <c r="O76" t="s">
        <v>180</v>
      </c>
      <c r="P76" t="s">
        <v>110</v>
      </c>
      <c r="Q76" t="s">
        <v>181</v>
      </c>
      <c r="R76" t="s">
        <v>182</v>
      </c>
      <c r="S76" t="s">
        <v>181</v>
      </c>
      <c r="T76" t="s">
        <v>183</v>
      </c>
      <c r="U76" t="s">
        <v>184</v>
      </c>
      <c r="V76" t="s">
        <v>185</v>
      </c>
      <c r="W76" t="s">
        <v>173</v>
      </c>
      <c r="X76" t="s">
        <v>186</v>
      </c>
      <c r="Y76">
        <v>5551342500</v>
      </c>
      <c r="Z76">
        <v>1708</v>
      </c>
      <c r="AA76" t="s">
        <v>546</v>
      </c>
      <c r="AB76" s="6" t="s">
        <v>547</v>
      </c>
      <c r="AC76" t="s">
        <v>189</v>
      </c>
      <c r="AD76" s="5">
        <v>45657</v>
      </c>
    </row>
    <row r="77" spans="1:30" x14ac:dyDescent="0.25">
      <c r="A77">
        <v>2024</v>
      </c>
      <c r="B77" s="5">
        <v>45566</v>
      </c>
      <c r="C77" s="5">
        <v>45657</v>
      </c>
      <c r="D77">
        <v>29</v>
      </c>
      <c r="E77" t="s">
        <v>548</v>
      </c>
      <c r="F77" t="s">
        <v>549</v>
      </c>
      <c r="G77" t="s">
        <v>290</v>
      </c>
      <c r="H77" t="s">
        <v>550</v>
      </c>
      <c r="I77" t="s">
        <v>78</v>
      </c>
      <c r="J77" t="s">
        <v>175</v>
      </c>
      <c r="K77" s="5">
        <v>45062</v>
      </c>
      <c r="L77" t="s">
        <v>85</v>
      </c>
      <c r="M77" t="s">
        <v>179</v>
      </c>
      <c r="N77">
        <v>144</v>
      </c>
      <c r="O77" t="s">
        <v>180</v>
      </c>
      <c r="P77" t="s">
        <v>110</v>
      </c>
      <c r="Q77" t="s">
        <v>181</v>
      </c>
      <c r="R77" t="s">
        <v>182</v>
      </c>
      <c r="S77" t="s">
        <v>181</v>
      </c>
      <c r="T77" t="s">
        <v>183</v>
      </c>
      <c r="U77" t="s">
        <v>184</v>
      </c>
      <c r="V77" t="s">
        <v>185</v>
      </c>
      <c r="W77" t="s">
        <v>173</v>
      </c>
      <c r="X77" t="s">
        <v>186</v>
      </c>
      <c r="Y77">
        <v>5551342500</v>
      </c>
      <c r="Z77">
        <v>1707</v>
      </c>
      <c r="AA77" t="s">
        <v>551</v>
      </c>
      <c r="AB77" s="6" t="s">
        <v>552</v>
      </c>
      <c r="AC77" t="s">
        <v>189</v>
      </c>
      <c r="AD77" s="5">
        <v>45657</v>
      </c>
    </row>
    <row r="78" spans="1:30" x14ac:dyDescent="0.25">
      <c r="A78">
        <v>2024</v>
      </c>
      <c r="B78" s="5">
        <v>45566</v>
      </c>
      <c r="C78" s="5">
        <v>45657</v>
      </c>
      <c r="D78">
        <v>25</v>
      </c>
      <c r="E78" t="s">
        <v>553</v>
      </c>
      <c r="F78" t="s">
        <v>554</v>
      </c>
      <c r="G78" t="s">
        <v>555</v>
      </c>
      <c r="H78" t="s">
        <v>310</v>
      </c>
      <c r="I78" t="s">
        <v>77</v>
      </c>
      <c r="J78" t="s">
        <v>175</v>
      </c>
      <c r="K78" s="5">
        <v>45200</v>
      </c>
      <c r="L78" t="s">
        <v>85</v>
      </c>
      <c r="M78" t="s">
        <v>179</v>
      </c>
      <c r="N78">
        <v>144</v>
      </c>
      <c r="O78" t="s">
        <v>180</v>
      </c>
      <c r="P78" t="s">
        <v>110</v>
      </c>
      <c r="Q78" t="s">
        <v>181</v>
      </c>
      <c r="R78" t="s">
        <v>182</v>
      </c>
      <c r="S78" t="s">
        <v>181</v>
      </c>
      <c r="T78" t="s">
        <v>183</v>
      </c>
      <c r="U78" t="s">
        <v>184</v>
      </c>
      <c r="V78" t="s">
        <v>185</v>
      </c>
      <c r="W78" t="s">
        <v>173</v>
      </c>
      <c r="X78" t="s">
        <v>186</v>
      </c>
      <c r="Y78">
        <v>5551342500</v>
      </c>
      <c r="Z78">
        <v>1841</v>
      </c>
      <c r="AA78" t="s">
        <v>556</v>
      </c>
      <c r="AB78" s="6" t="s">
        <v>557</v>
      </c>
      <c r="AC78" t="s">
        <v>189</v>
      </c>
      <c r="AD78" s="5">
        <v>45657</v>
      </c>
    </row>
    <row r="79" spans="1:30" x14ac:dyDescent="0.25">
      <c r="A79">
        <v>2024</v>
      </c>
      <c r="B79" s="5">
        <v>45566</v>
      </c>
      <c r="C79" s="5">
        <v>45657</v>
      </c>
      <c r="D79">
        <v>23</v>
      </c>
      <c r="E79" t="s">
        <v>558</v>
      </c>
      <c r="F79" t="s">
        <v>248</v>
      </c>
      <c r="G79" t="s">
        <v>248</v>
      </c>
      <c r="H79" t="s">
        <v>248</v>
      </c>
      <c r="J79" t="s">
        <v>175</v>
      </c>
      <c r="K79" s="5"/>
      <c r="L79" t="s">
        <v>85</v>
      </c>
      <c r="M79" t="s">
        <v>179</v>
      </c>
      <c r="N79">
        <v>144</v>
      </c>
      <c r="O79" t="s">
        <v>180</v>
      </c>
      <c r="P79" t="s">
        <v>110</v>
      </c>
      <c r="Q79" t="s">
        <v>181</v>
      </c>
      <c r="R79" t="s">
        <v>182</v>
      </c>
      <c r="S79" t="s">
        <v>181</v>
      </c>
      <c r="T79" t="s">
        <v>183</v>
      </c>
      <c r="U79" t="s">
        <v>184</v>
      </c>
      <c r="V79" t="s">
        <v>185</v>
      </c>
      <c r="W79" t="s">
        <v>173</v>
      </c>
      <c r="X79" t="s">
        <v>186</v>
      </c>
      <c r="Y79">
        <v>5551342500</v>
      </c>
      <c r="Z79">
        <v>1610</v>
      </c>
      <c r="AA79" t="s">
        <v>249</v>
      </c>
      <c r="AB79" s="6" t="s">
        <v>250</v>
      </c>
      <c r="AC79" t="s">
        <v>189</v>
      </c>
      <c r="AD79" s="5">
        <v>45657</v>
      </c>
    </row>
    <row r="80" spans="1:30" x14ac:dyDescent="0.25">
      <c r="A80">
        <v>2024</v>
      </c>
      <c r="B80" s="5">
        <v>45566</v>
      </c>
      <c r="C80" s="5">
        <v>45657</v>
      </c>
      <c r="D80">
        <v>25</v>
      </c>
      <c r="E80" t="s">
        <v>559</v>
      </c>
      <c r="F80" t="s">
        <v>560</v>
      </c>
      <c r="G80" t="s">
        <v>561</v>
      </c>
      <c r="H80" t="s">
        <v>562</v>
      </c>
      <c r="I80" t="s">
        <v>77</v>
      </c>
      <c r="J80" t="s">
        <v>175</v>
      </c>
      <c r="K80" s="5">
        <v>45428</v>
      </c>
      <c r="L80" t="s">
        <v>85</v>
      </c>
      <c r="M80" t="s">
        <v>179</v>
      </c>
      <c r="N80">
        <v>144</v>
      </c>
      <c r="O80" t="s">
        <v>180</v>
      </c>
      <c r="P80" t="s">
        <v>110</v>
      </c>
      <c r="Q80" t="s">
        <v>181</v>
      </c>
      <c r="R80" t="s">
        <v>182</v>
      </c>
      <c r="S80" t="s">
        <v>181</v>
      </c>
      <c r="T80" t="s">
        <v>183</v>
      </c>
      <c r="U80" t="s">
        <v>184</v>
      </c>
      <c r="V80" t="s">
        <v>185</v>
      </c>
      <c r="W80" t="s">
        <v>173</v>
      </c>
      <c r="X80" t="s">
        <v>186</v>
      </c>
      <c r="Y80">
        <v>5551342500</v>
      </c>
      <c r="Z80">
        <v>1841</v>
      </c>
      <c r="AA80" t="s">
        <v>563</v>
      </c>
      <c r="AB80" s="6" t="s">
        <v>564</v>
      </c>
      <c r="AC80" t="s">
        <v>189</v>
      </c>
      <c r="AD80" s="5">
        <v>45657</v>
      </c>
    </row>
    <row r="81" spans="1:31" x14ac:dyDescent="0.25">
      <c r="A81">
        <v>2024</v>
      </c>
      <c r="B81" s="5">
        <v>45566</v>
      </c>
      <c r="C81" s="5">
        <v>45657</v>
      </c>
      <c r="D81">
        <v>23</v>
      </c>
      <c r="E81" t="s">
        <v>565</v>
      </c>
      <c r="F81" t="s">
        <v>566</v>
      </c>
      <c r="G81" t="s">
        <v>545</v>
      </c>
      <c r="H81" t="s">
        <v>364</v>
      </c>
      <c r="I81" t="s">
        <v>78</v>
      </c>
      <c r="J81" t="s">
        <v>175</v>
      </c>
      <c r="K81" s="5">
        <v>44958</v>
      </c>
      <c r="L81" t="s">
        <v>85</v>
      </c>
      <c r="M81" t="s">
        <v>179</v>
      </c>
      <c r="N81">
        <v>144</v>
      </c>
      <c r="O81" t="s">
        <v>180</v>
      </c>
      <c r="P81" t="s">
        <v>110</v>
      </c>
      <c r="Q81" t="s">
        <v>181</v>
      </c>
      <c r="R81" t="s">
        <v>182</v>
      </c>
      <c r="S81" t="s">
        <v>181</v>
      </c>
      <c r="T81" t="s">
        <v>183</v>
      </c>
      <c r="U81" t="s">
        <v>184</v>
      </c>
      <c r="V81" t="s">
        <v>185</v>
      </c>
      <c r="W81" t="s">
        <v>173</v>
      </c>
      <c r="X81" t="s">
        <v>186</v>
      </c>
      <c r="Y81">
        <v>5551342500</v>
      </c>
      <c r="Z81">
        <v>1841</v>
      </c>
      <c r="AA81" t="s">
        <v>567</v>
      </c>
      <c r="AB81" s="6" t="s">
        <v>568</v>
      </c>
      <c r="AC81" t="s">
        <v>189</v>
      </c>
      <c r="AD81" s="5">
        <v>45657</v>
      </c>
    </row>
    <row r="82" spans="1:31" x14ac:dyDescent="0.25">
      <c r="A82">
        <v>2024</v>
      </c>
      <c r="B82" s="5">
        <v>45566</v>
      </c>
      <c r="C82" s="5">
        <v>45657</v>
      </c>
      <c r="D82">
        <v>29</v>
      </c>
      <c r="E82" t="s">
        <v>569</v>
      </c>
      <c r="F82" t="s">
        <v>570</v>
      </c>
      <c r="G82" t="s">
        <v>571</v>
      </c>
      <c r="H82" t="s">
        <v>310</v>
      </c>
      <c r="I82" t="s">
        <v>78</v>
      </c>
      <c r="J82" t="s">
        <v>175</v>
      </c>
      <c r="K82" s="5">
        <v>43617</v>
      </c>
      <c r="L82" t="s">
        <v>85</v>
      </c>
      <c r="M82" t="s">
        <v>179</v>
      </c>
      <c r="N82">
        <v>144</v>
      </c>
      <c r="O82" t="s">
        <v>180</v>
      </c>
      <c r="P82" t="s">
        <v>110</v>
      </c>
      <c r="Q82" t="s">
        <v>181</v>
      </c>
      <c r="R82" t="s">
        <v>182</v>
      </c>
      <c r="S82" t="s">
        <v>181</v>
      </c>
      <c r="T82" t="s">
        <v>183</v>
      </c>
      <c r="U82" t="s">
        <v>184</v>
      </c>
      <c r="V82" t="s">
        <v>185</v>
      </c>
      <c r="W82" t="s">
        <v>173</v>
      </c>
      <c r="X82" t="s">
        <v>186</v>
      </c>
      <c r="Y82">
        <v>5551342500</v>
      </c>
      <c r="Z82">
        <v>1044</v>
      </c>
      <c r="AA82" t="s">
        <v>572</v>
      </c>
      <c r="AB82" s="6" t="s">
        <v>573</v>
      </c>
      <c r="AC82" t="s">
        <v>189</v>
      </c>
      <c r="AD82" s="5">
        <v>45657</v>
      </c>
    </row>
    <row r="83" spans="1:31" x14ac:dyDescent="0.25">
      <c r="A83">
        <v>2024</v>
      </c>
      <c r="B83" s="5">
        <v>45566</v>
      </c>
      <c r="C83" s="5">
        <v>45657</v>
      </c>
      <c r="D83">
        <v>25</v>
      </c>
      <c r="E83" t="s">
        <v>574</v>
      </c>
      <c r="F83" t="s">
        <v>575</v>
      </c>
      <c r="G83" t="s">
        <v>576</v>
      </c>
      <c r="H83" t="s">
        <v>206</v>
      </c>
      <c r="I83" t="s">
        <v>77</v>
      </c>
      <c r="J83" t="s">
        <v>175</v>
      </c>
      <c r="K83" s="5">
        <v>44986</v>
      </c>
      <c r="L83" t="s">
        <v>85</v>
      </c>
      <c r="M83" t="s">
        <v>179</v>
      </c>
      <c r="N83">
        <v>144</v>
      </c>
      <c r="O83" t="s">
        <v>180</v>
      </c>
      <c r="P83" t="s">
        <v>110</v>
      </c>
      <c r="Q83" t="s">
        <v>181</v>
      </c>
      <c r="R83" t="s">
        <v>182</v>
      </c>
      <c r="S83" t="s">
        <v>181</v>
      </c>
      <c r="T83" t="s">
        <v>183</v>
      </c>
      <c r="U83" t="s">
        <v>184</v>
      </c>
      <c r="V83" t="s">
        <v>185</v>
      </c>
      <c r="W83" t="s">
        <v>173</v>
      </c>
      <c r="X83" t="s">
        <v>186</v>
      </c>
      <c r="Y83">
        <v>5551342500</v>
      </c>
      <c r="Z83">
        <v>2522</v>
      </c>
      <c r="AA83" t="s">
        <v>577</v>
      </c>
      <c r="AB83" s="6" t="s">
        <v>578</v>
      </c>
      <c r="AC83" t="s">
        <v>189</v>
      </c>
      <c r="AD83" s="5">
        <v>45657</v>
      </c>
    </row>
    <row r="84" spans="1:31" x14ac:dyDescent="0.25">
      <c r="A84">
        <v>2024</v>
      </c>
      <c r="B84" s="5">
        <v>45566</v>
      </c>
      <c r="C84" s="5">
        <v>45657</v>
      </c>
      <c r="D84">
        <v>25</v>
      </c>
      <c r="E84" t="s">
        <v>579</v>
      </c>
      <c r="F84" t="s">
        <v>580</v>
      </c>
      <c r="G84" t="s">
        <v>581</v>
      </c>
      <c r="H84" t="s">
        <v>582</v>
      </c>
      <c r="I84" t="s">
        <v>77</v>
      </c>
      <c r="J84" t="s">
        <v>175</v>
      </c>
      <c r="K84" s="5">
        <v>43466</v>
      </c>
      <c r="L84" t="s">
        <v>85</v>
      </c>
      <c r="M84" t="s">
        <v>179</v>
      </c>
      <c r="N84">
        <v>144</v>
      </c>
      <c r="O84" t="s">
        <v>180</v>
      </c>
      <c r="P84" t="s">
        <v>110</v>
      </c>
      <c r="Q84" t="s">
        <v>181</v>
      </c>
      <c r="R84" t="s">
        <v>182</v>
      </c>
      <c r="S84" t="s">
        <v>181</v>
      </c>
      <c r="T84" t="s">
        <v>183</v>
      </c>
      <c r="U84" t="s">
        <v>184</v>
      </c>
      <c r="V84" t="s">
        <v>185</v>
      </c>
      <c r="W84" t="s">
        <v>173</v>
      </c>
      <c r="X84" t="s">
        <v>186</v>
      </c>
      <c r="Y84">
        <v>5551342500</v>
      </c>
      <c r="Z84">
        <v>1044</v>
      </c>
      <c r="AA84" t="s">
        <v>583</v>
      </c>
      <c r="AB84" s="6" t="s">
        <v>584</v>
      </c>
      <c r="AC84" t="s">
        <v>189</v>
      </c>
      <c r="AD84" s="5">
        <v>45657</v>
      </c>
    </row>
    <row r="85" spans="1:31" x14ac:dyDescent="0.25">
      <c r="A85">
        <v>2024</v>
      </c>
      <c r="B85" s="5">
        <v>45566</v>
      </c>
      <c r="C85" s="5">
        <v>45657</v>
      </c>
      <c r="D85">
        <v>25</v>
      </c>
      <c r="E85" t="s">
        <v>585</v>
      </c>
      <c r="F85" t="s">
        <v>586</v>
      </c>
      <c r="G85" t="s">
        <v>310</v>
      </c>
      <c r="H85" t="s">
        <v>587</v>
      </c>
      <c r="I85" t="s">
        <v>78</v>
      </c>
      <c r="J85" t="s">
        <v>175</v>
      </c>
      <c r="K85" s="5">
        <v>43632</v>
      </c>
      <c r="L85" t="s">
        <v>85</v>
      </c>
      <c r="M85" t="s">
        <v>179</v>
      </c>
      <c r="N85">
        <v>144</v>
      </c>
      <c r="O85" t="s">
        <v>180</v>
      </c>
      <c r="P85" t="s">
        <v>110</v>
      </c>
      <c r="Q85" t="s">
        <v>181</v>
      </c>
      <c r="R85" t="s">
        <v>182</v>
      </c>
      <c r="S85" t="s">
        <v>181</v>
      </c>
      <c r="T85" t="s">
        <v>183</v>
      </c>
      <c r="U85" t="s">
        <v>184</v>
      </c>
      <c r="V85" t="s">
        <v>185</v>
      </c>
      <c r="W85" t="s">
        <v>173</v>
      </c>
      <c r="X85" t="s">
        <v>186</v>
      </c>
      <c r="Y85">
        <v>5551342500</v>
      </c>
      <c r="Z85">
        <v>1212</v>
      </c>
      <c r="AA85" t="s">
        <v>588</v>
      </c>
      <c r="AB85" s="6" t="s">
        <v>589</v>
      </c>
      <c r="AC85" t="s">
        <v>189</v>
      </c>
      <c r="AD85" s="5">
        <v>45657</v>
      </c>
    </row>
    <row r="86" spans="1:31" x14ac:dyDescent="0.25">
      <c r="A86">
        <v>2024</v>
      </c>
      <c r="B86" s="5">
        <v>45566</v>
      </c>
      <c r="C86" s="5">
        <v>45657</v>
      </c>
      <c r="D86">
        <v>45</v>
      </c>
      <c r="E86" t="s">
        <v>590</v>
      </c>
      <c r="F86" t="s">
        <v>591</v>
      </c>
      <c r="G86" t="s">
        <v>591</v>
      </c>
      <c r="H86" t="s">
        <v>591</v>
      </c>
      <c r="I86" t="s">
        <v>77</v>
      </c>
      <c r="J86" t="s">
        <v>175</v>
      </c>
      <c r="K86" s="5">
        <v>45587</v>
      </c>
      <c r="L86" t="s">
        <v>104</v>
      </c>
      <c r="M86" t="s">
        <v>592</v>
      </c>
      <c r="N86">
        <v>233</v>
      </c>
      <c r="O86" s="7">
        <v>178</v>
      </c>
      <c r="P86" t="s">
        <v>110</v>
      </c>
      <c r="Q86" t="s">
        <v>593</v>
      </c>
      <c r="R86" t="s">
        <v>182</v>
      </c>
      <c r="S86" t="s">
        <v>593</v>
      </c>
      <c r="T86" t="s">
        <v>594</v>
      </c>
      <c r="U86" t="s">
        <v>595</v>
      </c>
      <c r="V86" t="s">
        <v>185</v>
      </c>
      <c r="W86" t="s">
        <v>173</v>
      </c>
      <c r="X86" t="s">
        <v>596</v>
      </c>
      <c r="Y86">
        <v>5551342600</v>
      </c>
      <c r="Z86">
        <v>5010</v>
      </c>
      <c r="AA86" t="s">
        <v>200</v>
      </c>
      <c r="AB86" s="6" t="s">
        <v>597</v>
      </c>
      <c r="AC86" t="s">
        <v>189</v>
      </c>
      <c r="AD86" s="5">
        <v>45657</v>
      </c>
      <c r="AE86" t="s">
        <v>598</v>
      </c>
    </row>
    <row r="87" spans="1:31" x14ac:dyDescent="0.25">
      <c r="A87">
        <v>2024</v>
      </c>
      <c r="B87" s="5">
        <v>45566</v>
      </c>
      <c r="C87" s="5">
        <v>45657</v>
      </c>
      <c r="D87">
        <v>23</v>
      </c>
      <c r="E87" t="s">
        <v>599</v>
      </c>
      <c r="F87" t="s">
        <v>591</v>
      </c>
      <c r="G87" t="s">
        <v>591</v>
      </c>
      <c r="H87" t="s">
        <v>591</v>
      </c>
      <c r="I87" t="s">
        <v>78</v>
      </c>
      <c r="J87" t="s">
        <v>175</v>
      </c>
      <c r="K87" s="5">
        <v>43540</v>
      </c>
      <c r="L87" t="s">
        <v>104</v>
      </c>
      <c r="M87" t="s">
        <v>592</v>
      </c>
      <c r="N87">
        <v>233</v>
      </c>
      <c r="O87" s="7">
        <v>178</v>
      </c>
      <c r="P87" t="s">
        <v>110</v>
      </c>
      <c r="Q87" t="s">
        <v>593</v>
      </c>
      <c r="R87" t="s">
        <v>182</v>
      </c>
      <c r="S87" t="s">
        <v>593</v>
      </c>
      <c r="T87" t="s">
        <v>594</v>
      </c>
      <c r="U87" t="s">
        <v>595</v>
      </c>
      <c r="V87" t="s">
        <v>185</v>
      </c>
      <c r="W87" t="s">
        <v>173</v>
      </c>
      <c r="X87" t="s">
        <v>596</v>
      </c>
      <c r="Y87">
        <v>5551342600</v>
      </c>
      <c r="Z87">
        <v>5010</v>
      </c>
      <c r="AA87" t="s">
        <v>200</v>
      </c>
      <c r="AB87" s="6" t="s">
        <v>597</v>
      </c>
      <c r="AC87" t="s">
        <v>189</v>
      </c>
      <c r="AD87" s="5">
        <v>45657</v>
      </c>
      <c r="AE87" t="s">
        <v>598</v>
      </c>
    </row>
    <row r="88" spans="1:31" x14ac:dyDescent="0.25">
      <c r="A88">
        <v>2024</v>
      </c>
      <c r="B88" s="5">
        <v>45566</v>
      </c>
      <c r="C88" s="5">
        <v>45657</v>
      </c>
      <c r="D88">
        <v>40</v>
      </c>
      <c r="E88" t="s">
        <v>600</v>
      </c>
      <c r="F88" t="s">
        <v>248</v>
      </c>
      <c r="G88" t="s">
        <v>248</v>
      </c>
      <c r="H88" t="s">
        <v>248</v>
      </c>
      <c r="J88" t="s">
        <v>175</v>
      </c>
      <c r="K88" s="5"/>
      <c r="L88" t="s">
        <v>104</v>
      </c>
      <c r="M88" t="s">
        <v>592</v>
      </c>
      <c r="N88">
        <v>233</v>
      </c>
      <c r="O88" s="7">
        <v>178</v>
      </c>
      <c r="P88" t="s">
        <v>110</v>
      </c>
      <c r="Q88" t="s">
        <v>593</v>
      </c>
      <c r="R88" t="s">
        <v>182</v>
      </c>
      <c r="S88" t="s">
        <v>593</v>
      </c>
      <c r="T88" t="s">
        <v>594</v>
      </c>
      <c r="U88" t="s">
        <v>595</v>
      </c>
      <c r="V88" t="s">
        <v>185</v>
      </c>
      <c r="W88" t="s">
        <v>173</v>
      </c>
      <c r="X88" t="s">
        <v>596</v>
      </c>
      <c r="Y88">
        <v>5551342600</v>
      </c>
      <c r="Z88">
        <v>5010</v>
      </c>
      <c r="AA88" t="s">
        <v>249</v>
      </c>
      <c r="AB88" s="6" t="s">
        <v>250</v>
      </c>
      <c r="AC88" t="s">
        <v>189</v>
      </c>
      <c r="AD88" s="5">
        <v>45657</v>
      </c>
    </row>
    <row r="89" spans="1:31" x14ac:dyDescent="0.25">
      <c r="A89">
        <v>2024</v>
      </c>
      <c r="B89" s="5">
        <v>45566</v>
      </c>
      <c r="C89" s="5">
        <v>45657</v>
      </c>
      <c r="D89">
        <v>29</v>
      </c>
      <c r="E89" t="s">
        <v>601</v>
      </c>
      <c r="F89" t="s">
        <v>591</v>
      </c>
      <c r="G89" t="s">
        <v>591</v>
      </c>
      <c r="H89" t="s">
        <v>591</v>
      </c>
      <c r="I89" t="s">
        <v>78</v>
      </c>
      <c r="J89" t="s">
        <v>175</v>
      </c>
      <c r="K89" s="5">
        <v>45398</v>
      </c>
      <c r="L89" t="s">
        <v>104</v>
      </c>
      <c r="M89" t="s">
        <v>592</v>
      </c>
      <c r="N89">
        <v>233</v>
      </c>
      <c r="O89" s="7">
        <v>178</v>
      </c>
      <c r="P89" t="s">
        <v>110</v>
      </c>
      <c r="Q89" t="s">
        <v>593</v>
      </c>
      <c r="R89" t="s">
        <v>182</v>
      </c>
      <c r="S89" t="s">
        <v>593</v>
      </c>
      <c r="T89" t="s">
        <v>594</v>
      </c>
      <c r="U89" t="s">
        <v>595</v>
      </c>
      <c r="V89" t="s">
        <v>185</v>
      </c>
      <c r="W89" t="s">
        <v>173</v>
      </c>
      <c r="X89" t="s">
        <v>596</v>
      </c>
      <c r="Y89">
        <v>5551342600</v>
      </c>
      <c r="Z89">
        <v>5010</v>
      </c>
      <c r="AA89" t="s">
        <v>200</v>
      </c>
      <c r="AB89" s="6" t="s">
        <v>597</v>
      </c>
      <c r="AC89" t="s">
        <v>189</v>
      </c>
      <c r="AD89" s="5">
        <v>45657</v>
      </c>
      <c r="AE89" t="s">
        <v>598</v>
      </c>
    </row>
    <row r="90" spans="1:31" x14ac:dyDescent="0.25">
      <c r="A90">
        <v>2024</v>
      </c>
      <c r="B90" s="5">
        <v>45566</v>
      </c>
      <c r="C90" s="5">
        <v>45657</v>
      </c>
      <c r="D90">
        <v>23</v>
      </c>
      <c r="E90" t="s">
        <v>599</v>
      </c>
      <c r="F90" t="s">
        <v>591</v>
      </c>
      <c r="G90" t="s">
        <v>591</v>
      </c>
      <c r="H90" t="s">
        <v>591</v>
      </c>
      <c r="I90" t="s">
        <v>78</v>
      </c>
      <c r="J90" t="s">
        <v>175</v>
      </c>
      <c r="K90" s="5">
        <v>45231</v>
      </c>
      <c r="L90" t="s">
        <v>104</v>
      </c>
      <c r="M90" t="s">
        <v>592</v>
      </c>
      <c r="N90">
        <v>233</v>
      </c>
      <c r="O90" s="7">
        <v>178</v>
      </c>
      <c r="P90" t="s">
        <v>110</v>
      </c>
      <c r="Q90" t="s">
        <v>593</v>
      </c>
      <c r="R90" t="s">
        <v>182</v>
      </c>
      <c r="S90" t="s">
        <v>593</v>
      </c>
      <c r="T90" t="s">
        <v>594</v>
      </c>
      <c r="U90" t="s">
        <v>595</v>
      </c>
      <c r="V90" t="s">
        <v>185</v>
      </c>
      <c r="W90" t="s">
        <v>173</v>
      </c>
      <c r="X90" t="s">
        <v>596</v>
      </c>
      <c r="Y90">
        <v>5551342600</v>
      </c>
      <c r="Z90">
        <v>5010</v>
      </c>
      <c r="AA90" t="s">
        <v>200</v>
      </c>
      <c r="AB90" s="6" t="s">
        <v>597</v>
      </c>
      <c r="AC90" t="s">
        <v>189</v>
      </c>
      <c r="AD90" s="5">
        <v>45657</v>
      </c>
      <c r="AE90" t="s">
        <v>598</v>
      </c>
    </row>
    <row r="91" spans="1:31" x14ac:dyDescent="0.25">
      <c r="A91">
        <v>2024</v>
      </c>
      <c r="B91" s="5">
        <v>45566</v>
      </c>
      <c r="C91" s="5">
        <v>45657</v>
      </c>
      <c r="D91">
        <v>23</v>
      </c>
      <c r="E91" t="s">
        <v>599</v>
      </c>
      <c r="F91" t="s">
        <v>591</v>
      </c>
      <c r="G91" t="s">
        <v>591</v>
      </c>
      <c r="H91" t="s">
        <v>591</v>
      </c>
      <c r="I91" t="s">
        <v>78</v>
      </c>
      <c r="J91" t="s">
        <v>175</v>
      </c>
      <c r="K91" s="5">
        <v>45352</v>
      </c>
      <c r="L91" t="s">
        <v>104</v>
      </c>
      <c r="M91" t="s">
        <v>592</v>
      </c>
      <c r="N91">
        <v>233</v>
      </c>
      <c r="O91" s="7">
        <v>178</v>
      </c>
      <c r="P91" t="s">
        <v>110</v>
      </c>
      <c r="Q91" t="s">
        <v>593</v>
      </c>
      <c r="R91" t="s">
        <v>182</v>
      </c>
      <c r="S91" t="s">
        <v>593</v>
      </c>
      <c r="T91" t="s">
        <v>594</v>
      </c>
      <c r="U91" t="s">
        <v>595</v>
      </c>
      <c r="V91" t="s">
        <v>185</v>
      </c>
      <c r="W91" t="s">
        <v>173</v>
      </c>
      <c r="X91" t="s">
        <v>596</v>
      </c>
      <c r="Y91">
        <v>5551342600</v>
      </c>
      <c r="Z91">
        <v>5010</v>
      </c>
      <c r="AA91" t="s">
        <v>200</v>
      </c>
      <c r="AB91" s="6" t="s">
        <v>597</v>
      </c>
      <c r="AC91" t="s">
        <v>189</v>
      </c>
      <c r="AD91" s="5">
        <v>45657</v>
      </c>
      <c r="AE91" t="s">
        <v>598</v>
      </c>
    </row>
    <row r="92" spans="1:31" x14ac:dyDescent="0.25">
      <c r="A92">
        <v>2024</v>
      </c>
      <c r="B92" s="5">
        <v>45566</v>
      </c>
      <c r="C92" s="5">
        <v>45657</v>
      </c>
      <c r="D92">
        <v>25</v>
      </c>
      <c r="E92" t="s">
        <v>602</v>
      </c>
      <c r="F92" t="s">
        <v>591</v>
      </c>
      <c r="G92" t="s">
        <v>591</v>
      </c>
      <c r="H92" t="s">
        <v>591</v>
      </c>
      <c r="I92" t="s">
        <v>77</v>
      </c>
      <c r="J92" t="s">
        <v>175</v>
      </c>
      <c r="K92" s="5">
        <v>45323</v>
      </c>
      <c r="L92" t="s">
        <v>104</v>
      </c>
      <c r="M92" t="s">
        <v>592</v>
      </c>
      <c r="N92">
        <v>233</v>
      </c>
      <c r="O92" s="7">
        <v>178</v>
      </c>
      <c r="P92" t="s">
        <v>110</v>
      </c>
      <c r="Q92" t="s">
        <v>593</v>
      </c>
      <c r="R92" t="s">
        <v>182</v>
      </c>
      <c r="S92" t="s">
        <v>593</v>
      </c>
      <c r="T92" t="s">
        <v>594</v>
      </c>
      <c r="U92" t="s">
        <v>595</v>
      </c>
      <c r="V92" t="s">
        <v>185</v>
      </c>
      <c r="W92" t="s">
        <v>173</v>
      </c>
      <c r="X92" t="s">
        <v>596</v>
      </c>
      <c r="Y92">
        <v>5551342600</v>
      </c>
      <c r="Z92">
        <v>5010</v>
      </c>
      <c r="AA92" t="s">
        <v>200</v>
      </c>
      <c r="AB92" s="6" t="s">
        <v>597</v>
      </c>
      <c r="AC92" t="s">
        <v>189</v>
      </c>
      <c r="AD92" s="5">
        <v>45657</v>
      </c>
      <c r="AE92" t="s">
        <v>598</v>
      </c>
    </row>
    <row r="93" spans="1:31" x14ac:dyDescent="0.25">
      <c r="A93">
        <v>2024</v>
      </c>
      <c r="B93" s="5">
        <v>45566</v>
      </c>
      <c r="C93" s="5">
        <v>45657</v>
      </c>
      <c r="D93">
        <v>29</v>
      </c>
      <c r="E93" t="s">
        <v>601</v>
      </c>
      <c r="F93" t="s">
        <v>591</v>
      </c>
      <c r="G93" t="s">
        <v>591</v>
      </c>
      <c r="H93" t="s">
        <v>591</v>
      </c>
      <c r="I93" t="s">
        <v>78</v>
      </c>
      <c r="J93" t="s">
        <v>175</v>
      </c>
      <c r="K93" s="5">
        <v>44774</v>
      </c>
      <c r="L93" t="s">
        <v>104</v>
      </c>
      <c r="M93" t="s">
        <v>592</v>
      </c>
      <c r="N93">
        <v>233</v>
      </c>
      <c r="O93" s="7">
        <v>178</v>
      </c>
      <c r="P93" t="s">
        <v>110</v>
      </c>
      <c r="Q93" t="s">
        <v>593</v>
      </c>
      <c r="R93" t="s">
        <v>182</v>
      </c>
      <c r="S93" t="s">
        <v>593</v>
      </c>
      <c r="T93" t="s">
        <v>594</v>
      </c>
      <c r="U93" t="s">
        <v>595</v>
      </c>
      <c r="V93" t="s">
        <v>185</v>
      </c>
      <c r="W93" t="s">
        <v>173</v>
      </c>
      <c r="X93" t="s">
        <v>596</v>
      </c>
      <c r="Y93">
        <v>5551342600</v>
      </c>
      <c r="Z93">
        <v>5010</v>
      </c>
      <c r="AA93" t="s">
        <v>200</v>
      </c>
      <c r="AB93" s="6" t="s">
        <v>597</v>
      </c>
      <c r="AC93" t="s">
        <v>189</v>
      </c>
      <c r="AD93" s="5">
        <v>45657</v>
      </c>
      <c r="AE93" t="s">
        <v>598</v>
      </c>
    </row>
    <row r="94" spans="1:31" x14ac:dyDescent="0.25">
      <c r="A94">
        <v>2024</v>
      </c>
      <c r="B94" s="5">
        <v>45566</v>
      </c>
      <c r="C94" s="5">
        <v>45657</v>
      </c>
      <c r="D94">
        <v>20</v>
      </c>
      <c r="E94" t="s">
        <v>603</v>
      </c>
      <c r="F94" t="s">
        <v>591</v>
      </c>
      <c r="G94" t="s">
        <v>591</v>
      </c>
      <c r="H94" t="s">
        <v>591</v>
      </c>
      <c r="I94" t="s">
        <v>77</v>
      </c>
      <c r="J94" t="s">
        <v>175</v>
      </c>
      <c r="K94" s="5">
        <v>45383</v>
      </c>
      <c r="L94" t="s">
        <v>104</v>
      </c>
      <c r="M94" t="s">
        <v>592</v>
      </c>
      <c r="N94">
        <v>233</v>
      </c>
      <c r="O94" s="7">
        <v>178</v>
      </c>
      <c r="P94" t="s">
        <v>110</v>
      </c>
      <c r="Q94" t="s">
        <v>593</v>
      </c>
      <c r="R94" t="s">
        <v>182</v>
      </c>
      <c r="S94" t="s">
        <v>593</v>
      </c>
      <c r="T94" t="s">
        <v>594</v>
      </c>
      <c r="U94" t="s">
        <v>595</v>
      </c>
      <c r="V94" t="s">
        <v>185</v>
      </c>
      <c r="W94" t="s">
        <v>173</v>
      </c>
      <c r="X94" t="s">
        <v>596</v>
      </c>
      <c r="Y94">
        <v>5551342600</v>
      </c>
      <c r="Z94">
        <v>5010</v>
      </c>
      <c r="AA94" t="s">
        <v>200</v>
      </c>
      <c r="AB94" s="6" t="s">
        <v>597</v>
      </c>
      <c r="AC94" t="s">
        <v>189</v>
      </c>
      <c r="AD94" s="5">
        <v>45657</v>
      </c>
      <c r="AE94" t="s">
        <v>598</v>
      </c>
    </row>
    <row r="95" spans="1:31" x14ac:dyDescent="0.25">
      <c r="A95">
        <v>2024</v>
      </c>
      <c r="B95" s="5">
        <v>45566</v>
      </c>
      <c r="C95" s="5">
        <v>45657</v>
      </c>
      <c r="D95">
        <v>25</v>
      </c>
      <c r="E95" t="s">
        <v>602</v>
      </c>
      <c r="F95" t="s">
        <v>591</v>
      </c>
      <c r="G95" t="s">
        <v>591</v>
      </c>
      <c r="H95" t="s">
        <v>591</v>
      </c>
      <c r="I95" t="s">
        <v>78</v>
      </c>
      <c r="J95" t="s">
        <v>175</v>
      </c>
      <c r="K95" s="5">
        <v>45231</v>
      </c>
      <c r="L95" t="s">
        <v>104</v>
      </c>
      <c r="M95" t="s">
        <v>592</v>
      </c>
      <c r="N95">
        <v>233</v>
      </c>
      <c r="O95" s="7">
        <v>178</v>
      </c>
      <c r="P95" t="s">
        <v>110</v>
      </c>
      <c r="Q95" t="s">
        <v>593</v>
      </c>
      <c r="R95" t="s">
        <v>182</v>
      </c>
      <c r="S95" t="s">
        <v>593</v>
      </c>
      <c r="T95" t="s">
        <v>594</v>
      </c>
      <c r="U95" t="s">
        <v>595</v>
      </c>
      <c r="V95" t="s">
        <v>185</v>
      </c>
      <c r="W95" t="s">
        <v>173</v>
      </c>
      <c r="X95" t="s">
        <v>596</v>
      </c>
      <c r="Y95">
        <v>5551342600</v>
      </c>
      <c r="Z95">
        <v>5010</v>
      </c>
      <c r="AA95" t="s">
        <v>200</v>
      </c>
      <c r="AB95" s="6" t="s">
        <v>597</v>
      </c>
      <c r="AC95" t="s">
        <v>189</v>
      </c>
      <c r="AD95" s="5">
        <v>45657</v>
      </c>
      <c r="AE95" t="s">
        <v>598</v>
      </c>
    </row>
    <row r="96" spans="1:31" x14ac:dyDescent="0.25">
      <c r="A96">
        <v>2024</v>
      </c>
      <c r="B96" s="5">
        <v>45566</v>
      </c>
      <c r="C96" s="5">
        <v>45657</v>
      </c>
      <c r="D96">
        <v>40</v>
      </c>
      <c r="E96" t="s">
        <v>600</v>
      </c>
      <c r="F96" t="s">
        <v>591</v>
      </c>
      <c r="G96" t="s">
        <v>591</v>
      </c>
      <c r="H96" t="s">
        <v>591</v>
      </c>
      <c r="I96" t="s">
        <v>78</v>
      </c>
      <c r="J96" t="s">
        <v>175</v>
      </c>
      <c r="K96" s="5">
        <v>45612</v>
      </c>
      <c r="L96" t="s">
        <v>104</v>
      </c>
      <c r="M96" t="s">
        <v>592</v>
      </c>
      <c r="N96">
        <v>233</v>
      </c>
      <c r="O96" s="7">
        <v>178</v>
      </c>
      <c r="P96" t="s">
        <v>110</v>
      </c>
      <c r="Q96" t="s">
        <v>593</v>
      </c>
      <c r="R96" t="s">
        <v>182</v>
      </c>
      <c r="S96" t="s">
        <v>593</v>
      </c>
      <c r="T96" t="s">
        <v>594</v>
      </c>
      <c r="U96" t="s">
        <v>595</v>
      </c>
      <c r="V96" t="s">
        <v>185</v>
      </c>
      <c r="W96" t="s">
        <v>173</v>
      </c>
      <c r="X96" t="s">
        <v>596</v>
      </c>
      <c r="Y96">
        <v>5551342600</v>
      </c>
      <c r="Z96">
        <v>5010</v>
      </c>
      <c r="AA96" t="s">
        <v>200</v>
      </c>
      <c r="AB96" s="6" t="s">
        <v>597</v>
      </c>
      <c r="AC96" t="s">
        <v>189</v>
      </c>
      <c r="AD96" s="5">
        <v>45657</v>
      </c>
      <c r="AE96" t="s">
        <v>598</v>
      </c>
    </row>
    <row r="97" spans="1:31" x14ac:dyDescent="0.25">
      <c r="A97">
        <v>2024</v>
      </c>
      <c r="B97" s="5">
        <v>45566</v>
      </c>
      <c r="C97" s="5">
        <v>45657</v>
      </c>
      <c r="D97">
        <v>29</v>
      </c>
      <c r="E97" t="s">
        <v>601</v>
      </c>
      <c r="F97" t="s">
        <v>591</v>
      </c>
      <c r="G97" t="s">
        <v>591</v>
      </c>
      <c r="H97" t="s">
        <v>591</v>
      </c>
      <c r="I97" t="s">
        <v>78</v>
      </c>
      <c r="J97" t="s">
        <v>175</v>
      </c>
      <c r="K97" s="5">
        <v>45323</v>
      </c>
      <c r="L97" t="s">
        <v>104</v>
      </c>
      <c r="M97" t="s">
        <v>592</v>
      </c>
      <c r="N97">
        <v>233</v>
      </c>
      <c r="O97" s="7">
        <v>178</v>
      </c>
      <c r="P97" t="s">
        <v>110</v>
      </c>
      <c r="Q97" t="s">
        <v>593</v>
      </c>
      <c r="R97" t="s">
        <v>182</v>
      </c>
      <c r="S97" t="s">
        <v>593</v>
      </c>
      <c r="T97" t="s">
        <v>594</v>
      </c>
      <c r="U97" t="s">
        <v>595</v>
      </c>
      <c r="V97" t="s">
        <v>185</v>
      </c>
      <c r="W97" t="s">
        <v>173</v>
      </c>
      <c r="X97" t="s">
        <v>596</v>
      </c>
      <c r="Y97">
        <v>5551342600</v>
      </c>
      <c r="Z97">
        <v>5010</v>
      </c>
      <c r="AA97" t="s">
        <v>200</v>
      </c>
      <c r="AB97" s="6" t="s">
        <v>597</v>
      </c>
      <c r="AC97" t="s">
        <v>189</v>
      </c>
      <c r="AD97" s="5">
        <v>45657</v>
      </c>
      <c r="AE97" t="s">
        <v>598</v>
      </c>
    </row>
    <row r="98" spans="1:31" x14ac:dyDescent="0.25">
      <c r="A98">
        <v>2024</v>
      </c>
      <c r="B98" s="5">
        <v>45566</v>
      </c>
      <c r="C98" s="5">
        <v>45657</v>
      </c>
      <c r="D98">
        <v>25</v>
      </c>
      <c r="E98" t="s">
        <v>602</v>
      </c>
      <c r="F98" t="s">
        <v>591</v>
      </c>
      <c r="G98" t="s">
        <v>591</v>
      </c>
      <c r="H98" t="s">
        <v>591</v>
      </c>
      <c r="I98" t="s">
        <v>77</v>
      </c>
      <c r="J98" t="s">
        <v>175</v>
      </c>
      <c r="K98" s="5">
        <v>44363</v>
      </c>
      <c r="L98" t="s">
        <v>104</v>
      </c>
      <c r="M98" t="s">
        <v>592</v>
      </c>
      <c r="N98">
        <v>233</v>
      </c>
      <c r="O98" s="7">
        <v>178</v>
      </c>
      <c r="P98" t="s">
        <v>110</v>
      </c>
      <c r="Q98" t="s">
        <v>593</v>
      </c>
      <c r="R98" t="s">
        <v>182</v>
      </c>
      <c r="S98" t="s">
        <v>593</v>
      </c>
      <c r="T98" t="s">
        <v>594</v>
      </c>
      <c r="U98" t="s">
        <v>595</v>
      </c>
      <c r="V98" t="s">
        <v>185</v>
      </c>
      <c r="W98" t="s">
        <v>173</v>
      </c>
      <c r="X98" t="s">
        <v>596</v>
      </c>
      <c r="Y98">
        <v>5551342600</v>
      </c>
      <c r="Z98">
        <v>5010</v>
      </c>
      <c r="AA98" t="s">
        <v>200</v>
      </c>
      <c r="AB98" s="6" t="s">
        <v>597</v>
      </c>
      <c r="AC98" t="s">
        <v>189</v>
      </c>
      <c r="AD98" s="5">
        <v>45657</v>
      </c>
      <c r="AE98" t="s">
        <v>598</v>
      </c>
    </row>
    <row r="99" spans="1:31" x14ac:dyDescent="0.25">
      <c r="A99">
        <v>2024</v>
      </c>
      <c r="B99" s="5">
        <v>45566</v>
      </c>
      <c r="C99" s="5">
        <v>45657</v>
      </c>
      <c r="D99">
        <v>29</v>
      </c>
      <c r="E99" t="s">
        <v>601</v>
      </c>
      <c r="F99" t="s">
        <v>248</v>
      </c>
      <c r="G99" t="s">
        <v>248</v>
      </c>
      <c r="H99" t="s">
        <v>248</v>
      </c>
      <c r="J99" t="s">
        <v>175</v>
      </c>
      <c r="K99" s="5"/>
      <c r="L99" t="s">
        <v>104</v>
      </c>
      <c r="M99" t="s">
        <v>592</v>
      </c>
      <c r="N99">
        <v>233</v>
      </c>
      <c r="O99" s="7">
        <v>178</v>
      </c>
      <c r="P99" t="s">
        <v>110</v>
      </c>
      <c r="Q99" t="s">
        <v>593</v>
      </c>
      <c r="R99" t="s">
        <v>182</v>
      </c>
      <c r="S99" t="s">
        <v>593</v>
      </c>
      <c r="T99" t="s">
        <v>594</v>
      </c>
      <c r="U99" t="s">
        <v>595</v>
      </c>
      <c r="V99" t="s">
        <v>185</v>
      </c>
      <c r="W99" t="s">
        <v>173</v>
      </c>
      <c r="X99" t="s">
        <v>596</v>
      </c>
      <c r="Y99">
        <v>5551342600</v>
      </c>
      <c r="Z99">
        <v>5010</v>
      </c>
      <c r="AA99" t="s">
        <v>249</v>
      </c>
      <c r="AB99" s="6" t="s">
        <v>250</v>
      </c>
      <c r="AC99" t="s">
        <v>189</v>
      </c>
      <c r="AD99" s="5">
        <v>45657</v>
      </c>
    </row>
    <row r="100" spans="1:31" x14ac:dyDescent="0.25">
      <c r="A100">
        <v>2024</v>
      </c>
      <c r="B100" s="5">
        <v>45566</v>
      </c>
      <c r="C100" s="5">
        <v>45657</v>
      </c>
      <c r="D100">
        <v>25</v>
      </c>
      <c r="E100" t="s">
        <v>602</v>
      </c>
      <c r="F100" t="s">
        <v>591</v>
      </c>
      <c r="G100" t="s">
        <v>591</v>
      </c>
      <c r="H100" t="s">
        <v>591</v>
      </c>
      <c r="I100" t="s">
        <v>78</v>
      </c>
      <c r="J100" t="s">
        <v>175</v>
      </c>
      <c r="K100" s="5">
        <v>44197</v>
      </c>
      <c r="L100" t="s">
        <v>104</v>
      </c>
      <c r="M100" t="s">
        <v>592</v>
      </c>
      <c r="N100">
        <v>233</v>
      </c>
      <c r="O100" s="7">
        <v>178</v>
      </c>
      <c r="P100" t="s">
        <v>110</v>
      </c>
      <c r="Q100" t="s">
        <v>593</v>
      </c>
      <c r="R100" t="s">
        <v>182</v>
      </c>
      <c r="S100" t="s">
        <v>593</v>
      </c>
      <c r="T100" t="s">
        <v>594</v>
      </c>
      <c r="U100" t="s">
        <v>595</v>
      </c>
      <c r="V100" t="s">
        <v>185</v>
      </c>
      <c r="W100" t="s">
        <v>173</v>
      </c>
      <c r="X100" t="s">
        <v>596</v>
      </c>
      <c r="Y100">
        <v>5551342600</v>
      </c>
      <c r="Z100">
        <v>5010</v>
      </c>
      <c r="AA100" t="s">
        <v>200</v>
      </c>
      <c r="AB100" s="6" t="s">
        <v>597</v>
      </c>
      <c r="AC100" t="s">
        <v>189</v>
      </c>
      <c r="AD100" s="5">
        <v>45657</v>
      </c>
      <c r="AE100" t="s">
        <v>598</v>
      </c>
    </row>
    <row r="101" spans="1:31" x14ac:dyDescent="0.25">
      <c r="A101">
        <v>2024</v>
      </c>
      <c r="B101" s="5">
        <v>45566</v>
      </c>
      <c r="C101" s="5">
        <v>45657</v>
      </c>
      <c r="D101">
        <v>1013</v>
      </c>
      <c r="E101" t="s">
        <v>604</v>
      </c>
      <c r="F101" t="s">
        <v>605</v>
      </c>
      <c r="G101" t="s">
        <v>606</v>
      </c>
      <c r="H101" t="s">
        <v>206</v>
      </c>
      <c r="I101" t="s">
        <v>78</v>
      </c>
      <c r="J101" t="s">
        <v>175</v>
      </c>
      <c r="K101" s="5">
        <v>40664</v>
      </c>
      <c r="L101" t="s">
        <v>85</v>
      </c>
      <c r="M101" t="s">
        <v>179</v>
      </c>
      <c r="N101">
        <v>144</v>
      </c>
      <c r="O101" t="s">
        <v>180</v>
      </c>
      <c r="P101" t="s">
        <v>110</v>
      </c>
      <c r="Q101" t="s">
        <v>181</v>
      </c>
      <c r="R101" t="s">
        <v>182</v>
      </c>
      <c r="S101" t="s">
        <v>181</v>
      </c>
      <c r="T101" t="s">
        <v>183</v>
      </c>
      <c r="U101" t="s">
        <v>184</v>
      </c>
      <c r="V101" t="s">
        <v>185</v>
      </c>
      <c r="W101" t="s">
        <v>173</v>
      </c>
      <c r="X101" t="s">
        <v>186</v>
      </c>
      <c r="Y101">
        <v>5551342500</v>
      </c>
      <c r="Z101">
        <v>1329</v>
      </c>
      <c r="AA101" t="s">
        <v>200</v>
      </c>
      <c r="AB101" s="6" t="s">
        <v>607</v>
      </c>
      <c r="AC101" t="s">
        <v>189</v>
      </c>
      <c r="AD101" s="5">
        <v>45657</v>
      </c>
      <c r="AE101" t="s">
        <v>608</v>
      </c>
    </row>
    <row r="102" spans="1:31" x14ac:dyDescent="0.25">
      <c r="A102">
        <v>2024</v>
      </c>
      <c r="B102" s="5">
        <v>45566</v>
      </c>
      <c r="C102" s="5">
        <v>45657</v>
      </c>
      <c r="D102">
        <v>1008</v>
      </c>
      <c r="E102" t="s">
        <v>609</v>
      </c>
      <c r="F102" t="s">
        <v>610</v>
      </c>
      <c r="G102" t="s">
        <v>611</v>
      </c>
      <c r="H102" t="s">
        <v>310</v>
      </c>
      <c r="I102" t="s">
        <v>77</v>
      </c>
      <c r="J102" t="s">
        <v>175</v>
      </c>
      <c r="K102" s="5">
        <v>45154</v>
      </c>
      <c r="L102" t="s">
        <v>85</v>
      </c>
      <c r="M102" t="s">
        <v>179</v>
      </c>
      <c r="N102">
        <v>144</v>
      </c>
      <c r="O102" t="s">
        <v>180</v>
      </c>
      <c r="P102" t="s">
        <v>110</v>
      </c>
      <c r="Q102" t="s">
        <v>181</v>
      </c>
      <c r="R102" t="s">
        <v>182</v>
      </c>
      <c r="S102" t="s">
        <v>181</v>
      </c>
      <c r="T102" t="s">
        <v>183</v>
      </c>
      <c r="U102" t="s">
        <v>184</v>
      </c>
      <c r="V102" t="s">
        <v>185</v>
      </c>
      <c r="W102" t="s">
        <v>173</v>
      </c>
      <c r="X102" t="s">
        <v>186</v>
      </c>
      <c r="Y102">
        <v>5551342500</v>
      </c>
      <c r="Z102">
        <v>1329</v>
      </c>
      <c r="AA102" t="s">
        <v>200</v>
      </c>
      <c r="AB102" s="6" t="s">
        <v>607</v>
      </c>
      <c r="AC102" t="s">
        <v>189</v>
      </c>
      <c r="AD102" s="5">
        <v>45657</v>
      </c>
      <c r="AE102" t="s">
        <v>608</v>
      </c>
    </row>
    <row r="103" spans="1:31" x14ac:dyDescent="0.25">
      <c r="A103">
        <v>2024</v>
      </c>
      <c r="B103" s="5">
        <v>45566</v>
      </c>
      <c r="C103" s="5">
        <v>45657</v>
      </c>
      <c r="D103">
        <v>1008</v>
      </c>
      <c r="E103" t="s">
        <v>609</v>
      </c>
      <c r="F103" t="s">
        <v>612</v>
      </c>
      <c r="G103" t="s">
        <v>613</v>
      </c>
      <c r="H103" t="s">
        <v>614</v>
      </c>
      <c r="I103" t="s">
        <v>78</v>
      </c>
      <c r="J103" t="s">
        <v>175</v>
      </c>
      <c r="K103" s="5">
        <v>45338</v>
      </c>
      <c r="L103" t="s">
        <v>85</v>
      </c>
      <c r="M103" t="s">
        <v>179</v>
      </c>
      <c r="N103">
        <v>144</v>
      </c>
      <c r="O103" t="s">
        <v>180</v>
      </c>
      <c r="P103" t="s">
        <v>110</v>
      </c>
      <c r="Q103" t="s">
        <v>181</v>
      </c>
      <c r="R103" t="s">
        <v>182</v>
      </c>
      <c r="S103" t="s">
        <v>181</v>
      </c>
      <c r="T103" t="s">
        <v>183</v>
      </c>
      <c r="U103" t="s">
        <v>184</v>
      </c>
      <c r="V103" t="s">
        <v>185</v>
      </c>
      <c r="W103" t="s">
        <v>173</v>
      </c>
      <c r="X103" t="s">
        <v>186</v>
      </c>
      <c r="Y103">
        <v>5551342500</v>
      </c>
      <c r="Z103">
        <v>1329</v>
      </c>
      <c r="AA103" t="s">
        <v>200</v>
      </c>
      <c r="AB103" s="6" t="s">
        <v>607</v>
      </c>
      <c r="AC103" t="s">
        <v>189</v>
      </c>
      <c r="AD103" s="5">
        <v>45657</v>
      </c>
      <c r="AE103" t="s">
        <v>608</v>
      </c>
    </row>
    <row r="104" spans="1:31" x14ac:dyDescent="0.25">
      <c r="A104">
        <v>2024</v>
      </c>
      <c r="B104" s="5">
        <v>45566</v>
      </c>
      <c r="C104" s="5">
        <v>45657</v>
      </c>
      <c r="D104">
        <v>1008</v>
      </c>
      <c r="E104" t="s">
        <v>609</v>
      </c>
      <c r="F104" t="s">
        <v>615</v>
      </c>
      <c r="G104" t="s">
        <v>299</v>
      </c>
      <c r="H104" t="s">
        <v>206</v>
      </c>
      <c r="I104" t="s">
        <v>78</v>
      </c>
      <c r="J104" t="s">
        <v>175</v>
      </c>
      <c r="K104" s="5">
        <v>45505</v>
      </c>
      <c r="L104" t="s">
        <v>85</v>
      </c>
      <c r="M104" t="s">
        <v>179</v>
      </c>
      <c r="N104">
        <v>144</v>
      </c>
      <c r="O104" t="s">
        <v>180</v>
      </c>
      <c r="P104" t="s">
        <v>110</v>
      </c>
      <c r="Q104" t="s">
        <v>181</v>
      </c>
      <c r="R104" t="s">
        <v>182</v>
      </c>
      <c r="S104" t="s">
        <v>181</v>
      </c>
      <c r="T104" t="s">
        <v>183</v>
      </c>
      <c r="U104" t="s">
        <v>184</v>
      </c>
      <c r="V104" t="s">
        <v>185</v>
      </c>
      <c r="W104" t="s">
        <v>173</v>
      </c>
      <c r="X104" t="s">
        <v>186</v>
      </c>
      <c r="Y104">
        <v>5551342500</v>
      </c>
      <c r="Z104">
        <v>1329</v>
      </c>
      <c r="AA104" t="s">
        <v>200</v>
      </c>
      <c r="AB104" s="6" t="s">
        <v>607</v>
      </c>
      <c r="AC104" t="s">
        <v>189</v>
      </c>
      <c r="AD104" s="5">
        <v>45657</v>
      </c>
      <c r="AE104" t="s">
        <v>608</v>
      </c>
    </row>
    <row r="105" spans="1:31" x14ac:dyDescent="0.25">
      <c r="A105">
        <v>2024</v>
      </c>
      <c r="B105" s="5">
        <v>45566</v>
      </c>
      <c r="C105" s="5">
        <v>45657</v>
      </c>
      <c r="D105">
        <v>1008</v>
      </c>
      <c r="E105" t="s">
        <v>609</v>
      </c>
      <c r="F105" t="s">
        <v>616</v>
      </c>
      <c r="G105" t="s">
        <v>617</v>
      </c>
      <c r="H105" t="s">
        <v>618</v>
      </c>
      <c r="I105" t="s">
        <v>78</v>
      </c>
      <c r="J105" t="s">
        <v>175</v>
      </c>
      <c r="K105" s="5">
        <v>44758</v>
      </c>
      <c r="L105" t="s">
        <v>85</v>
      </c>
      <c r="M105" t="s">
        <v>179</v>
      </c>
      <c r="N105">
        <v>144</v>
      </c>
      <c r="O105" t="s">
        <v>180</v>
      </c>
      <c r="P105" t="s">
        <v>110</v>
      </c>
      <c r="Q105" t="s">
        <v>181</v>
      </c>
      <c r="R105" t="s">
        <v>182</v>
      </c>
      <c r="S105" t="s">
        <v>181</v>
      </c>
      <c r="T105" t="s">
        <v>183</v>
      </c>
      <c r="U105" t="s">
        <v>184</v>
      </c>
      <c r="V105" t="s">
        <v>185</v>
      </c>
      <c r="W105" t="s">
        <v>173</v>
      </c>
      <c r="X105" t="s">
        <v>186</v>
      </c>
      <c r="Y105">
        <v>5551342500</v>
      </c>
      <c r="Z105">
        <v>1329</v>
      </c>
      <c r="AA105" t="s">
        <v>200</v>
      </c>
      <c r="AB105" s="6" t="s">
        <v>607</v>
      </c>
      <c r="AC105" t="s">
        <v>189</v>
      </c>
      <c r="AD105" s="5">
        <v>45657</v>
      </c>
      <c r="AE105" t="s">
        <v>608</v>
      </c>
    </row>
    <row r="106" spans="1:31" x14ac:dyDescent="0.25">
      <c r="A106">
        <v>2024</v>
      </c>
      <c r="B106" s="5">
        <v>45566</v>
      </c>
      <c r="C106" s="5">
        <v>45657</v>
      </c>
      <c r="D106">
        <v>1003</v>
      </c>
      <c r="E106" t="s">
        <v>619</v>
      </c>
      <c r="F106" t="s">
        <v>615</v>
      </c>
      <c r="G106" t="s">
        <v>620</v>
      </c>
      <c r="H106" t="s">
        <v>621</v>
      </c>
      <c r="I106" t="s">
        <v>78</v>
      </c>
      <c r="J106" t="s">
        <v>175</v>
      </c>
      <c r="K106" s="5">
        <v>44470</v>
      </c>
      <c r="L106" t="s">
        <v>85</v>
      </c>
      <c r="M106" t="s">
        <v>179</v>
      </c>
      <c r="N106">
        <v>144</v>
      </c>
      <c r="O106" t="s">
        <v>180</v>
      </c>
      <c r="P106" t="s">
        <v>110</v>
      </c>
      <c r="Q106" t="s">
        <v>181</v>
      </c>
      <c r="R106" t="s">
        <v>182</v>
      </c>
      <c r="S106" t="s">
        <v>181</v>
      </c>
      <c r="T106" t="s">
        <v>183</v>
      </c>
      <c r="U106" t="s">
        <v>184</v>
      </c>
      <c r="V106" t="s">
        <v>185</v>
      </c>
      <c r="W106" t="s">
        <v>173</v>
      </c>
      <c r="X106" t="s">
        <v>186</v>
      </c>
      <c r="Y106">
        <v>5551342500</v>
      </c>
      <c r="Z106">
        <v>1329</v>
      </c>
      <c r="AA106" t="s">
        <v>200</v>
      </c>
      <c r="AB106" s="6" t="s">
        <v>607</v>
      </c>
      <c r="AC106" t="s">
        <v>189</v>
      </c>
      <c r="AD106" s="5">
        <v>45657</v>
      </c>
      <c r="AE106" t="s">
        <v>608</v>
      </c>
    </row>
    <row r="107" spans="1:31" x14ac:dyDescent="0.25">
      <c r="A107">
        <v>2024</v>
      </c>
      <c r="B107" s="5">
        <v>45566</v>
      </c>
      <c r="C107" s="5">
        <v>45657</v>
      </c>
      <c r="D107">
        <v>229</v>
      </c>
      <c r="E107" t="s">
        <v>622</v>
      </c>
      <c r="F107" t="s">
        <v>623</v>
      </c>
      <c r="G107" t="s">
        <v>624</v>
      </c>
      <c r="H107" t="s">
        <v>321</v>
      </c>
      <c r="I107" t="s">
        <v>78</v>
      </c>
      <c r="J107" t="s">
        <v>175</v>
      </c>
      <c r="K107" s="5">
        <v>35339</v>
      </c>
      <c r="L107" t="s">
        <v>85</v>
      </c>
      <c r="M107" t="s">
        <v>179</v>
      </c>
      <c r="N107">
        <v>144</v>
      </c>
      <c r="O107" t="s">
        <v>180</v>
      </c>
      <c r="P107" t="s">
        <v>110</v>
      </c>
      <c r="Q107" t="s">
        <v>181</v>
      </c>
      <c r="R107" t="s">
        <v>182</v>
      </c>
      <c r="S107" t="s">
        <v>181</v>
      </c>
      <c r="T107" t="s">
        <v>183</v>
      </c>
      <c r="U107" t="s">
        <v>184</v>
      </c>
      <c r="V107" t="s">
        <v>185</v>
      </c>
      <c r="W107" t="s">
        <v>173</v>
      </c>
      <c r="X107" t="s">
        <v>186</v>
      </c>
      <c r="Y107">
        <v>5551342500</v>
      </c>
      <c r="Z107">
        <v>1329</v>
      </c>
      <c r="AA107" t="s">
        <v>200</v>
      </c>
      <c r="AB107" s="6" t="s">
        <v>607</v>
      </c>
      <c r="AC107" t="s">
        <v>189</v>
      </c>
      <c r="AD107" s="5">
        <v>45657</v>
      </c>
      <c r="AE107" t="s">
        <v>608</v>
      </c>
    </row>
    <row r="108" spans="1:31" x14ac:dyDescent="0.25">
      <c r="A108">
        <v>2024</v>
      </c>
      <c r="B108" s="5">
        <v>45566</v>
      </c>
      <c r="C108" s="5">
        <v>45657</v>
      </c>
      <c r="D108">
        <v>199</v>
      </c>
      <c r="E108" t="s">
        <v>625</v>
      </c>
      <c r="F108" t="s">
        <v>605</v>
      </c>
      <c r="G108" t="s">
        <v>626</v>
      </c>
      <c r="H108" t="s">
        <v>224</v>
      </c>
      <c r="I108" t="s">
        <v>78</v>
      </c>
      <c r="J108" t="s">
        <v>175</v>
      </c>
      <c r="K108" s="5">
        <v>33208</v>
      </c>
      <c r="L108" t="s">
        <v>85</v>
      </c>
      <c r="M108" t="s">
        <v>179</v>
      </c>
      <c r="N108">
        <v>144</v>
      </c>
      <c r="O108" t="s">
        <v>180</v>
      </c>
      <c r="P108" t="s">
        <v>110</v>
      </c>
      <c r="Q108" t="s">
        <v>181</v>
      </c>
      <c r="R108" t="s">
        <v>182</v>
      </c>
      <c r="S108" t="s">
        <v>181</v>
      </c>
      <c r="T108" t="s">
        <v>183</v>
      </c>
      <c r="U108" t="s">
        <v>184</v>
      </c>
      <c r="V108" t="s">
        <v>185</v>
      </c>
      <c r="W108" t="s">
        <v>173</v>
      </c>
      <c r="X108" t="s">
        <v>186</v>
      </c>
      <c r="Y108">
        <v>5551342500</v>
      </c>
      <c r="Z108">
        <v>1329</v>
      </c>
      <c r="AA108" t="s">
        <v>200</v>
      </c>
      <c r="AB108" s="6" t="s">
        <v>607</v>
      </c>
      <c r="AC108" t="s">
        <v>189</v>
      </c>
      <c r="AD108" s="5">
        <v>45657</v>
      </c>
      <c r="AE108" t="s">
        <v>608</v>
      </c>
    </row>
    <row r="109" spans="1:31" x14ac:dyDescent="0.25">
      <c r="A109">
        <v>2024</v>
      </c>
      <c r="B109" s="5">
        <v>45566</v>
      </c>
      <c r="C109" s="5">
        <v>45657</v>
      </c>
      <c r="D109">
        <v>199</v>
      </c>
      <c r="E109" t="s">
        <v>627</v>
      </c>
      <c r="F109" t="s">
        <v>628</v>
      </c>
      <c r="G109" t="s">
        <v>626</v>
      </c>
      <c r="H109" t="s">
        <v>477</v>
      </c>
      <c r="I109" t="s">
        <v>77</v>
      </c>
      <c r="J109" t="s">
        <v>175</v>
      </c>
      <c r="K109" s="5">
        <v>35324</v>
      </c>
      <c r="L109" t="s">
        <v>85</v>
      </c>
      <c r="M109" t="s">
        <v>179</v>
      </c>
      <c r="N109">
        <v>144</v>
      </c>
      <c r="O109" t="s">
        <v>180</v>
      </c>
      <c r="P109" t="s">
        <v>110</v>
      </c>
      <c r="Q109" t="s">
        <v>181</v>
      </c>
      <c r="R109" t="s">
        <v>182</v>
      </c>
      <c r="S109" t="s">
        <v>181</v>
      </c>
      <c r="T109" t="s">
        <v>183</v>
      </c>
      <c r="U109" t="s">
        <v>184</v>
      </c>
      <c r="V109" t="s">
        <v>185</v>
      </c>
      <c r="W109" t="s">
        <v>173</v>
      </c>
      <c r="X109" t="s">
        <v>186</v>
      </c>
      <c r="Y109">
        <v>5551342500</v>
      </c>
      <c r="Z109">
        <v>1329</v>
      </c>
      <c r="AA109" t="s">
        <v>200</v>
      </c>
      <c r="AB109" s="6" t="s">
        <v>607</v>
      </c>
      <c r="AC109" t="s">
        <v>189</v>
      </c>
      <c r="AD109" s="5">
        <v>45657</v>
      </c>
      <c r="AE109" t="s">
        <v>608</v>
      </c>
    </row>
    <row r="110" spans="1:31" x14ac:dyDescent="0.25">
      <c r="A110">
        <v>2024</v>
      </c>
      <c r="B110" s="5">
        <v>45566</v>
      </c>
      <c r="C110" s="5">
        <v>45657</v>
      </c>
      <c r="D110">
        <v>199</v>
      </c>
      <c r="E110" t="s">
        <v>627</v>
      </c>
      <c r="F110" t="s">
        <v>629</v>
      </c>
      <c r="G110" t="s">
        <v>630</v>
      </c>
      <c r="H110" t="s">
        <v>631</v>
      </c>
      <c r="I110" t="s">
        <v>78</v>
      </c>
      <c r="J110" t="s">
        <v>175</v>
      </c>
      <c r="K110" s="5">
        <v>34228</v>
      </c>
      <c r="L110" t="s">
        <v>85</v>
      </c>
      <c r="M110" t="s">
        <v>179</v>
      </c>
      <c r="N110">
        <v>144</v>
      </c>
      <c r="O110" t="s">
        <v>180</v>
      </c>
      <c r="P110" t="s">
        <v>110</v>
      </c>
      <c r="Q110" t="s">
        <v>181</v>
      </c>
      <c r="R110" t="s">
        <v>182</v>
      </c>
      <c r="S110" t="s">
        <v>181</v>
      </c>
      <c r="T110" t="s">
        <v>183</v>
      </c>
      <c r="U110" t="s">
        <v>184</v>
      </c>
      <c r="V110" t="s">
        <v>185</v>
      </c>
      <c r="W110" t="s">
        <v>173</v>
      </c>
      <c r="X110" t="s">
        <v>186</v>
      </c>
      <c r="Y110">
        <v>5551342500</v>
      </c>
      <c r="Z110">
        <v>1329</v>
      </c>
      <c r="AA110" t="s">
        <v>200</v>
      </c>
      <c r="AB110" s="6" t="s">
        <v>607</v>
      </c>
      <c r="AC110" t="s">
        <v>189</v>
      </c>
      <c r="AD110" s="5">
        <v>45657</v>
      </c>
      <c r="AE110" t="s">
        <v>608</v>
      </c>
    </row>
    <row r="111" spans="1:31" x14ac:dyDescent="0.25">
      <c r="A111">
        <v>2024</v>
      </c>
      <c r="B111" s="5">
        <v>45566</v>
      </c>
      <c r="C111" s="5">
        <v>45657</v>
      </c>
      <c r="D111">
        <v>199</v>
      </c>
      <c r="E111" t="s">
        <v>627</v>
      </c>
      <c r="F111" t="s">
        <v>632</v>
      </c>
      <c r="G111" t="s">
        <v>515</v>
      </c>
      <c r="H111" t="s">
        <v>633</v>
      </c>
      <c r="I111" t="s">
        <v>78</v>
      </c>
      <c r="J111" t="s">
        <v>175</v>
      </c>
      <c r="K111" s="5">
        <v>35111</v>
      </c>
      <c r="L111" t="s">
        <v>85</v>
      </c>
      <c r="M111" t="s">
        <v>179</v>
      </c>
      <c r="N111">
        <v>144</v>
      </c>
      <c r="O111" t="s">
        <v>180</v>
      </c>
      <c r="P111" t="s">
        <v>110</v>
      </c>
      <c r="Q111" t="s">
        <v>181</v>
      </c>
      <c r="R111" t="s">
        <v>182</v>
      </c>
      <c r="S111" t="s">
        <v>181</v>
      </c>
      <c r="T111" t="s">
        <v>183</v>
      </c>
      <c r="U111" t="s">
        <v>184</v>
      </c>
      <c r="V111" t="s">
        <v>185</v>
      </c>
      <c r="W111" t="s">
        <v>173</v>
      </c>
      <c r="X111" t="s">
        <v>186</v>
      </c>
      <c r="Y111">
        <v>5551342500</v>
      </c>
      <c r="Z111">
        <v>1329</v>
      </c>
      <c r="AA111" t="s">
        <v>200</v>
      </c>
      <c r="AB111" s="6" t="s">
        <v>607</v>
      </c>
      <c r="AC111" t="s">
        <v>189</v>
      </c>
      <c r="AD111" s="5">
        <v>45657</v>
      </c>
      <c r="AE111" t="s">
        <v>608</v>
      </c>
    </row>
    <row r="112" spans="1:31" x14ac:dyDescent="0.25">
      <c r="A112">
        <v>2024</v>
      </c>
      <c r="B112" s="5">
        <v>45566</v>
      </c>
      <c r="C112" s="5">
        <v>45657</v>
      </c>
      <c r="D112">
        <v>199</v>
      </c>
      <c r="E112" t="s">
        <v>627</v>
      </c>
      <c r="F112" t="s">
        <v>634</v>
      </c>
      <c r="G112" t="s">
        <v>611</v>
      </c>
      <c r="H112" t="s">
        <v>533</v>
      </c>
      <c r="I112" t="s">
        <v>78</v>
      </c>
      <c r="J112" t="s">
        <v>175</v>
      </c>
      <c r="K112" s="5">
        <v>45139</v>
      </c>
      <c r="L112" t="s">
        <v>85</v>
      </c>
      <c r="M112" t="s">
        <v>179</v>
      </c>
      <c r="N112">
        <v>144</v>
      </c>
      <c r="O112" t="s">
        <v>180</v>
      </c>
      <c r="P112" t="s">
        <v>110</v>
      </c>
      <c r="Q112" t="s">
        <v>181</v>
      </c>
      <c r="R112" t="s">
        <v>182</v>
      </c>
      <c r="S112" t="s">
        <v>181</v>
      </c>
      <c r="T112" t="s">
        <v>183</v>
      </c>
      <c r="U112" t="s">
        <v>184</v>
      </c>
      <c r="V112" t="s">
        <v>185</v>
      </c>
      <c r="W112" t="s">
        <v>173</v>
      </c>
      <c r="X112" t="s">
        <v>186</v>
      </c>
      <c r="Y112">
        <v>5551342500</v>
      </c>
      <c r="Z112">
        <v>1329</v>
      </c>
      <c r="AA112" t="s">
        <v>200</v>
      </c>
      <c r="AB112" s="6" t="s">
        <v>607</v>
      </c>
      <c r="AC112" t="s">
        <v>189</v>
      </c>
      <c r="AD112" s="5">
        <v>45657</v>
      </c>
      <c r="AE112" t="s">
        <v>608</v>
      </c>
    </row>
    <row r="113" spans="1:31" x14ac:dyDescent="0.25">
      <c r="A113">
        <v>2024</v>
      </c>
      <c r="B113" s="5">
        <v>45566</v>
      </c>
      <c r="C113" s="5">
        <v>45657</v>
      </c>
      <c r="D113">
        <v>199</v>
      </c>
      <c r="E113" t="s">
        <v>627</v>
      </c>
      <c r="F113" t="s">
        <v>635</v>
      </c>
      <c r="G113" t="s">
        <v>636</v>
      </c>
      <c r="H113" t="s">
        <v>637</v>
      </c>
      <c r="I113" t="s">
        <v>77</v>
      </c>
      <c r="J113" t="s">
        <v>175</v>
      </c>
      <c r="K113" s="5">
        <v>45108</v>
      </c>
      <c r="L113" t="s">
        <v>85</v>
      </c>
      <c r="M113" t="s">
        <v>179</v>
      </c>
      <c r="N113">
        <v>144</v>
      </c>
      <c r="O113" t="s">
        <v>180</v>
      </c>
      <c r="P113" t="s">
        <v>110</v>
      </c>
      <c r="Q113" t="s">
        <v>181</v>
      </c>
      <c r="R113" t="s">
        <v>182</v>
      </c>
      <c r="S113" t="s">
        <v>181</v>
      </c>
      <c r="T113" t="s">
        <v>183</v>
      </c>
      <c r="U113" t="s">
        <v>184</v>
      </c>
      <c r="V113" t="s">
        <v>185</v>
      </c>
      <c r="W113" t="s">
        <v>173</v>
      </c>
      <c r="X113" t="s">
        <v>186</v>
      </c>
      <c r="Y113">
        <v>5551342500</v>
      </c>
      <c r="Z113">
        <v>1329</v>
      </c>
      <c r="AA113" t="s">
        <v>200</v>
      </c>
      <c r="AB113" s="6" t="s">
        <v>607</v>
      </c>
      <c r="AC113" t="s">
        <v>189</v>
      </c>
      <c r="AD113" s="5">
        <v>45657</v>
      </c>
      <c r="AE113" t="s">
        <v>608</v>
      </c>
    </row>
    <row r="114" spans="1:31" x14ac:dyDescent="0.25">
      <c r="A114">
        <v>2024</v>
      </c>
      <c r="B114" s="5">
        <v>45566</v>
      </c>
      <c r="C114" s="5">
        <v>45657</v>
      </c>
      <c r="D114">
        <v>199</v>
      </c>
      <c r="E114" t="s">
        <v>638</v>
      </c>
      <c r="F114" t="s">
        <v>639</v>
      </c>
      <c r="G114" t="s">
        <v>283</v>
      </c>
      <c r="H114" t="s">
        <v>310</v>
      </c>
      <c r="I114" t="s">
        <v>78</v>
      </c>
      <c r="J114" t="s">
        <v>175</v>
      </c>
      <c r="K114" s="5">
        <v>43040</v>
      </c>
      <c r="L114" t="s">
        <v>85</v>
      </c>
      <c r="M114" t="s">
        <v>179</v>
      </c>
      <c r="N114">
        <v>144</v>
      </c>
      <c r="O114" t="s">
        <v>180</v>
      </c>
      <c r="P114" t="s">
        <v>110</v>
      </c>
      <c r="Q114" t="s">
        <v>181</v>
      </c>
      <c r="R114" t="s">
        <v>182</v>
      </c>
      <c r="S114" t="s">
        <v>181</v>
      </c>
      <c r="T114" t="s">
        <v>183</v>
      </c>
      <c r="U114" t="s">
        <v>184</v>
      </c>
      <c r="V114" t="s">
        <v>185</v>
      </c>
      <c r="W114" t="s">
        <v>173</v>
      </c>
      <c r="X114" t="s">
        <v>186</v>
      </c>
      <c r="Y114">
        <v>5551342500</v>
      </c>
      <c r="Z114">
        <v>1329</v>
      </c>
      <c r="AA114" t="s">
        <v>200</v>
      </c>
      <c r="AB114" s="6" t="s">
        <v>607</v>
      </c>
      <c r="AC114" t="s">
        <v>189</v>
      </c>
      <c r="AD114" s="5">
        <v>45657</v>
      </c>
      <c r="AE114" t="s">
        <v>608</v>
      </c>
    </row>
    <row r="115" spans="1:31" x14ac:dyDescent="0.25">
      <c r="A115">
        <v>2024</v>
      </c>
      <c r="B115" s="5">
        <v>45566</v>
      </c>
      <c r="C115" s="5">
        <v>45657</v>
      </c>
      <c r="D115">
        <v>199</v>
      </c>
      <c r="E115" t="s">
        <v>627</v>
      </c>
      <c r="F115" t="s">
        <v>640</v>
      </c>
      <c r="G115" t="s">
        <v>613</v>
      </c>
      <c r="H115" t="s">
        <v>641</v>
      </c>
      <c r="I115" t="s">
        <v>78</v>
      </c>
      <c r="J115" t="s">
        <v>175</v>
      </c>
      <c r="K115" s="5">
        <v>30483</v>
      </c>
      <c r="L115" t="s">
        <v>85</v>
      </c>
      <c r="M115" t="s">
        <v>179</v>
      </c>
      <c r="N115">
        <v>144</v>
      </c>
      <c r="O115" t="s">
        <v>180</v>
      </c>
      <c r="P115" t="s">
        <v>110</v>
      </c>
      <c r="Q115" t="s">
        <v>181</v>
      </c>
      <c r="R115" t="s">
        <v>182</v>
      </c>
      <c r="S115" t="s">
        <v>181</v>
      </c>
      <c r="T115" t="s">
        <v>183</v>
      </c>
      <c r="U115" t="s">
        <v>184</v>
      </c>
      <c r="V115" t="s">
        <v>185</v>
      </c>
      <c r="W115" t="s">
        <v>173</v>
      </c>
      <c r="X115" t="s">
        <v>186</v>
      </c>
      <c r="Y115">
        <v>5551342500</v>
      </c>
      <c r="Z115">
        <v>1329</v>
      </c>
      <c r="AA115" t="s">
        <v>200</v>
      </c>
      <c r="AB115" s="6" t="s">
        <v>607</v>
      </c>
      <c r="AC115" t="s">
        <v>189</v>
      </c>
      <c r="AD115" s="5">
        <v>45657</v>
      </c>
      <c r="AE115" t="s">
        <v>608</v>
      </c>
    </row>
    <row r="116" spans="1:31" x14ac:dyDescent="0.25">
      <c r="A116">
        <v>2024</v>
      </c>
      <c r="B116" s="5">
        <v>45566</v>
      </c>
      <c r="C116" s="5">
        <v>45657</v>
      </c>
      <c r="D116">
        <v>199</v>
      </c>
      <c r="E116" t="s">
        <v>627</v>
      </c>
      <c r="F116" t="s">
        <v>642</v>
      </c>
      <c r="G116" t="s">
        <v>613</v>
      </c>
      <c r="H116" t="s">
        <v>618</v>
      </c>
      <c r="I116" t="s">
        <v>77</v>
      </c>
      <c r="J116" t="s">
        <v>175</v>
      </c>
      <c r="K116" s="5">
        <v>36723</v>
      </c>
      <c r="L116" t="s">
        <v>85</v>
      </c>
      <c r="M116" t="s">
        <v>179</v>
      </c>
      <c r="N116">
        <v>144</v>
      </c>
      <c r="O116" t="s">
        <v>180</v>
      </c>
      <c r="P116" t="s">
        <v>110</v>
      </c>
      <c r="Q116" t="s">
        <v>181</v>
      </c>
      <c r="R116" t="s">
        <v>182</v>
      </c>
      <c r="S116" t="s">
        <v>181</v>
      </c>
      <c r="T116" t="s">
        <v>183</v>
      </c>
      <c r="U116" t="s">
        <v>184</v>
      </c>
      <c r="V116" t="s">
        <v>185</v>
      </c>
      <c r="W116" t="s">
        <v>173</v>
      </c>
      <c r="X116" t="s">
        <v>186</v>
      </c>
      <c r="Y116">
        <v>5551342500</v>
      </c>
      <c r="Z116">
        <v>1329</v>
      </c>
      <c r="AA116" t="s">
        <v>200</v>
      </c>
      <c r="AB116" s="6" t="s">
        <v>607</v>
      </c>
      <c r="AC116" t="s">
        <v>189</v>
      </c>
      <c r="AD116" s="5">
        <v>45657</v>
      </c>
      <c r="AE116" t="s">
        <v>608</v>
      </c>
    </row>
    <row r="117" spans="1:31" x14ac:dyDescent="0.25">
      <c r="A117">
        <v>2024</v>
      </c>
      <c r="B117" s="5">
        <v>45566</v>
      </c>
      <c r="C117" s="5">
        <v>45657</v>
      </c>
      <c r="D117">
        <v>199</v>
      </c>
      <c r="E117" t="s">
        <v>627</v>
      </c>
      <c r="F117" t="s">
        <v>276</v>
      </c>
      <c r="G117" t="s">
        <v>561</v>
      </c>
      <c r="H117" t="s">
        <v>224</v>
      </c>
      <c r="I117" t="s">
        <v>77</v>
      </c>
      <c r="J117" t="s">
        <v>175</v>
      </c>
      <c r="K117" s="5">
        <v>36251</v>
      </c>
      <c r="L117" t="s">
        <v>85</v>
      </c>
      <c r="M117" t="s">
        <v>179</v>
      </c>
      <c r="N117">
        <v>144</v>
      </c>
      <c r="O117" t="s">
        <v>180</v>
      </c>
      <c r="P117" t="s">
        <v>110</v>
      </c>
      <c r="Q117" t="s">
        <v>181</v>
      </c>
      <c r="R117" t="s">
        <v>182</v>
      </c>
      <c r="S117" t="s">
        <v>181</v>
      </c>
      <c r="T117" t="s">
        <v>183</v>
      </c>
      <c r="U117" t="s">
        <v>184</v>
      </c>
      <c r="V117" t="s">
        <v>185</v>
      </c>
      <c r="W117" t="s">
        <v>173</v>
      </c>
      <c r="X117" t="s">
        <v>186</v>
      </c>
      <c r="Y117">
        <v>5551342500</v>
      </c>
      <c r="Z117">
        <v>1329</v>
      </c>
      <c r="AA117" t="s">
        <v>200</v>
      </c>
      <c r="AB117" s="6" t="s">
        <v>607</v>
      </c>
      <c r="AC117" t="s">
        <v>189</v>
      </c>
      <c r="AD117" s="5">
        <v>45657</v>
      </c>
      <c r="AE117" t="s">
        <v>608</v>
      </c>
    </row>
    <row r="118" spans="1:31" x14ac:dyDescent="0.25">
      <c r="A118">
        <v>2024</v>
      </c>
      <c r="B118" s="5">
        <v>45566</v>
      </c>
      <c r="C118" s="5">
        <v>45657</v>
      </c>
      <c r="D118">
        <v>199</v>
      </c>
      <c r="E118" t="s">
        <v>627</v>
      </c>
      <c r="F118" t="s">
        <v>643</v>
      </c>
      <c r="G118" t="s">
        <v>644</v>
      </c>
      <c r="H118" t="s">
        <v>645</v>
      </c>
      <c r="I118" t="s">
        <v>77</v>
      </c>
      <c r="J118" t="s">
        <v>175</v>
      </c>
      <c r="K118" s="5">
        <v>35339</v>
      </c>
      <c r="L118" t="s">
        <v>85</v>
      </c>
      <c r="M118" t="s">
        <v>179</v>
      </c>
      <c r="N118">
        <v>144</v>
      </c>
      <c r="O118" t="s">
        <v>180</v>
      </c>
      <c r="P118" t="s">
        <v>110</v>
      </c>
      <c r="Q118" t="s">
        <v>181</v>
      </c>
      <c r="R118" t="s">
        <v>182</v>
      </c>
      <c r="S118" t="s">
        <v>181</v>
      </c>
      <c r="T118" t="s">
        <v>183</v>
      </c>
      <c r="U118" t="s">
        <v>184</v>
      </c>
      <c r="V118" t="s">
        <v>185</v>
      </c>
      <c r="W118" t="s">
        <v>173</v>
      </c>
      <c r="X118" t="s">
        <v>186</v>
      </c>
      <c r="Y118">
        <v>5551342500</v>
      </c>
      <c r="Z118">
        <v>1329</v>
      </c>
      <c r="AA118" t="s">
        <v>200</v>
      </c>
      <c r="AB118" s="6" t="s">
        <v>607</v>
      </c>
      <c r="AC118" t="s">
        <v>189</v>
      </c>
      <c r="AD118" s="5">
        <v>45657</v>
      </c>
      <c r="AE118" t="s">
        <v>608</v>
      </c>
    </row>
    <row r="119" spans="1:31" x14ac:dyDescent="0.25">
      <c r="A119">
        <v>2024</v>
      </c>
      <c r="B119" s="5">
        <v>45566</v>
      </c>
      <c r="C119" s="5">
        <v>45657</v>
      </c>
      <c r="D119">
        <v>199</v>
      </c>
      <c r="E119" t="s">
        <v>627</v>
      </c>
      <c r="F119" t="s">
        <v>634</v>
      </c>
      <c r="G119" t="s">
        <v>646</v>
      </c>
      <c r="H119" t="s">
        <v>647</v>
      </c>
      <c r="I119" t="s">
        <v>78</v>
      </c>
      <c r="J119" t="s">
        <v>175</v>
      </c>
      <c r="K119" s="5">
        <v>43267</v>
      </c>
      <c r="L119" t="s">
        <v>85</v>
      </c>
      <c r="M119" t="s">
        <v>179</v>
      </c>
      <c r="N119">
        <v>144</v>
      </c>
      <c r="O119" t="s">
        <v>180</v>
      </c>
      <c r="P119" t="s">
        <v>110</v>
      </c>
      <c r="Q119" t="s">
        <v>181</v>
      </c>
      <c r="R119" t="s">
        <v>182</v>
      </c>
      <c r="S119" t="s">
        <v>181</v>
      </c>
      <c r="T119" t="s">
        <v>183</v>
      </c>
      <c r="U119" t="s">
        <v>184</v>
      </c>
      <c r="V119" t="s">
        <v>185</v>
      </c>
      <c r="W119" t="s">
        <v>173</v>
      </c>
      <c r="X119" t="s">
        <v>186</v>
      </c>
      <c r="Y119">
        <v>5551342500</v>
      </c>
      <c r="Z119">
        <v>1329</v>
      </c>
      <c r="AA119" t="s">
        <v>200</v>
      </c>
      <c r="AB119" s="6" t="s">
        <v>607</v>
      </c>
      <c r="AC119" t="s">
        <v>189</v>
      </c>
      <c r="AD119" s="5">
        <v>45657</v>
      </c>
      <c r="AE119" t="s">
        <v>608</v>
      </c>
    </row>
    <row r="120" spans="1:31" x14ac:dyDescent="0.25">
      <c r="A120">
        <v>2024</v>
      </c>
      <c r="B120" s="5">
        <v>45566</v>
      </c>
      <c r="C120" s="5">
        <v>45657</v>
      </c>
      <c r="D120">
        <v>199</v>
      </c>
      <c r="E120" t="s">
        <v>627</v>
      </c>
      <c r="F120" t="s">
        <v>648</v>
      </c>
      <c r="G120" t="s">
        <v>363</v>
      </c>
      <c r="H120" t="s">
        <v>649</v>
      </c>
      <c r="I120" t="s">
        <v>78</v>
      </c>
      <c r="J120" t="s">
        <v>175</v>
      </c>
      <c r="K120" s="5">
        <v>44986</v>
      </c>
      <c r="L120" t="s">
        <v>85</v>
      </c>
      <c r="M120" t="s">
        <v>179</v>
      </c>
      <c r="N120">
        <v>144</v>
      </c>
      <c r="O120" t="s">
        <v>180</v>
      </c>
      <c r="P120" t="s">
        <v>110</v>
      </c>
      <c r="Q120" t="s">
        <v>181</v>
      </c>
      <c r="R120" t="s">
        <v>182</v>
      </c>
      <c r="S120" t="s">
        <v>181</v>
      </c>
      <c r="T120" t="s">
        <v>183</v>
      </c>
      <c r="U120" t="s">
        <v>184</v>
      </c>
      <c r="V120" t="s">
        <v>185</v>
      </c>
      <c r="W120" t="s">
        <v>173</v>
      </c>
      <c r="X120" t="s">
        <v>186</v>
      </c>
      <c r="Y120">
        <v>5551342500</v>
      </c>
      <c r="Z120">
        <v>1329</v>
      </c>
      <c r="AA120" t="s">
        <v>200</v>
      </c>
      <c r="AB120" s="6" t="s">
        <v>607</v>
      </c>
      <c r="AC120" t="s">
        <v>189</v>
      </c>
      <c r="AD120" s="5">
        <v>45657</v>
      </c>
      <c r="AE120" t="s">
        <v>608</v>
      </c>
    </row>
    <row r="121" spans="1:31" x14ac:dyDescent="0.25">
      <c r="A121">
        <v>2024</v>
      </c>
      <c r="B121" s="5">
        <v>45566</v>
      </c>
      <c r="C121" s="5">
        <v>45657</v>
      </c>
      <c r="D121">
        <v>199</v>
      </c>
      <c r="E121" t="s">
        <v>627</v>
      </c>
      <c r="F121" t="s">
        <v>650</v>
      </c>
      <c r="G121" t="s">
        <v>614</v>
      </c>
      <c r="H121" t="s">
        <v>206</v>
      </c>
      <c r="I121" t="s">
        <v>77</v>
      </c>
      <c r="J121" t="s">
        <v>175</v>
      </c>
      <c r="K121" s="5">
        <v>34016</v>
      </c>
      <c r="L121" t="s">
        <v>85</v>
      </c>
      <c r="M121" t="s">
        <v>179</v>
      </c>
      <c r="N121">
        <v>144</v>
      </c>
      <c r="O121" t="s">
        <v>180</v>
      </c>
      <c r="P121" t="s">
        <v>110</v>
      </c>
      <c r="Q121" t="s">
        <v>181</v>
      </c>
      <c r="R121" t="s">
        <v>182</v>
      </c>
      <c r="S121" t="s">
        <v>181</v>
      </c>
      <c r="T121" t="s">
        <v>183</v>
      </c>
      <c r="U121" t="s">
        <v>184</v>
      </c>
      <c r="V121" t="s">
        <v>185</v>
      </c>
      <c r="W121" t="s">
        <v>173</v>
      </c>
      <c r="X121" t="s">
        <v>186</v>
      </c>
      <c r="Y121">
        <v>5551342500</v>
      </c>
      <c r="Z121">
        <v>1329</v>
      </c>
      <c r="AA121" t="s">
        <v>200</v>
      </c>
      <c r="AB121" s="6" t="s">
        <v>607</v>
      </c>
      <c r="AC121" t="s">
        <v>189</v>
      </c>
      <c r="AD121" s="5">
        <v>45657</v>
      </c>
      <c r="AE121" t="s">
        <v>608</v>
      </c>
    </row>
    <row r="122" spans="1:31" x14ac:dyDescent="0.25">
      <c r="A122">
        <v>2024</v>
      </c>
      <c r="B122" s="5">
        <v>45566</v>
      </c>
      <c r="C122" s="5">
        <v>45657</v>
      </c>
      <c r="D122">
        <v>199</v>
      </c>
      <c r="E122" t="s">
        <v>627</v>
      </c>
      <c r="F122" t="s">
        <v>651</v>
      </c>
      <c r="G122" t="s">
        <v>652</v>
      </c>
      <c r="H122" t="s">
        <v>229</v>
      </c>
      <c r="I122" t="s">
        <v>77</v>
      </c>
      <c r="J122" t="s">
        <v>175</v>
      </c>
      <c r="K122" s="5">
        <v>41518</v>
      </c>
      <c r="L122" t="s">
        <v>85</v>
      </c>
      <c r="M122" t="s">
        <v>179</v>
      </c>
      <c r="N122">
        <v>144</v>
      </c>
      <c r="O122" t="s">
        <v>180</v>
      </c>
      <c r="P122" t="s">
        <v>110</v>
      </c>
      <c r="Q122" t="s">
        <v>181</v>
      </c>
      <c r="R122" t="s">
        <v>182</v>
      </c>
      <c r="S122" t="s">
        <v>181</v>
      </c>
      <c r="T122" t="s">
        <v>183</v>
      </c>
      <c r="U122" t="s">
        <v>184</v>
      </c>
      <c r="V122" t="s">
        <v>185</v>
      </c>
      <c r="W122" t="s">
        <v>173</v>
      </c>
      <c r="X122" t="s">
        <v>186</v>
      </c>
      <c r="Y122">
        <v>5551342500</v>
      </c>
      <c r="Z122">
        <v>1329</v>
      </c>
      <c r="AA122" t="s">
        <v>200</v>
      </c>
      <c r="AB122" s="6" t="s">
        <v>607</v>
      </c>
      <c r="AC122" t="s">
        <v>189</v>
      </c>
      <c r="AD122" s="5">
        <v>45657</v>
      </c>
      <c r="AE122" t="s">
        <v>608</v>
      </c>
    </row>
    <row r="123" spans="1:31" x14ac:dyDescent="0.25">
      <c r="A123">
        <v>2024</v>
      </c>
      <c r="B123" s="5">
        <v>45566</v>
      </c>
      <c r="C123" s="5">
        <v>45657</v>
      </c>
      <c r="D123">
        <v>199</v>
      </c>
      <c r="E123" t="s">
        <v>627</v>
      </c>
      <c r="F123" t="s">
        <v>653</v>
      </c>
      <c r="G123" t="s">
        <v>654</v>
      </c>
      <c r="H123" t="s">
        <v>606</v>
      </c>
      <c r="I123" t="s">
        <v>78</v>
      </c>
      <c r="J123" t="s">
        <v>175</v>
      </c>
      <c r="K123" s="5">
        <v>34197</v>
      </c>
      <c r="L123" t="s">
        <v>85</v>
      </c>
      <c r="M123" t="s">
        <v>179</v>
      </c>
      <c r="N123">
        <v>144</v>
      </c>
      <c r="O123" t="s">
        <v>180</v>
      </c>
      <c r="P123" t="s">
        <v>110</v>
      </c>
      <c r="Q123" t="s">
        <v>181</v>
      </c>
      <c r="R123" t="s">
        <v>182</v>
      </c>
      <c r="S123" t="s">
        <v>181</v>
      </c>
      <c r="T123" t="s">
        <v>183</v>
      </c>
      <c r="U123" t="s">
        <v>184</v>
      </c>
      <c r="V123" t="s">
        <v>185</v>
      </c>
      <c r="W123" t="s">
        <v>173</v>
      </c>
      <c r="X123" t="s">
        <v>186</v>
      </c>
      <c r="Y123">
        <v>5551342500</v>
      </c>
      <c r="Z123">
        <v>1329</v>
      </c>
      <c r="AA123" t="s">
        <v>200</v>
      </c>
      <c r="AB123" s="6" t="s">
        <v>607</v>
      </c>
      <c r="AC123" t="s">
        <v>189</v>
      </c>
      <c r="AD123" s="5">
        <v>45657</v>
      </c>
      <c r="AE123" t="s">
        <v>608</v>
      </c>
    </row>
    <row r="124" spans="1:31" x14ac:dyDescent="0.25">
      <c r="A124">
        <v>2024</v>
      </c>
      <c r="B124" s="5">
        <v>45566</v>
      </c>
      <c r="C124" s="5">
        <v>45657</v>
      </c>
      <c r="D124">
        <v>199</v>
      </c>
      <c r="E124" t="s">
        <v>627</v>
      </c>
      <c r="F124" t="s">
        <v>655</v>
      </c>
      <c r="G124" t="s">
        <v>656</v>
      </c>
      <c r="H124" t="s">
        <v>657</v>
      </c>
      <c r="I124" t="s">
        <v>78</v>
      </c>
      <c r="J124" t="s">
        <v>175</v>
      </c>
      <c r="K124" s="5">
        <v>34182</v>
      </c>
      <c r="L124" t="s">
        <v>85</v>
      </c>
      <c r="M124" t="s">
        <v>179</v>
      </c>
      <c r="N124">
        <v>144</v>
      </c>
      <c r="O124" t="s">
        <v>180</v>
      </c>
      <c r="P124" t="s">
        <v>110</v>
      </c>
      <c r="Q124" t="s">
        <v>181</v>
      </c>
      <c r="R124" t="s">
        <v>182</v>
      </c>
      <c r="S124" t="s">
        <v>181</v>
      </c>
      <c r="T124" t="s">
        <v>183</v>
      </c>
      <c r="U124" t="s">
        <v>184</v>
      </c>
      <c r="V124" t="s">
        <v>185</v>
      </c>
      <c r="W124" t="s">
        <v>173</v>
      </c>
      <c r="X124" t="s">
        <v>186</v>
      </c>
      <c r="Y124">
        <v>5551342500</v>
      </c>
      <c r="Z124">
        <v>1329</v>
      </c>
      <c r="AA124" t="s">
        <v>200</v>
      </c>
      <c r="AB124" s="6" t="s">
        <v>607</v>
      </c>
      <c r="AC124" t="s">
        <v>189</v>
      </c>
      <c r="AD124" s="5">
        <v>45657</v>
      </c>
      <c r="AE124" t="s">
        <v>608</v>
      </c>
    </row>
    <row r="125" spans="1:31" x14ac:dyDescent="0.25">
      <c r="A125">
        <v>2024</v>
      </c>
      <c r="B125" s="5">
        <v>45566</v>
      </c>
      <c r="C125" s="5">
        <v>45657</v>
      </c>
      <c r="D125">
        <v>199</v>
      </c>
      <c r="E125" t="s">
        <v>627</v>
      </c>
      <c r="F125" t="s">
        <v>658</v>
      </c>
      <c r="G125" t="s">
        <v>618</v>
      </c>
      <c r="H125" t="s">
        <v>321</v>
      </c>
      <c r="I125" t="s">
        <v>78</v>
      </c>
      <c r="J125" t="s">
        <v>175</v>
      </c>
      <c r="K125" s="5">
        <v>32356</v>
      </c>
      <c r="L125" t="s">
        <v>85</v>
      </c>
      <c r="M125" t="s">
        <v>179</v>
      </c>
      <c r="N125">
        <v>144</v>
      </c>
      <c r="O125" t="s">
        <v>180</v>
      </c>
      <c r="P125" t="s">
        <v>110</v>
      </c>
      <c r="Q125" t="s">
        <v>181</v>
      </c>
      <c r="R125" t="s">
        <v>182</v>
      </c>
      <c r="S125" t="s">
        <v>181</v>
      </c>
      <c r="T125" t="s">
        <v>183</v>
      </c>
      <c r="U125" t="s">
        <v>184</v>
      </c>
      <c r="V125" t="s">
        <v>185</v>
      </c>
      <c r="W125" t="s">
        <v>173</v>
      </c>
      <c r="X125" t="s">
        <v>186</v>
      </c>
      <c r="Y125">
        <v>5551342500</v>
      </c>
      <c r="Z125">
        <v>1329</v>
      </c>
      <c r="AA125" t="s">
        <v>200</v>
      </c>
      <c r="AB125" s="6" t="s">
        <v>607</v>
      </c>
      <c r="AC125" t="s">
        <v>189</v>
      </c>
      <c r="AD125" s="5">
        <v>45657</v>
      </c>
      <c r="AE125" t="s">
        <v>608</v>
      </c>
    </row>
    <row r="126" spans="1:31" x14ac:dyDescent="0.25">
      <c r="A126">
        <v>2024</v>
      </c>
      <c r="B126" s="5">
        <v>45566</v>
      </c>
      <c r="C126" s="5">
        <v>45657</v>
      </c>
      <c r="D126">
        <v>199</v>
      </c>
      <c r="E126" t="s">
        <v>627</v>
      </c>
      <c r="F126" t="s">
        <v>294</v>
      </c>
      <c r="G126" t="s">
        <v>659</v>
      </c>
      <c r="H126" t="s">
        <v>660</v>
      </c>
      <c r="I126" t="s">
        <v>77</v>
      </c>
      <c r="J126" t="s">
        <v>175</v>
      </c>
      <c r="K126" s="5">
        <v>35431</v>
      </c>
      <c r="L126" t="s">
        <v>85</v>
      </c>
      <c r="M126" t="s">
        <v>179</v>
      </c>
      <c r="N126">
        <v>144</v>
      </c>
      <c r="O126" t="s">
        <v>180</v>
      </c>
      <c r="P126" t="s">
        <v>110</v>
      </c>
      <c r="Q126" t="s">
        <v>181</v>
      </c>
      <c r="R126" t="s">
        <v>182</v>
      </c>
      <c r="S126" t="s">
        <v>181</v>
      </c>
      <c r="T126" t="s">
        <v>183</v>
      </c>
      <c r="U126" t="s">
        <v>184</v>
      </c>
      <c r="V126" t="s">
        <v>185</v>
      </c>
      <c r="W126" t="s">
        <v>173</v>
      </c>
      <c r="X126" t="s">
        <v>186</v>
      </c>
      <c r="Y126">
        <v>5551342500</v>
      </c>
      <c r="Z126">
        <v>1329</v>
      </c>
      <c r="AA126" t="s">
        <v>200</v>
      </c>
      <c r="AB126" s="6" t="s">
        <v>607</v>
      </c>
      <c r="AC126" t="s">
        <v>189</v>
      </c>
      <c r="AD126" s="5">
        <v>45657</v>
      </c>
      <c r="AE126" t="s">
        <v>608</v>
      </c>
    </row>
    <row r="127" spans="1:31" x14ac:dyDescent="0.25">
      <c r="A127">
        <v>2024</v>
      </c>
      <c r="B127" s="5">
        <v>45566</v>
      </c>
      <c r="C127" s="5">
        <v>45657</v>
      </c>
      <c r="D127">
        <v>199</v>
      </c>
      <c r="E127" t="s">
        <v>627</v>
      </c>
      <c r="F127" t="s">
        <v>356</v>
      </c>
      <c r="G127" t="s">
        <v>290</v>
      </c>
      <c r="H127" t="s">
        <v>606</v>
      </c>
      <c r="I127" t="s">
        <v>78</v>
      </c>
      <c r="J127" t="s">
        <v>175</v>
      </c>
      <c r="K127" s="5">
        <v>30818</v>
      </c>
      <c r="L127" t="s">
        <v>85</v>
      </c>
      <c r="M127" t="s">
        <v>179</v>
      </c>
      <c r="N127">
        <v>144</v>
      </c>
      <c r="O127" t="s">
        <v>180</v>
      </c>
      <c r="P127" t="s">
        <v>110</v>
      </c>
      <c r="Q127" t="s">
        <v>181</v>
      </c>
      <c r="R127" t="s">
        <v>182</v>
      </c>
      <c r="S127" t="s">
        <v>181</v>
      </c>
      <c r="T127" t="s">
        <v>183</v>
      </c>
      <c r="U127" t="s">
        <v>184</v>
      </c>
      <c r="V127" t="s">
        <v>185</v>
      </c>
      <c r="W127" t="s">
        <v>173</v>
      </c>
      <c r="X127" t="s">
        <v>186</v>
      </c>
      <c r="Y127">
        <v>5551342500</v>
      </c>
      <c r="Z127">
        <v>1329</v>
      </c>
      <c r="AA127" t="s">
        <v>200</v>
      </c>
      <c r="AB127" s="6" t="s">
        <v>607</v>
      </c>
      <c r="AC127" t="s">
        <v>189</v>
      </c>
      <c r="AD127" s="5">
        <v>45657</v>
      </c>
      <c r="AE127" t="s">
        <v>608</v>
      </c>
    </row>
    <row r="128" spans="1:31" x14ac:dyDescent="0.25">
      <c r="A128">
        <v>2024</v>
      </c>
      <c r="B128" s="5">
        <v>45566</v>
      </c>
      <c r="C128" s="5">
        <v>45657</v>
      </c>
      <c r="D128">
        <v>199</v>
      </c>
      <c r="E128" t="s">
        <v>627</v>
      </c>
      <c r="F128" t="s">
        <v>661</v>
      </c>
      <c r="G128" t="s">
        <v>290</v>
      </c>
      <c r="H128" t="s">
        <v>290</v>
      </c>
      <c r="I128" t="s">
        <v>78</v>
      </c>
      <c r="J128" t="s">
        <v>175</v>
      </c>
      <c r="K128" s="5">
        <v>35339</v>
      </c>
      <c r="L128" t="s">
        <v>85</v>
      </c>
      <c r="M128" t="s">
        <v>179</v>
      </c>
      <c r="N128">
        <v>144</v>
      </c>
      <c r="O128" t="s">
        <v>180</v>
      </c>
      <c r="P128" t="s">
        <v>110</v>
      </c>
      <c r="Q128" t="s">
        <v>181</v>
      </c>
      <c r="R128" t="s">
        <v>182</v>
      </c>
      <c r="S128" t="s">
        <v>181</v>
      </c>
      <c r="T128" t="s">
        <v>183</v>
      </c>
      <c r="U128" t="s">
        <v>184</v>
      </c>
      <c r="V128" t="s">
        <v>185</v>
      </c>
      <c r="W128" t="s">
        <v>173</v>
      </c>
      <c r="X128" t="s">
        <v>186</v>
      </c>
      <c r="Y128">
        <v>5551342500</v>
      </c>
      <c r="Z128">
        <v>1329</v>
      </c>
      <c r="AA128" t="s">
        <v>200</v>
      </c>
      <c r="AB128" s="6" t="s">
        <v>607</v>
      </c>
      <c r="AC128" t="s">
        <v>189</v>
      </c>
      <c r="AD128" s="5">
        <v>45657</v>
      </c>
      <c r="AE128" t="s">
        <v>608</v>
      </c>
    </row>
    <row r="129" spans="1:31" x14ac:dyDescent="0.25">
      <c r="A129">
        <v>2024</v>
      </c>
      <c r="B129" s="5">
        <v>45566</v>
      </c>
      <c r="C129" s="5">
        <v>45657</v>
      </c>
      <c r="D129">
        <v>199</v>
      </c>
      <c r="E129" t="s">
        <v>627</v>
      </c>
      <c r="F129" t="s">
        <v>662</v>
      </c>
      <c r="G129" t="s">
        <v>663</v>
      </c>
      <c r="H129" t="s">
        <v>229</v>
      </c>
      <c r="I129" t="s">
        <v>77</v>
      </c>
      <c r="J129" t="s">
        <v>175</v>
      </c>
      <c r="K129" s="5">
        <v>33695</v>
      </c>
      <c r="L129" t="s">
        <v>85</v>
      </c>
      <c r="M129" t="s">
        <v>179</v>
      </c>
      <c r="N129">
        <v>144</v>
      </c>
      <c r="O129" t="s">
        <v>180</v>
      </c>
      <c r="P129" t="s">
        <v>110</v>
      </c>
      <c r="Q129" t="s">
        <v>181</v>
      </c>
      <c r="R129" t="s">
        <v>182</v>
      </c>
      <c r="S129" t="s">
        <v>181</v>
      </c>
      <c r="T129" t="s">
        <v>183</v>
      </c>
      <c r="U129" t="s">
        <v>184</v>
      </c>
      <c r="V129" t="s">
        <v>185</v>
      </c>
      <c r="W129" t="s">
        <v>173</v>
      </c>
      <c r="X129" t="s">
        <v>186</v>
      </c>
      <c r="Y129">
        <v>5551342500</v>
      </c>
      <c r="Z129">
        <v>1329</v>
      </c>
      <c r="AA129" t="s">
        <v>200</v>
      </c>
      <c r="AB129" s="6" t="s">
        <v>607</v>
      </c>
      <c r="AC129" t="s">
        <v>189</v>
      </c>
      <c r="AD129" s="5">
        <v>45657</v>
      </c>
      <c r="AE129" t="s">
        <v>608</v>
      </c>
    </row>
    <row r="130" spans="1:31" x14ac:dyDescent="0.25">
      <c r="A130">
        <v>2024</v>
      </c>
      <c r="B130" s="5">
        <v>45566</v>
      </c>
      <c r="C130" s="5">
        <v>45657</v>
      </c>
      <c r="D130">
        <v>199</v>
      </c>
      <c r="E130" t="s">
        <v>627</v>
      </c>
      <c r="F130" t="s">
        <v>664</v>
      </c>
      <c r="G130" t="s">
        <v>321</v>
      </c>
      <c r="H130" t="s">
        <v>229</v>
      </c>
      <c r="I130" t="s">
        <v>78</v>
      </c>
      <c r="J130" t="s">
        <v>175</v>
      </c>
      <c r="K130" s="5">
        <v>32964</v>
      </c>
      <c r="L130" t="s">
        <v>85</v>
      </c>
      <c r="M130" t="s">
        <v>179</v>
      </c>
      <c r="N130">
        <v>144</v>
      </c>
      <c r="O130" t="s">
        <v>180</v>
      </c>
      <c r="P130" t="s">
        <v>110</v>
      </c>
      <c r="Q130" t="s">
        <v>181</v>
      </c>
      <c r="R130" t="s">
        <v>182</v>
      </c>
      <c r="S130" t="s">
        <v>181</v>
      </c>
      <c r="T130" t="s">
        <v>183</v>
      </c>
      <c r="U130" t="s">
        <v>184</v>
      </c>
      <c r="V130" t="s">
        <v>185</v>
      </c>
      <c r="W130" t="s">
        <v>173</v>
      </c>
      <c r="X130" t="s">
        <v>186</v>
      </c>
      <c r="Y130">
        <v>5551342500</v>
      </c>
      <c r="Z130">
        <v>1329</v>
      </c>
      <c r="AA130" t="s">
        <v>200</v>
      </c>
      <c r="AB130" s="6" t="s">
        <v>607</v>
      </c>
      <c r="AC130" t="s">
        <v>189</v>
      </c>
      <c r="AD130" s="5">
        <v>45657</v>
      </c>
      <c r="AE130" t="s">
        <v>608</v>
      </c>
    </row>
    <row r="131" spans="1:31" x14ac:dyDescent="0.25">
      <c r="A131">
        <v>2024</v>
      </c>
      <c r="B131" s="5">
        <v>45566</v>
      </c>
      <c r="C131" s="5">
        <v>45657</v>
      </c>
      <c r="D131">
        <v>199</v>
      </c>
      <c r="E131" t="s">
        <v>627</v>
      </c>
      <c r="F131" t="s">
        <v>665</v>
      </c>
      <c r="G131" t="s">
        <v>321</v>
      </c>
      <c r="H131" t="s">
        <v>666</v>
      </c>
      <c r="I131" t="s">
        <v>78</v>
      </c>
      <c r="J131" t="s">
        <v>175</v>
      </c>
      <c r="K131" s="5">
        <v>44378</v>
      </c>
      <c r="L131" t="s">
        <v>85</v>
      </c>
      <c r="M131" t="s">
        <v>179</v>
      </c>
      <c r="N131">
        <v>144</v>
      </c>
      <c r="O131" t="s">
        <v>180</v>
      </c>
      <c r="P131" t="s">
        <v>110</v>
      </c>
      <c r="Q131" t="s">
        <v>181</v>
      </c>
      <c r="R131" t="s">
        <v>182</v>
      </c>
      <c r="S131" t="s">
        <v>181</v>
      </c>
      <c r="T131" t="s">
        <v>183</v>
      </c>
      <c r="U131" t="s">
        <v>184</v>
      </c>
      <c r="V131" t="s">
        <v>185</v>
      </c>
      <c r="W131" t="s">
        <v>173</v>
      </c>
      <c r="X131" t="s">
        <v>186</v>
      </c>
      <c r="Y131">
        <v>5551342500</v>
      </c>
      <c r="Z131">
        <v>1329</v>
      </c>
      <c r="AA131" t="s">
        <v>200</v>
      </c>
      <c r="AB131" s="6" t="s">
        <v>607</v>
      </c>
      <c r="AC131" t="s">
        <v>189</v>
      </c>
      <c r="AD131" s="5">
        <v>45657</v>
      </c>
      <c r="AE131" t="s">
        <v>608</v>
      </c>
    </row>
    <row r="132" spans="1:31" x14ac:dyDescent="0.25">
      <c r="A132">
        <v>2024</v>
      </c>
      <c r="B132" s="5">
        <v>45566</v>
      </c>
      <c r="C132" s="5">
        <v>45657</v>
      </c>
      <c r="D132">
        <v>199</v>
      </c>
      <c r="E132" t="s">
        <v>627</v>
      </c>
      <c r="F132" t="s">
        <v>667</v>
      </c>
      <c r="G132" t="s">
        <v>218</v>
      </c>
      <c r="H132" t="s">
        <v>224</v>
      </c>
      <c r="I132" t="s">
        <v>77</v>
      </c>
      <c r="J132" t="s">
        <v>175</v>
      </c>
      <c r="K132" s="5">
        <v>44927</v>
      </c>
      <c r="L132" t="s">
        <v>85</v>
      </c>
      <c r="M132" t="s">
        <v>179</v>
      </c>
      <c r="N132">
        <v>144</v>
      </c>
      <c r="O132" t="s">
        <v>180</v>
      </c>
      <c r="P132" t="s">
        <v>110</v>
      </c>
      <c r="Q132" t="s">
        <v>181</v>
      </c>
      <c r="R132" t="s">
        <v>182</v>
      </c>
      <c r="S132" t="s">
        <v>181</v>
      </c>
      <c r="T132" t="s">
        <v>183</v>
      </c>
      <c r="U132" t="s">
        <v>184</v>
      </c>
      <c r="V132" t="s">
        <v>185</v>
      </c>
      <c r="W132" t="s">
        <v>173</v>
      </c>
      <c r="X132" t="s">
        <v>186</v>
      </c>
      <c r="Y132">
        <v>5551342500</v>
      </c>
      <c r="Z132">
        <v>1329</v>
      </c>
      <c r="AA132" t="s">
        <v>200</v>
      </c>
      <c r="AB132" s="6" t="s">
        <v>607</v>
      </c>
      <c r="AC132" t="s">
        <v>189</v>
      </c>
      <c r="AD132" s="5">
        <v>45657</v>
      </c>
      <c r="AE132" t="s">
        <v>608</v>
      </c>
    </row>
    <row r="133" spans="1:31" x14ac:dyDescent="0.25">
      <c r="A133">
        <v>2024</v>
      </c>
      <c r="B133" s="5">
        <v>45566</v>
      </c>
      <c r="C133" s="5">
        <v>45657</v>
      </c>
      <c r="D133">
        <v>199</v>
      </c>
      <c r="E133" t="s">
        <v>627</v>
      </c>
      <c r="F133" t="s">
        <v>668</v>
      </c>
      <c r="G133" t="s">
        <v>545</v>
      </c>
      <c r="H133" t="s">
        <v>310</v>
      </c>
      <c r="I133" t="s">
        <v>77</v>
      </c>
      <c r="J133" t="s">
        <v>175</v>
      </c>
      <c r="K133" s="5">
        <v>34304</v>
      </c>
      <c r="L133" t="s">
        <v>85</v>
      </c>
      <c r="M133" t="s">
        <v>179</v>
      </c>
      <c r="N133">
        <v>144</v>
      </c>
      <c r="O133" t="s">
        <v>180</v>
      </c>
      <c r="P133" t="s">
        <v>110</v>
      </c>
      <c r="Q133" t="s">
        <v>181</v>
      </c>
      <c r="R133" t="s">
        <v>182</v>
      </c>
      <c r="S133" t="s">
        <v>181</v>
      </c>
      <c r="T133" t="s">
        <v>183</v>
      </c>
      <c r="U133" t="s">
        <v>184</v>
      </c>
      <c r="V133" t="s">
        <v>185</v>
      </c>
      <c r="W133" t="s">
        <v>173</v>
      </c>
      <c r="X133" t="s">
        <v>186</v>
      </c>
      <c r="Y133">
        <v>5551342500</v>
      </c>
      <c r="Z133">
        <v>1329</v>
      </c>
      <c r="AA133" t="s">
        <v>200</v>
      </c>
      <c r="AB133" s="6" t="s">
        <v>607</v>
      </c>
      <c r="AC133" t="s">
        <v>189</v>
      </c>
      <c r="AD133" s="5">
        <v>45657</v>
      </c>
      <c r="AE133" t="s">
        <v>608</v>
      </c>
    </row>
    <row r="134" spans="1:31" x14ac:dyDescent="0.25">
      <c r="A134">
        <v>2024</v>
      </c>
      <c r="B134" s="5">
        <v>45566</v>
      </c>
      <c r="C134" s="5">
        <v>45657</v>
      </c>
      <c r="D134">
        <v>199</v>
      </c>
      <c r="E134" t="s">
        <v>627</v>
      </c>
      <c r="F134" t="s">
        <v>669</v>
      </c>
      <c r="G134" t="s">
        <v>670</v>
      </c>
      <c r="H134" t="s">
        <v>321</v>
      </c>
      <c r="I134" t="s">
        <v>78</v>
      </c>
      <c r="J134" t="s">
        <v>175</v>
      </c>
      <c r="K134" s="5">
        <v>34304</v>
      </c>
      <c r="L134" t="s">
        <v>85</v>
      </c>
      <c r="M134" t="s">
        <v>179</v>
      </c>
      <c r="N134">
        <v>144</v>
      </c>
      <c r="O134" t="s">
        <v>180</v>
      </c>
      <c r="P134" t="s">
        <v>110</v>
      </c>
      <c r="Q134" t="s">
        <v>181</v>
      </c>
      <c r="R134" t="s">
        <v>182</v>
      </c>
      <c r="S134" t="s">
        <v>181</v>
      </c>
      <c r="T134" t="s">
        <v>183</v>
      </c>
      <c r="U134" t="s">
        <v>184</v>
      </c>
      <c r="V134" t="s">
        <v>185</v>
      </c>
      <c r="W134" t="s">
        <v>173</v>
      </c>
      <c r="X134" t="s">
        <v>186</v>
      </c>
      <c r="Y134">
        <v>5551342500</v>
      </c>
      <c r="Z134">
        <v>1329</v>
      </c>
      <c r="AA134" t="s">
        <v>200</v>
      </c>
      <c r="AB134" s="6" t="s">
        <v>607</v>
      </c>
      <c r="AC134" t="s">
        <v>189</v>
      </c>
      <c r="AD134" s="5">
        <v>45657</v>
      </c>
      <c r="AE134" t="s">
        <v>608</v>
      </c>
    </row>
    <row r="135" spans="1:31" x14ac:dyDescent="0.25">
      <c r="A135">
        <v>2024</v>
      </c>
      <c r="B135" s="5">
        <v>45566</v>
      </c>
      <c r="C135" s="5">
        <v>45657</v>
      </c>
      <c r="D135">
        <v>199</v>
      </c>
      <c r="E135" t="s">
        <v>627</v>
      </c>
      <c r="F135" t="s">
        <v>671</v>
      </c>
      <c r="G135" t="s">
        <v>672</v>
      </c>
      <c r="H135" t="s">
        <v>673</v>
      </c>
      <c r="I135" t="s">
        <v>78</v>
      </c>
      <c r="J135" t="s">
        <v>175</v>
      </c>
      <c r="K135" s="5">
        <v>44317</v>
      </c>
      <c r="L135" t="s">
        <v>85</v>
      </c>
      <c r="M135" t="s">
        <v>179</v>
      </c>
      <c r="N135">
        <v>144</v>
      </c>
      <c r="O135" t="s">
        <v>180</v>
      </c>
      <c r="P135" t="s">
        <v>110</v>
      </c>
      <c r="Q135" t="s">
        <v>181</v>
      </c>
      <c r="R135" t="s">
        <v>182</v>
      </c>
      <c r="S135" t="s">
        <v>181</v>
      </c>
      <c r="T135" t="s">
        <v>183</v>
      </c>
      <c r="U135" t="s">
        <v>184</v>
      </c>
      <c r="V135" t="s">
        <v>185</v>
      </c>
      <c r="W135" t="s">
        <v>173</v>
      </c>
      <c r="X135" t="s">
        <v>186</v>
      </c>
      <c r="Y135">
        <v>5551342500</v>
      </c>
      <c r="Z135">
        <v>1329</v>
      </c>
      <c r="AA135" t="s">
        <v>200</v>
      </c>
      <c r="AB135" s="6" t="s">
        <v>607</v>
      </c>
      <c r="AC135" t="s">
        <v>189</v>
      </c>
      <c r="AD135" s="5">
        <v>45657</v>
      </c>
      <c r="AE135" t="s">
        <v>608</v>
      </c>
    </row>
    <row r="136" spans="1:31" x14ac:dyDescent="0.25">
      <c r="A136">
        <v>2024</v>
      </c>
      <c r="B136" s="5">
        <v>45566</v>
      </c>
      <c r="C136" s="5">
        <v>45657</v>
      </c>
      <c r="D136">
        <v>199</v>
      </c>
      <c r="E136" t="s">
        <v>625</v>
      </c>
      <c r="F136" t="s">
        <v>674</v>
      </c>
      <c r="G136" t="s">
        <v>224</v>
      </c>
      <c r="H136" t="s">
        <v>675</v>
      </c>
      <c r="I136" t="s">
        <v>77</v>
      </c>
      <c r="J136" t="s">
        <v>175</v>
      </c>
      <c r="K136" s="5">
        <v>34988</v>
      </c>
      <c r="L136" t="s">
        <v>85</v>
      </c>
      <c r="M136" t="s">
        <v>179</v>
      </c>
      <c r="N136">
        <v>144</v>
      </c>
      <c r="O136" t="s">
        <v>180</v>
      </c>
      <c r="P136" t="s">
        <v>110</v>
      </c>
      <c r="Q136" t="s">
        <v>181</v>
      </c>
      <c r="R136" t="s">
        <v>182</v>
      </c>
      <c r="S136" t="s">
        <v>181</v>
      </c>
      <c r="T136" t="s">
        <v>183</v>
      </c>
      <c r="U136" t="s">
        <v>184</v>
      </c>
      <c r="V136" t="s">
        <v>185</v>
      </c>
      <c r="W136" t="s">
        <v>173</v>
      </c>
      <c r="X136" t="s">
        <v>186</v>
      </c>
      <c r="Y136">
        <v>5551342500</v>
      </c>
      <c r="Z136">
        <v>1329</v>
      </c>
      <c r="AA136" t="s">
        <v>200</v>
      </c>
      <c r="AB136" s="6" t="s">
        <v>607</v>
      </c>
      <c r="AC136" t="s">
        <v>189</v>
      </c>
      <c r="AD136" s="5">
        <v>45657</v>
      </c>
      <c r="AE136" t="s">
        <v>608</v>
      </c>
    </row>
    <row r="137" spans="1:31" x14ac:dyDescent="0.25">
      <c r="A137">
        <v>2024</v>
      </c>
      <c r="B137" s="5">
        <v>45566</v>
      </c>
      <c r="C137" s="5">
        <v>45657</v>
      </c>
      <c r="D137">
        <v>199</v>
      </c>
      <c r="E137" t="s">
        <v>627</v>
      </c>
      <c r="F137" t="s">
        <v>676</v>
      </c>
      <c r="G137" t="s">
        <v>224</v>
      </c>
      <c r="H137" t="s">
        <v>482</v>
      </c>
      <c r="I137" t="s">
        <v>78</v>
      </c>
      <c r="J137" t="s">
        <v>175</v>
      </c>
      <c r="K137" s="5">
        <v>34578</v>
      </c>
      <c r="L137" t="s">
        <v>85</v>
      </c>
      <c r="M137" t="s">
        <v>179</v>
      </c>
      <c r="N137">
        <v>144</v>
      </c>
      <c r="O137" t="s">
        <v>180</v>
      </c>
      <c r="P137" t="s">
        <v>110</v>
      </c>
      <c r="Q137" t="s">
        <v>181</v>
      </c>
      <c r="R137" t="s">
        <v>182</v>
      </c>
      <c r="S137" t="s">
        <v>181</v>
      </c>
      <c r="T137" t="s">
        <v>183</v>
      </c>
      <c r="U137" t="s">
        <v>184</v>
      </c>
      <c r="V137" t="s">
        <v>185</v>
      </c>
      <c r="W137" t="s">
        <v>173</v>
      </c>
      <c r="X137" t="s">
        <v>186</v>
      </c>
      <c r="Y137">
        <v>5551342500</v>
      </c>
      <c r="Z137">
        <v>1329</v>
      </c>
      <c r="AA137" t="s">
        <v>200</v>
      </c>
      <c r="AB137" s="6" t="s">
        <v>607</v>
      </c>
      <c r="AC137" t="s">
        <v>189</v>
      </c>
      <c r="AD137" s="5">
        <v>45657</v>
      </c>
      <c r="AE137" t="s">
        <v>608</v>
      </c>
    </row>
    <row r="138" spans="1:31" x14ac:dyDescent="0.25">
      <c r="A138">
        <v>2024</v>
      </c>
      <c r="B138" s="5">
        <v>45566</v>
      </c>
      <c r="C138" s="5">
        <v>45657</v>
      </c>
      <c r="D138">
        <v>199</v>
      </c>
      <c r="E138" t="s">
        <v>677</v>
      </c>
      <c r="F138" t="s">
        <v>678</v>
      </c>
      <c r="G138" t="s">
        <v>679</v>
      </c>
      <c r="H138" t="s">
        <v>253</v>
      </c>
      <c r="I138" t="s">
        <v>77</v>
      </c>
      <c r="J138" t="s">
        <v>175</v>
      </c>
      <c r="K138" s="5">
        <v>36770</v>
      </c>
      <c r="L138" t="s">
        <v>85</v>
      </c>
      <c r="M138" t="s">
        <v>179</v>
      </c>
      <c r="N138">
        <v>144</v>
      </c>
      <c r="O138" t="s">
        <v>180</v>
      </c>
      <c r="P138" t="s">
        <v>110</v>
      </c>
      <c r="Q138" t="s">
        <v>181</v>
      </c>
      <c r="R138" t="s">
        <v>182</v>
      </c>
      <c r="S138" t="s">
        <v>181</v>
      </c>
      <c r="T138" t="s">
        <v>183</v>
      </c>
      <c r="U138" t="s">
        <v>184</v>
      </c>
      <c r="V138" t="s">
        <v>185</v>
      </c>
      <c r="W138" t="s">
        <v>173</v>
      </c>
      <c r="X138" t="s">
        <v>186</v>
      </c>
      <c r="Y138">
        <v>5551342500</v>
      </c>
      <c r="Z138">
        <v>1329</v>
      </c>
      <c r="AA138" t="s">
        <v>200</v>
      </c>
      <c r="AB138" s="6" t="s">
        <v>607</v>
      </c>
      <c r="AC138" t="s">
        <v>189</v>
      </c>
      <c r="AD138" s="5">
        <v>45657</v>
      </c>
      <c r="AE138" t="s">
        <v>608</v>
      </c>
    </row>
    <row r="139" spans="1:31" x14ac:dyDescent="0.25">
      <c r="A139">
        <v>2024</v>
      </c>
      <c r="B139" s="5">
        <v>45566</v>
      </c>
      <c r="C139" s="5">
        <v>45657</v>
      </c>
      <c r="D139">
        <v>199</v>
      </c>
      <c r="E139" t="s">
        <v>627</v>
      </c>
      <c r="F139" t="s">
        <v>315</v>
      </c>
      <c r="G139" t="s">
        <v>383</v>
      </c>
      <c r="H139" t="s">
        <v>482</v>
      </c>
      <c r="I139" t="s">
        <v>77</v>
      </c>
      <c r="J139" t="s">
        <v>175</v>
      </c>
      <c r="K139" s="5">
        <v>30498</v>
      </c>
      <c r="L139" t="s">
        <v>85</v>
      </c>
      <c r="M139" t="s">
        <v>179</v>
      </c>
      <c r="N139">
        <v>144</v>
      </c>
      <c r="O139" t="s">
        <v>180</v>
      </c>
      <c r="P139" t="s">
        <v>110</v>
      </c>
      <c r="Q139" t="s">
        <v>181</v>
      </c>
      <c r="R139" t="s">
        <v>182</v>
      </c>
      <c r="S139" t="s">
        <v>181</v>
      </c>
      <c r="T139" t="s">
        <v>183</v>
      </c>
      <c r="U139" t="s">
        <v>184</v>
      </c>
      <c r="V139" t="s">
        <v>185</v>
      </c>
      <c r="W139" t="s">
        <v>173</v>
      </c>
      <c r="X139" t="s">
        <v>186</v>
      </c>
      <c r="Y139">
        <v>5551342500</v>
      </c>
      <c r="Z139">
        <v>1329</v>
      </c>
      <c r="AA139" t="s">
        <v>200</v>
      </c>
      <c r="AB139" s="6" t="s">
        <v>607</v>
      </c>
      <c r="AC139" t="s">
        <v>189</v>
      </c>
      <c r="AD139" s="5">
        <v>45657</v>
      </c>
      <c r="AE139" t="s">
        <v>608</v>
      </c>
    </row>
    <row r="140" spans="1:31" x14ac:dyDescent="0.25">
      <c r="A140">
        <v>2024</v>
      </c>
      <c r="B140" s="5">
        <v>45566</v>
      </c>
      <c r="C140" s="5">
        <v>45657</v>
      </c>
      <c r="D140">
        <v>199</v>
      </c>
      <c r="E140" t="s">
        <v>627</v>
      </c>
      <c r="F140" t="s">
        <v>680</v>
      </c>
      <c r="G140" t="s">
        <v>383</v>
      </c>
      <c r="H140" t="s">
        <v>681</v>
      </c>
      <c r="I140" t="s">
        <v>78</v>
      </c>
      <c r="J140" t="s">
        <v>175</v>
      </c>
      <c r="K140" s="5">
        <v>34274</v>
      </c>
      <c r="L140" t="s">
        <v>85</v>
      </c>
      <c r="M140" t="s">
        <v>179</v>
      </c>
      <c r="N140">
        <v>144</v>
      </c>
      <c r="O140" t="s">
        <v>180</v>
      </c>
      <c r="P140" t="s">
        <v>110</v>
      </c>
      <c r="Q140" t="s">
        <v>181</v>
      </c>
      <c r="R140" t="s">
        <v>182</v>
      </c>
      <c r="S140" t="s">
        <v>181</v>
      </c>
      <c r="T140" t="s">
        <v>183</v>
      </c>
      <c r="U140" t="s">
        <v>184</v>
      </c>
      <c r="V140" t="s">
        <v>185</v>
      </c>
      <c r="W140" t="s">
        <v>173</v>
      </c>
      <c r="X140" t="s">
        <v>186</v>
      </c>
      <c r="Y140">
        <v>5551342500</v>
      </c>
      <c r="Z140">
        <v>1329</v>
      </c>
      <c r="AA140" t="s">
        <v>200</v>
      </c>
      <c r="AB140" s="6" t="s">
        <v>607</v>
      </c>
      <c r="AC140" t="s">
        <v>189</v>
      </c>
      <c r="AD140" s="5">
        <v>45657</v>
      </c>
      <c r="AE140" t="s">
        <v>608</v>
      </c>
    </row>
    <row r="141" spans="1:31" x14ac:dyDescent="0.25">
      <c r="A141">
        <v>2024</v>
      </c>
      <c r="B141" s="5">
        <v>45566</v>
      </c>
      <c r="C141" s="5">
        <v>45657</v>
      </c>
      <c r="D141">
        <v>199</v>
      </c>
      <c r="E141" t="s">
        <v>627</v>
      </c>
      <c r="F141" t="s">
        <v>315</v>
      </c>
      <c r="G141" t="s">
        <v>682</v>
      </c>
      <c r="H141" t="s">
        <v>224</v>
      </c>
      <c r="I141" t="s">
        <v>77</v>
      </c>
      <c r="J141" t="s">
        <v>175</v>
      </c>
      <c r="K141" s="5">
        <v>32797</v>
      </c>
      <c r="L141" t="s">
        <v>85</v>
      </c>
      <c r="M141" t="s">
        <v>179</v>
      </c>
      <c r="N141">
        <v>144</v>
      </c>
      <c r="O141" t="s">
        <v>180</v>
      </c>
      <c r="P141" t="s">
        <v>110</v>
      </c>
      <c r="Q141" t="s">
        <v>181</v>
      </c>
      <c r="R141" t="s">
        <v>182</v>
      </c>
      <c r="S141" t="s">
        <v>181</v>
      </c>
      <c r="T141" t="s">
        <v>183</v>
      </c>
      <c r="U141" t="s">
        <v>184</v>
      </c>
      <c r="V141" t="s">
        <v>185</v>
      </c>
      <c r="W141" t="s">
        <v>173</v>
      </c>
      <c r="X141" t="s">
        <v>186</v>
      </c>
      <c r="Y141">
        <v>5551342500</v>
      </c>
      <c r="Z141">
        <v>1329</v>
      </c>
      <c r="AA141" t="s">
        <v>200</v>
      </c>
      <c r="AB141" s="6" t="s">
        <v>607</v>
      </c>
      <c r="AC141" t="s">
        <v>189</v>
      </c>
      <c r="AD141" s="5">
        <v>45657</v>
      </c>
      <c r="AE141" t="s">
        <v>608</v>
      </c>
    </row>
    <row r="142" spans="1:31" x14ac:dyDescent="0.25">
      <c r="A142">
        <v>2024</v>
      </c>
      <c r="B142" s="5">
        <v>45566</v>
      </c>
      <c r="C142" s="5">
        <v>45657</v>
      </c>
      <c r="D142">
        <v>199</v>
      </c>
      <c r="E142" t="s">
        <v>627</v>
      </c>
      <c r="F142" t="s">
        <v>683</v>
      </c>
      <c r="G142" t="s">
        <v>229</v>
      </c>
      <c r="H142" t="s">
        <v>684</v>
      </c>
      <c r="I142" t="s">
        <v>78</v>
      </c>
      <c r="J142" t="s">
        <v>175</v>
      </c>
      <c r="K142" s="5">
        <v>40787</v>
      </c>
      <c r="L142" t="s">
        <v>85</v>
      </c>
      <c r="M142" t="s">
        <v>179</v>
      </c>
      <c r="N142">
        <v>144</v>
      </c>
      <c r="O142" t="s">
        <v>180</v>
      </c>
      <c r="P142" t="s">
        <v>110</v>
      </c>
      <c r="Q142" t="s">
        <v>181</v>
      </c>
      <c r="R142" t="s">
        <v>182</v>
      </c>
      <c r="S142" t="s">
        <v>181</v>
      </c>
      <c r="T142" t="s">
        <v>183</v>
      </c>
      <c r="U142" t="s">
        <v>184</v>
      </c>
      <c r="V142" t="s">
        <v>185</v>
      </c>
      <c r="W142" t="s">
        <v>173</v>
      </c>
      <c r="X142" t="s">
        <v>186</v>
      </c>
      <c r="Y142">
        <v>5551342500</v>
      </c>
      <c r="Z142">
        <v>1329</v>
      </c>
      <c r="AA142" t="s">
        <v>200</v>
      </c>
      <c r="AB142" s="6" t="s">
        <v>607</v>
      </c>
      <c r="AC142" t="s">
        <v>189</v>
      </c>
      <c r="AD142" s="5">
        <v>45657</v>
      </c>
      <c r="AE142" t="s">
        <v>608</v>
      </c>
    </row>
    <row r="143" spans="1:31" x14ac:dyDescent="0.25">
      <c r="A143">
        <v>2024</v>
      </c>
      <c r="B143" s="5">
        <v>45566</v>
      </c>
      <c r="C143" s="5">
        <v>45657</v>
      </c>
      <c r="D143">
        <v>199</v>
      </c>
      <c r="E143" t="s">
        <v>627</v>
      </c>
      <c r="F143" t="s">
        <v>685</v>
      </c>
      <c r="G143" t="s">
        <v>229</v>
      </c>
      <c r="H143" t="s">
        <v>686</v>
      </c>
      <c r="I143" t="s">
        <v>77</v>
      </c>
      <c r="J143" t="s">
        <v>175</v>
      </c>
      <c r="K143" s="5">
        <v>40940</v>
      </c>
      <c r="L143" t="s">
        <v>85</v>
      </c>
      <c r="M143" t="s">
        <v>179</v>
      </c>
      <c r="N143">
        <v>144</v>
      </c>
      <c r="O143" t="s">
        <v>180</v>
      </c>
      <c r="P143" t="s">
        <v>110</v>
      </c>
      <c r="Q143" t="s">
        <v>181</v>
      </c>
      <c r="R143" t="s">
        <v>182</v>
      </c>
      <c r="S143" t="s">
        <v>181</v>
      </c>
      <c r="T143" t="s">
        <v>183</v>
      </c>
      <c r="U143" t="s">
        <v>184</v>
      </c>
      <c r="V143" t="s">
        <v>185</v>
      </c>
      <c r="W143" t="s">
        <v>173</v>
      </c>
      <c r="X143" t="s">
        <v>186</v>
      </c>
      <c r="Y143">
        <v>5551342500</v>
      </c>
      <c r="Z143">
        <v>1329</v>
      </c>
      <c r="AA143" t="s">
        <v>200</v>
      </c>
      <c r="AB143" s="6" t="s">
        <v>607</v>
      </c>
      <c r="AC143" t="s">
        <v>189</v>
      </c>
      <c r="AD143" s="5">
        <v>45657</v>
      </c>
      <c r="AE143" t="s">
        <v>608</v>
      </c>
    </row>
    <row r="144" spans="1:31" x14ac:dyDescent="0.25">
      <c r="A144">
        <v>2024</v>
      </c>
      <c r="B144" s="5">
        <v>45566</v>
      </c>
      <c r="C144" s="5">
        <v>45657</v>
      </c>
      <c r="D144">
        <v>199</v>
      </c>
      <c r="E144" t="s">
        <v>627</v>
      </c>
      <c r="F144" t="s">
        <v>687</v>
      </c>
      <c r="G144" t="s">
        <v>460</v>
      </c>
      <c r="H144" t="s">
        <v>688</v>
      </c>
      <c r="I144" t="s">
        <v>78</v>
      </c>
      <c r="J144" t="s">
        <v>175</v>
      </c>
      <c r="K144" s="5">
        <v>30483</v>
      </c>
      <c r="L144" t="s">
        <v>85</v>
      </c>
      <c r="M144" t="s">
        <v>179</v>
      </c>
      <c r="N144">
        <v>144</v>
      </c>
      <c r="O144" t="s">
        <v>180</v>
      </c>
      <c r="P144" t="s">
        <v>110</v>
      </c>
      <c r="Q144" t="s">
        <v>181</v>
      </c>
      <c r="R144" t="s">
        <v>182</v>
      </c>
      <c r="S144" t="s">
        <v>181</v>
      </c>
      <c r="T144" t="s">
        <v>183</v>
      </c>
      <c r="U144" t="s">
        <v>184</v>
      </c>
      <c r="V144" t="s">
        <v>185</v>
      </c>
      <c r="W144" t="s">
        <v>173</v>
      </c>
      <c r="X144" t="s">
        <v>186</v>
      </c>
      <c r="Y144">
        <v>5551342500</v>
      </c>
      <c r="Z144">
        <v>1329</v>
      </c>
      <c r="AA144" t="s">
        <v>200</v>
      </c>
      <c r="AB144" s="6" t="s">
        <v>607</v>
      </c>
      <c r="AC144" t="s">
        <v>189</v>
      </c>
      <c r="AD144" s="5">
        <v>45657</v>
      </c>
      <c r="AE144" t="s">
        <v>608</v>
      </c>
    </row>
    <row r="145" spans="1:31" x14ac:dyDescent="0.25">
      <c r="A145">
        <v>2024</v>
      </c>
      <c r="B145" s="5">
        <v>45566</v>
      </c>
      <c r="C145" s="5">
        <v>45657</v>
      </c>
      <c r="D145">
        <v>199</v>
      </c>
      <c r="E145" t="s">
        <v>627</v>
      </c>
      <c r="F145" t="s">
        <v>560</v>
      </c>
      <c r="G145" t="s">
        <v>519</v>
      </c>
      <c r="H145" t="s">
        <v>689</v>
      </c>
      <c r="I145" t="s">
        <v>77</v>
      </c>
      <c r="J145" t="s">
        <v>175</v>
      </c>
      <c r="K145" s="5">
        <v>34731</v>
      </c>
      <c r="L145" t="s">
        <v>85</v>
      </c>
      <c r="M145" t="s">
        <v>179</v>
      </c>
      <c r="N145">
        <v>144</v>
      </c>
      <c r="O145" t="s">
        <v>180</v>
      </c>
      <c r="P145" t="s">
        <v>110</v>
      </c>
      <c r="Q145" t="s">
        <v>181</v>
      </c>
      <c r="R145" t="s">
        <v>182</v>
      </c>
      <c r="S145" t="s">
        <v>181</v>
      </c>
      <c r="T145" t="s">
        <v>183</v>
      </c>
      <c r="U145" t="s">
        <v>184</v>
      </c>
      <c r="V145" t="s">
        <v>185</v>
      </c>
      <c r="W145" t="s">
        <v>173</v>
      </c>
      <c r="X145" t="s">
        <v>186</v>
      </c>
      <c r="Y145">
        <v>5551342500</v>
      </c>
      <c r="Z145">
        <v>1329</v>
      </c>
      <c r="AA145" t="s">
        <v>200</v>
      </c>
      <c r="AB145" s="6" t="s">
        <v>607</v>
      </c>
      <c r="AC145" t="s">
        <v>189</v>
      </c>
      <c r="AD145" s="5">
        <v>45657</v>
      </c>
      <c r="AE145" t="s">
        <v>608</v>
      </c>
    </row>
    <row r="146" spans="1:31" x14ac:dyDescent="0.25">
      <c r="A146">
        <v>2024</v>
      </c>
      <c r="B146" s="5">
        <v>45566</v>
      </c>
      <c r="C146" s="5">
        <v>45657</v>
      </c>
      <c r="D146">
        <v>199</v>
      </c>
      <c r="E146" t="s">
        <v>627</v>
      </c>
      <c r="F146" t="s">
        <v>690</v>
      </c>
      <c r="G146" t="s">
        <v>235</v>
      </c>
      <c r="H146" t="s">
        <v>691</v>
      </c>
      <c r="I146" t="s">
        <v>77</v>
      </c>
      <c r="J146" t="s">
        <v>175</v>
      </c>
      <c r="K146" s="5">
        <v>45093</v>
      </c>
      <c r="L146" t="s">
        <v>85</v>
      </c>
      <c r="M146" t="s">
        <v>179</v>
      </c>
      <c r="N146">
        <v>144</v>
      </c>
      <c r="O146" t="s">
        <v>180</v>
      </c>
      <c r="P146" t="s">
        <v>110</v>
      </c>
      <c r="Q146" t="s">
        <v>181</v>
      </c>
      <c r="R146" t="s">
        <v>182</v>
      </c>
      <c r="S146" t="s">
        <v>181</v>
      </c>
      <c r="T146" t="s">
        <v>183</v>
      </c>
      <c r="U146" t="s">
        <v>184</v>
      </c>
      <c r="V146" t="s">
        <v>185</v>
      </c>
      <c r="W146" t="s">
        <v>173</v>
      </c>
      <c r="X146" t="s">
        <v>186</v>
      </c>
      <c r="Y146">
        <v>5551342500</v>
      </c>
      <c r="Z146">
        <v>1329</v>
      </c>
      <c r="AA146" t="s">
        <v>200</v>
      </c>
      <c r="AB146" s="6" t="s">
        <v>607</v>
      </c>
      <c r="AC146" t="s">
        <v>189</v>
      </c>
      <c r="AD146" s="5">
        <v>45657</v>
      </c>
      <c r="AE146" t="s">
        <v>608</v>
      </c>
    </row>
    <row r="147" spans="1:31" x14ac:dyDescent="0.25">
      <c r="A147">
        <v>2024</v>
      </c>
      <c r="B147" s="5">
        <v>45566</v>
      </c>
      <c r="C147" s="5">
        <v>45657</v>
      </c>
      <c r="D147">
        <v>199</v>
      </c>
      <c r="E147" t="s">
        <v>627</v>
      </c>
      <c r="F147" t="s">
        <v>692</v>
      </c>
      <c r="G147" t="s">
        <v>693</v>
      </c>
      <c r="H147" t="s">
        <v>694</v>
      </c>
      <c r="I147" t="s">
        <v>78</v>
      </c>
      <c r="J147" t="s">
        <v>175</v>
      </c>
      <c r="K147" s="5">
        <v>30483</v>
      </c>
      <c r="L147" t="s">
        <v>85</v>
      </c>
      <c r="M147" t="s">
        <v>179</v>
      </c>
      <c r="N147">
        <v>144</v>
      </c>
      <c r="O147" t="s">
        <v>180</v>
      </c>
      <c r="P147" t="s">
        <v>110</v>
      </c>
      <c r="Q147" t="s">
        <v>181</v>
      </c>
      <c r="R147" t="s">
        <v>182</v>
      </c>
      <c r="S147" t="s">
        <v>181</v>
      </c>
      <c r="T147" t="s">
        <v>183</v>
      </c>
      <c r="U147" t="s">
        <v>184</v>
      </c>
      <c r="V147" t="s">
        <v>185</v>
      </c>
      <c r="W147" t="s">
        <v>173</v>
      </c>
      <c r="X147" t="s">
        <v>186</v>
      </c>
      <c r="Y147">
        <v>5551342500</v>
      </c>
      <c r="Z147">
        <v>1329</v>
      </c>
      <c r="AA147" t="s">
        <v>200</v>
      </c>
      <c r="AB147" s="6" t="s">
        <v>607</v>
      </c>
      <c r="AC147" t="s">
        <v>189</v>
      </c>
      <c r="AD147" s="5">
        <v>45657</v>
      </c>
      <c r="AE147" t="s">
        <v>608</v>
      </c>
    </row>
    <row r="148" spans="1:31" x14ac:dyDescent="0.25">
      <c r="A148">
        <v>2024</v>
      </c>
      <c r="B148" s="5">
        <v>45566</v>
      </c>
      <c r="C148" s="5">
        <v>45657</v>
      </c>
      <c r="D148">
        <v>199</v>
      </c>
      <c r="E148" t="s">
        <v>627</v>
      </c>
      <c r="F148" t="s">
        <v>695</v>
      </c>
      <c r="G148" t="s">
        <v>696</v>
      </c>
      <c r="H148" t="s">
        <v>206</v>
      </c>
      <c r="I148" t="s">
        <v>78</v>
      </c>
      <c r="J148" t="s">
        <v>175</v>
      </c>
      <c r="K148" s="5">
        <v>35901</v>
      </c>
      <c r="L148" t="s">
        <v>85</v>
      </c>
      <c r="M148" t="s">
        <v>179</v>
      </c>
      <c r="N148">
        <v>144</v>
      </c>
      <c r="O148" t="s">
        <v>180</v>
      </c>
      <c r="P148" t="s">
        <v>110</v>
      </c>
      <c r="Q148" t="s">
        <v>181</v>
      </c>
      <c r="R148" t="s">
        <v>182</v>
      </c>
      <c r="S148" t="s">
        <v>181</v>
      </c>
      <c r="T148" t="s">
        <v>183</v>
      </c>
      <c r="U148" t="s">
        <v>184</v>
      </c>
      <c r="V148" t="s">
        <v>185</v>
      </c>
      <c r="W148" t="s">
        <v>173</v>
      </c>
      <c r="X148" t="s">
        <v>186</v>
      </c>
      <c r="Y148">
        <v>5551342500</v>
      </c>
      <c r="Z148">
        <v>1329</v>
      </c>
      <c r="AA148" t="s">
        <v>200</v>
      </c>
      <c r="AB148" s="6" t="s">
        <v>607</v>
      </c>
      <c r="AC148" t="s">
        <v>189</v>
      </c>
      <c r="AD148" s="5">
        <v>45657</v>
      </c>
      <c r="AE148" t="s">
        <v>608</v>
      </c>
    </row>
    <row r="149" spans="1:31" x14ac:dyDescent="0.25">
      <c r="A149">
        <v>2024</v>
      </c>
      <c r="B149" s="5">
        <v>45566</v>
      </c>
      <c r="C149" s="5">
        <v>45657</v>
      </c>
      <c r="D149">
        <v>199</v>
      </c>
      <c r="E149" t="s">
        <v>627</v>
      </c>
      <c r="F149" t="s">
        <v>668</v>
      </c>
      <c r="G149" t="s">
        <v>234</v>
      </c>
      <c r="H149" t="s">
        <v>697</v>
      </c>
      <c r="I149" t="s">
        <v>77</v>
      </c>
      <c r="J149" t="s">
        <v>175</v>
      </c>
      <c r="K149" s="5">
        <v>23973</v>
      </c>
      <c r="L149" t="s">
        <v>85</v>
      </c>
      <c r="M149" t="s">
        <v>179</v>
      </c>
      <c r="N149">
        <v>144</v>
      </c>
      <c r="O149" t="s">
        <v>180</v>
      </c>
      <c r="P149" t="s">
        <v>110</v>
      </c>
      <c r="Q149" t="s">
        <v>181</v>
      </c>
      <c r="R149" t="s">
        <v>182</v>
      </c>
      <c r="S149" t="s">
        <v>181</v>
      </c>
      <c r="T149" t="s">
        <v>183</v>
      </c>
      <c r="U149" t="s">
        <v>184</v>
      </c>
      <c r="V149" t="s">
        <v>185</v>
      </c>
      <c r="W149" t="s">
        <v>173</v>
      </c>
      <c r="X149" t="s">
        <v>186</v>
      </c>
      <c r="Y149">
        <v>5551342500</v>
      </c>
      <c r="Z149">
        <v>1329</v>
      </c>
      <c r="AA149" t="s">
        <v>200</v>
      </c>
      <c r="AB149" s="6" t="s">
        <v>607</v>
      </c>
      <c r="AC149" t="s">
        <v>189</v>
      </c>
      <c r="AD149" s="5">
        <v>45657</v>
      </c>
      <c r="AE149" t="s">
        <v>608</v>
      </c>
    </row>
    <row r="150" spans="1:31" x14ac:dyDescent="0.25">
      <c r="A150">
        <v>2024</v>
      </c>
      <c r="B150" s="5">
        <v>45566</v>
      </c>
      <c r="C150" s="5">
        <v>45657</v>
      </c>
      <c r="D150">
        <v>199</v>
      </c>
      <c r="E150" t="s">
        <v>627</v>
      </c>
      <c r="F150" t="s">
        <v>698</v>
      </c>
      <c r="G150" t="s">
        <v>699</v>
      </c>
      <c r="H150" t="s">
        <v>224</v>
      </c>
      <c r="I150" t="s">
        <v>77</v>
      </c>
      <c r="J150" t="s">
        <v>175</v>
      </c>
      <c r="K150" s="5">
        <v>30483</v>
      </c>
      <c r="L150" t="s">
        <v>85</v>
      </c>
      <c r="M150" t="s">
        <v>179</v>
      </c>
      <c r="N150">
        <v>144</v>
      </c>
      <c r="O150" t="s">
        <v>180</v>
      </c>
      <c r="P150" t="s">
        <v>110</v>
      </c>
      <c r="Q150" t="s">
        <v>181</v>
      </c>
      <c r="R150" t="s">
        <v>182</v>
      </c>
      <c r="S150" t="s">
        <v>181</v>
      </c>
      <c r="T150" t="s">
        <v>183</v>
      </c>
      <c r="U150" t="s">
        <v>184</v>
      </c>
      <c r="V150" t="s">
        <v>185</v>
      </c>
      <c r="W150" t="s">
        <v>173</v>
      </c>
      <c r="X150" t="s">
        <v>186</v>
      </c>
      <c r="Y150">
        <v>5551342500</v>
      </c>
      <c r="Z150">
        <v>1329</v>
      </c>
      <c r="AA150" t="s">
        <v>200</v>
      </c>
      <c r="AB150" s="6" t="s">
        <v>607</v>
      </c>
      <c r="AC150" t="s">
        <v>189</v>
      </c>
      <c r="AD150" s="5">
        <v>45657</v>
      </c>
      <c r="AE150" t="s">
        <v>608</v>
      </c>
    </row>
    <row r="151" spans="1:31" x14ac:dyDescent="0.25">
      <c r="A151">
        <v>2024</v>
      </c>
      <c r="B151" s="5">
        <v>45566</v>
      </c>
      <c r="C151" s="5">
        <v>45657</v>
      </c>
      <c r="D151">
        <v>199</v>
      </c>
      <c r="E151" t="s">
        <v>627</v>
      </c>
      <c r="F151" t="s">
        <v>700</v>
      </c>
      <c r="G151" t="s">
        <v>701</v>
      </c>
      <c r="H151" t="s">
        <v>212</v>
      </c>
      <c r="I151" t="s">
        <v>78</v>
      </c>
      <c r="J151" t="s">
        <v>175</v>
      </c>
      <c r="K151" s="5">
        <v>43754</v>
      </c>
      <c r="L151" t="s">
        <v>85</v>
      </c>
      <c r="M151" t="s">
        <v>179</v>
      </c>
      <c r="N151">
        <v>144</v>
      </c>
      <c r="O151" t="s">
        <v>180</v>
      </c>
      <c r="P151" t="s">
        <v>110</v>
      </c>
      <c r="Q151" t="s">
        <v>181</v>
      </c>
      <c r="R151" t="s">
        <v>182</v>
      </c>
      <c r="S151" t="s">
        <v>181</v>
      </c>
      <c r="T151" t="s">
        <v>183</v>
      </c>
      <c r="U151" t="s">
        <v>184</v>
      </c>
      <c r="V151" t="s">
        <v>185</v>
      </c>
      <c r="W151" t="s">
        <v>173</v>
      </c>
      <c r="X151" t="s">
        <v>186</v>
      </c>
      <c r="Y151">
        <v>5551342500</v>
      </c>
      <c r="Z151">
        <v>1329</v>
      </c>
      <c r="AA151" t="s">
        <v>200</v>
      </c>
      <c r="AB151" s="6" t="s">
        <v>607</v>
      </c>
      <c r="AC151" t="s">
        <v>189</v>
      </c>
      <c r="AD151" s="5">
        <v>45657</v>
      </c>
      <c r="AE151" t="s">
        <v>608</v>
      </c>
    </row>
    <row r="152" spans="1:31" x14ac:dyDescent="0.25">
      <c r="A152">
        <v>2024</v>
      </c>
      <c r="B152" s="5">
        <v>45566</v>
      </c>
      <c r="C152" s="5">
        <v>45657</v>
      </c>
      <c r="D152">
        <v>199</v>
      </c>
      <c r="E152" t="s">
        <v>627</v>
      </c>
      <c r="F152" t="s">
        <v>702</v>
      </c>
      <c r="G152" t="s">
        <v>703</v>
      </c>
      <c r="H152" t="s">
        <v>321</v>
      </c>
      <c r="I152" t="s">
        <v>77</v>
      </c>
      <c r="J152" t="s">
        <v>175</v>
      </c>
      <c r="K152" s="5">
        <v>35674</v>
      </c>
      <c r="L152" t="s">
        <v>85</v>
      </c>
      <c r="M152" t="s">
        <v>179</v>
      </c>
      <c r="N152">
        <v>144</v>
      </c>
      <c r="O152" t="s">
        <v>180</v>
      </c>
      <c r="P152" t="s">
        <v>110</v>
      </c>
      <c r="Q152" t="s">
        <v>181</v>
      </c>
      <c r="R152" t="s">
        <v>182</v>
      </c>
      <c r="S152" t="s">
        <v>181</v>
      </c>
      <c r="T152" t="s">
        <v>183</v>
      </c>
      <c r="U152" t="s">
        <v>184</v>
      </c>
      <c r="V152" t="s">
        <v>185</v>
      </c>
      <c r="W152" t="s">
        <v>173</v>
      </c>
      <c r="X152" t="s">
        <v>186</v>
      </c>
      <c r="Y152">
        <v>5551342500</v>
      </c>
      <c r="Z152">
        <v>1329</v>
      </c>
      <c r="AA152" t="s">
        <v>200</v>
      </c>
      <c r="AB152" s="6" t="s">
        <v>607</v>
      </c>
      <c r="AC152" t="s">
        <v>189</v>
      </c>
      <c r="AD152" s="5">
        <v>45657</v>
      </c>
      <c r="AE152" t="s">
        <v>608</v>
      </c>
    </row>
    <row r="153" spans="1:31" x14ac:dyDescent="0.25">
      <c r="A153">
        <v>2024</v>
      </c>
      <c r="B153" s="5">
        <v>45566</v>
      </c>
      <c r="C153" s="5">
        <v>45657</v>
      </c>
      <c r="D153">
        <v>199</v>
      </c>
      <c r="E153" t="s">
        <v>625</v>
      </c>
      <c r="F153" t="s">
        <v>704</v>
      </c>
      <c r="G153" t="s">
        <v>310</v>
      </c>
      <c r="H153" t="s">
        <v>224</v>
      </c>
      <c r="I153" t="s">
        <v>77</v>
      </c>
      <c r="J153" t="s">
        <v>175</v>
      </c>
      <c r="K153" s="5">
        <v>33527</v>
      </c>
      <c r="L153" t="s">
        <v>85</v>
      </c>
      <c r="M153" t="s">
        <v>179</v>
      </c>
      <c r="N153">
        <v>144</v>
      </c>
      <c r="O153" t="s">
        <v>180</v>
      </c>
      <c r="P153" t="s">
        <v>110</v>
      </c>
      <c r="Q153" t="s">
        <v>181</v>
      </c>
      <c r="R153" t="s">
        <v>182</v>
      </c>
      <c r="S153" t="s">
        <v>181</v>
      </c>
      <c r="T153" t="s">
        <v>183</v>
      </c>
      <c r="U153" t="s">
        <v>184</v>
      </c>
      <c r="V153" t="s">
        <v>185</v>
      </c>
      <c r="W153" t="s">
        <v>173</v>
      </c>
      <c r="X153" t="s">
        <v>186</v>
      </c>
      <c r="Y153">
        <v>5551342500</v>
      </c>
      <c r="Z153">
        <v>1329</v>
      </c>
      <c r="AA153" t="s">
        <v>200</v>
      </c>
      <c r="AB153" s="6" t="s">
        <v>607</v>
      </c>
      <c r="AC153" t="s">
        <v>189</v>
      </c>
      <c r="AD153" s="5">
        <v>45657</v>
      </c>
      <c r="AE153" t="s">
        <v>608</v>
      </c>
    </row>
    <row r="154" spans="1:31" x14ac:dyDescent="0.25">
      <c r="A154">
        <v>2024</v>
      </c>
      <c r="B154" s="5">
        <v>45566</v>
      </c>
      <c r="C154" s="5">
        <v>45657</v>
      </c>
      <c r="D154">
        <v>199</v>
      </c>
      <c r="E154" t="s">
        <v>627</v>
      </c>
      <c r="F154" t="s">
        <v>705</v>
      </c>
      <c r="G154" t="s">
        <v>706</v>
      </c>
      <c r="H154" t="s">
        <v>707</v>
      </c>
      <c r="I154" t="s">
        <v>78</v>
      </c>
      <c r="J154" t="s">
        <v>175</v>
      </c>
      <c r="K154" s="5">
        <v>35125</v>
      </c>
      <c r="L154" t="s">
        <v>85</v>
      </c>
      <c r="M154" t="s">
        <v>179</v>
      </c>
      <c r="N154">
        <v>144</v>
      </c>
      <c r="O154" t="s">
        <v>180</v>
      </c>
      <c r="P154" t="s">
        <v>110</v>
      </c>
      <c r="Q154" t="s">
        <v>181</v>
      </c>
      <c r="R154" t="s">
        <v>182</v>
      </c>
      <c r="S154" t="s">
        <v>181</v>
      </c>
      <c r="T154" t="s">
        <v>183</v>
      </c>
      <c r="U154" t="s">
        <v>184</v>
      </c>
      <c r="V154" t="s">
        <v>185</v>
      </c>
      <c r="W154" t="s">
        <v>173</v>
      </c>
      <c r="X154" t="s">
        <v>186</v>
      </c>
      <c r="Y154">
        <v>5551342500</v>
      </c>
      <c r="Z154">
        <v>1329</v>
      </c>
      <c r="AA154" t="s">
        <v>200</v>
      </c>
      <c r="AB154" s="6" t="s">
        <v>607</v>
      </c>
      <c r="AC154" t="s">
        <v>189</v>
      </c>
      <c r="AD154" s="5">
        <v>45657</v>
      </c>
      <c r="AE154" t="s">
        <v>608</v>
      </c>
    </row>
    <row r="155" spans="1:31" x14ac:dyDescent="0.25">
      <c r="A155">
        <v>2024</v>
      </c>
      <c r="B155" s="5">
        <v>45566</v>
      </c>
      <c r="C155" s="5">
        <v>45657</v>
      </c>
      <c r="D155">
        <v>199</v>
      </c>
      <c r="E155" t="s">
        <v>627</v>
      </c>
      <c r="F155" t="s">
        <v>708</v>
      </c>
      <c r="G155" t="s">
        <v>709</v>
      </c>
      <c r="H155" t="s">
        <v>636</v>
      </c>
      <c r="I155" t="s">
        <v>77</v>
      </c>
      <c r="J155" t="s">
        <v>175</v>
      </c>
      <c r="K155" s="5">
        <v>34304</v>
      </c>
      <c r="L155" t="s">
        <v>85</v>
      </c>
      <c r="M155" t="s">
        <v>179</v>
      </c>
      <c r="N155">
        <v>144</v>
      </c>
      <c r="O155" t="s">
        <v>180</v>
      </c>
      <c r="P155" t="s">
        <v>110</v>
      </c>
      <c r="Q155" t="s">
        <v>181</v>
      </c>
      <c r="R155" t="s">
        <v>182</v>
      </c>
      <c r="S155" t="s">
        <v>181</v>
      </c>
      <c r="T155" t="s">
        <v>183</v>
      </c>
      <c r="U155" t="s">
        <v>184</v>
      </c>
      <c r="V155" t="s">
        <v>185</v>
      </c>
      <c r="W155" t="s">
        <v>173</v>
      </c>
      <c r="X155" t="s">
        <v>186</v>
      </c>
      <c r="Y155">
        <v>5551342500</v>
      </c>
      <c r="Z155">
        <v>1329</v>
      </c>
      <c r="AA155" t="s">
        <v>200</v>
      </c>
      <c r="AB155" s="6" t="s">
        <v>607</v>
      </c>
      <c r="AC155" t="s">
        <v>189</v>
      </c>
      <c r="AD155" s="5">
        <v>45657</v>
      </c>
      <c r="AE155" t="s">
        <v>608</v>
      </c>
    </row>
    <row r="156" spans="1:31" x14ac:dyDescent="0.25">
      <c r="A156">
        <v>2024</v>
      </c>
      <c r="B156" s="5">
        <v>45566</v>
      </c>
      <c r="C156" s="5">
        <v>45657</v>
      </c>
      <c r="D156">
        <v>199</v>
      </c>
      <c r="E156" t="s">
        <v>627</v>
      </c>
      <c r="F156" t="s">
        <v>710</v>
      </c>
      <c r="G156" t="s">
        <v>711</v>
      </c>
      <c r="H156" t="s">
        <v>712</v>
      </c>
      <c r="I156" t="s">
        <v>78</v>
      </c>
      <c r="J156" t="s">
        <v>175</v>
      </c>
      <c r="K156" s="5">
        <v>45062</v>
      </c>
      <c r="L156" t="s">
        <v>85</v>
      </c>
      <c r="M156" t="s">
        <v>179</v>
      </c>
      <c r="N156">
        <v>144</v>
      </c>
      <c r="O156" t="s">
        <v>180</v>
      </c>
      <c r="P156" t="s">
        <v>110</v>
      </c>
      <c r="Q156" t="s">
        <v>181</v>
      </c>
      <c r="R156" t="s">
        <v>182</v>
      </c>
      <c r="S156" t="s">
        <v>181</v>
      </c>
      <c r="T156" t="s">
        <v>183</v>
      </c>
      <c r="U156" t="s">
        <v>184</v>
      </c>
      <c r="V156" t="s">
        <v>185</v>
      </c>
      <c r="W156" t="s">
        <v>173</v>
      </c>
      <c r="X156" t="s">
        <v>186</v>
      </c>
      <c r="Y156">
        <v>5551342500</v>
      </c>
      <c r="Z156">
        <v>1329</v>
      </c>
      <c r="AA156" t="s">
        <v>200</v>
      </c>
      <c r="AB156" s="6" t="s">
        <v>607</v>
      </c>
      <c r="AC156" t="s">
        <v>189</v>
      </c>
      <c r="AD156" s="5">
        <v>45657</v>
      </c>
      <c r="AE156" t="s">
        <v>608</v>
      </c>
    </row>
    <row r="157" spans="1:31" x14ac:dyDescent="0.25">
      <c r="A157">
        <v>2024</v>
      </c>
      <c r="B157" s="5">
        <v>45566</v>
      </c>
      <c r="C157" s="5">
        <v>45657</v>
      </c>
      <c r="D157">
        <v>199</v>
      </c>
      <c r="E157" t="s">
        <v>627</v>
      </c>
      <c r="F157" t="s">
        <v>713</v>
      </c>
      <c r="G157" t="s">
        <v>714</v>
      </c>
      <c r="H157" t="s">
        <v>267</v>
      </c>
      <c r="I157" t="s">
        <v>78</v>
      </c>
      <c r="J157" t="s">
        <v>175</v>
      </c>
      <c r="K157" s="5">
        <v>36342</v>
      </c>
      <c r="L157" t="s">
        <v>85</v>
      </c>
      <c r="M157" t="s">
        <v>179</v>
      </c>
      <c r="N157">
        <v>144</v>
      </c>
      <c r="O157" t="s">
        <v>180</v>
      </c>
      <c r="P157" t="s">
        <v>110</v>
      </c>
      <c r="Q157" t="s">
        <v>181</v>
      </c>
      <c r="R157" t="s">
        <v>182</v>
      </c>
      <c r="S157" t="s">
        <v>181</v>
      </c>
      <c r="T157" t="s">
        <v>183</v>
      </c>
      <c r="U157" t="s">
        <v>184</v>
      </c>
      <c r="V157" t="s">
        <v>185</v>
      </c>
      <c r="W157" t="s">
        <v>173</v>
      </c>
      <c r="X157" t="s">
        <v>186</v>
      </c>
      <c r="Y157">
        <v>5551342500</v>
      </c>
      <c r="Z157">
        <v>1329</v>
      </c>
      <c r="AA157" t="s">
        <v>200</v>
      </c>
      <c r="AB157" s="6" t="s">
        <v>607</v>
      </c>
      <c r="AC157" t="s">
        <v>189</v>
      </c>
      <c r="AD157" s="5">
        <v>45657</v>
      </c>
      <c r="AE157" t="s">
        <v>608</v>
      </c>
    </row>
    <row r="158" spans="1:31" x14ac:dyDescent="0.25">
      <c r="A158">
        <v>2024</v>
      </c>
      <c r="B158" s="5">
        <v>45566</v>
      </c>
      <c r="C158" s="5">
        <v>45657</v>
      </c>
      <c r="D158">
        <v>199</v>
      </c>
      <c r="E158" t="s">
        <v>627</v>
      </c>
      <c r="F158" t="s">
        <v>715</v>
      </c>
      <c r="G158" t="s">
        <v>273</v>
      </c>
      <c r="H158" t="s">
        <v>716</v>
      </c>
      <c r="I158" t="s">
        <v>77</v>
      </c>
      <c r="J158" t="s">
        <v>175</v>
      </c>
      <c r="K158" s="5">
        <v>35811</v>
      </c>
      <c r="L158" t="s">
        <v>85</v>
      </c>
      <c r="M158" t="s">
        <v>179</v>
      </c>
      <c r="N158">
        <v>144</v>
      </c>
      <c r="O158" t="s">
        <v>180</v>
      </c>
      <c r="P158" t="s">
        <v>110</v>
      </c>
      <c r="Q158" t="s">
        <v>181</v>
      </c>
      <c r="R158" t="s">
        <v>182</v>
      </c>
      <c r="S158" t="s">
        <v>181</v>
      </c>
      <c r="T158" t="s">
        <v>183</v>
      </c>
      <c r="U158" t="s">
        <v>184</v>
      </c>
      <c r="V158" t="s">
        <v>185</v>
      </c>
      <c r="W158" t="s">
        <v>173</v>
      </c>
      <c r="X158" t="s">
        <v>186</v>
      </c>
      <c r="Y158">
        <v>5551342500</v>
      </c>
      <c r="Z158">
        <v>1329</v>
      </c>
      <c r="AA158" t="s">
        <v>200</v>
      </c>
      <c r="AB158" s="6" t="s">
        <v>607</v>
      </c>
      <c r="AC158" t="s">
        <v>189</v>
      </c>
      <c r="AD158" s="5">
        <v>45657</v>
      </c>
      <c r="AE158" t="s">
        <v>608</v>
      </c>
    </row>
    <row r="159" spans="1:31" x14ac:dyDescent="0.25">
      <c r="A159">
        <v>2024</v>
      </c>
      <c r="B159" s="5">
        <v>45566</v>
      </c>
      <c r="C159" s="5">
        <v>45657</v>
      </c>
      <c r="D159">
        <v>199</v>
      </c>
      <c r="E159" t="s">
        <v>627</v>
      </c>
      <c r="F159" t="s">
        <v>717</v>
      </c>
      <c r="G159" t="s">
        <v>273</v>
      </c>
      <c r="H159" t="s">
        <v>273</v>
      </c>
      <c r="I159" t="s">
        <v>78</v>
      </c>
      <c r="J159" t="s">
        <v>175</v>
      </c>
      <c r="K159" s="5">
        <v>30483</v>
      </c>
      <c r="L159" t="s">
        <v>85</v>
      </c>
      <c r="M159" t="s">
        <v>179</v>
      </c>
      <c r="N159">
        <v>144</v>
      </c>
      <c r="O159" t="s">
        <v>180</v>
      </c>
      <c r="P159" t="s">
        <v>110</v>
      </c>
      <c r="Q159" t="s">
        <v>181</v>
      </c>
      <c r="R159" t="s">
        <v>182</v>
      </c>
      <c r="S159" t="s">
        <v>181</v>
      </c>
      <c r="T159" t="s">
        <v>183</v>
      </c>
      <c r="U159" t="s">
        <v>184</v>
      </c>
      <c r="V159" t="s">
        <v>185</v>
      </c>
      <c r="W159" t="s">
        <v>173</v>
      </c>
      <c r="X159" t="s">
        <v>186</v>
      </c>
      <c r="Y159">
        <v>5551342500</v>
      </c>
      <c r="Z159">
        <v>1329</v>
      </c>
      <c r="AA159" t="s">
        <v>200</v>
      </c>
      <c r="AB159" s="6" t="s">
        <v>607</v>
      </c>
      <c r="AC159" t="s">
        <v>189</v>
      </c>
      <c r="AD159" s="5">
        <v>45657</v>
      </c>
      <c r="AE159" t="s">
        <v>608</v>
      </c>
    </row>
    <row r="160" spans="1:31" x14ac:dyDescent="0.25">
      <c r="A160">
        <v>2024</v>
      </c>
      <c r="B160" s="5">
        <v>45566</v>
      </c>
      <c r="C160" s="5">
        <v>45657</v>
      </c>
      <c r="D160">
        <v>199</v>
      </c>
      <c r="E160" t="s">
        <v>627</v>
      </c>
      <c r="F160" t="s">
        <v>632</v>
      </c>
      <c r="G160" t="s">
        <v>340</v>
      </c>
      <c r="H160" t="s">
        <v>656</v>
      </c>
      <c r="I160" t="s">
        <v>78</v>
      </c>
      <c r="J160" t="s">
        <v>175</v>
      </c>
      <c r="K160" s="5">
        <v>33208</v>
      </c>
      <c r="L160" t="s">
        <v>85</v>
      </c>
      <c r="M160" t="s">
        <v>179</v>
      </c>
      <c r="N160">
        <v>144</v>
      </c>
      <c r="O160" t="s">
        <v>180</v>
      </c>
      <c r="P160" t="s">
        <v>110</v>
      </c>
      <c r="Q160" t="s">
        <v>181</v>
      </c>
      <c r="R160" t="s">
        <v>182</v>
      </c>
      <c r="S160" t="s">
        <v>181</v>
      </c>
      <c r="T160" t="s">
        <v>183</v>
      </c>
      <c r="U160" t="s">
        <v>184</v>
      </c>
      <c r="V160" t="s">
        <v>185</v>
      </c>
      <c r="W160" t="s">
        <v>173</v>
      </c>
      <c r="X160" t="s">
        <v>186</v>
      </c>
      <c r="Y160">
        <v>5551342500</v>
      </c>
      <c r="Z160">
        <v>1329</v>
      </c>
      <c r="AA160" t="s">
        <v>200</v>
      </c>
      <c r="AB160" s="6" t="s">
        <v>607</v>
      </c>
      <c r="AC160" t="s">
        <v>189</v>
      </c>
      <c r="AD160" s="5">
        <v>45657</v>
      </c>
      <c r="AE160" t="s">
        <v>608</v>
      </c>
    </row>
    <row r="161" spans="1:31" x14ac:dyDescent="0.25">
      <c r="A161">
        <v>2024</v>
      </c>
      <c r="B161" s="5">
        <v>45566</v>
      </c>
      <c r="C161" s="5">
        <v>45657</v>
      </c>
      <c r="D161">
        <v>199</v>
      </c>
      <c r="E161" t="s">
        <v>627</v>
      </c>
      <c r="F161" t="s">
        <v>718</v>
      </c>
      <c r="G161" t="s">
        <v>340</v>
      </c>
      <c r="H161" t="s">
        <v>290</v>
      </c>
      <c r="I161" t="s">
        <v>78</v>
      </c>
      <c r="J161" t="s">
        <v>175</v>
      </c>
      <c r="K161" s="5">
        <v>34166</v>
      </c>
      <c r="L161" t="s">
        <v>85</v>
      </c>
      <c r="M161" t="s">
        <v>179</v>
      </c>
      <c r="N161">
        <v>144</v>
      </c>
      <c r="O161" t="s">
        <v>180</v>
      </c>
      <c r="P161" t="s">
        <v>110</v>
      </c>
      <c r="Q161" t="s">
        <v>181</v>
      </c>
      <c r="R161" t="s">
        <v>182</v>
      </c>
      <c r="S161" t="s">
        <v>181</v>
      </c>
      <c r="T161" t="s">
        <v>183</v>
      </c>
      <c r="U161" t="s">
        <v>184</v>
      </c>
      <c r="V161" t="s">
        <v>185</v>
      </c>
      <c r="W161" t="s">
        <v>173</v>
      </c>
      <c r="X161" t="s">
        <v>186</v>
      </c>
      <c r="Y161">
        <v>5551342500</v>
      </c>
      <c r="Z161">
        <v>1329</v>
      </c>
      <c r="AA161" t="s">
        <v>200</v>
      </c>
      <c r="AB161" s="6" t="s">
        <v>607</v>
      </c>
      <c r="AC161" t="s">
        <v>189</v>
      </c>
      <c r="AD161" s="5">
        <v>45657</v>
      </c>
      <c r="AE161" t="s">
        <v>608</v>
      </c>
    </row>
    <row r="162" spans="1:31" x14ac:dyDescent="0.25">
      <c r="A162">
        <v>2024</v>
      </c>
      <c r="B162" s="5">
        <v>45566</v>
      </c>
      <c r="C162" s="5">
        <v>45657</v>
      </c>
      <c r="D162">
        <v>199</v>
      </c>
      <c r="E162" t="s">
        <v>627</v>
      </c>
      <c r="F162" t="s">
        <v>719</v>
      </c>
      <c r="G162" t="s">
        <v>720</v>
      </c>
      <c r="H162" t="s">
        <v>240</v>
      </c>
      <c r="I162" t="s">
        <v>77</v>
      </c>
      <c r="J162" t="s">
        <v>175</v>
      </c>
      <c r="K162" s="5">
        <v>33101</v>
      </c>
      <c r="L162" t="s">
        <v>85</v>
      </c>
      <c r="M162" t="s">
        <v>179</v>
      </c>
      <c r="N162">
        <v>144</v>
      </c>
      <c r="O162" t="s">
        <v>180</v>
      </c>
      <c r="P162" t="s">
        <v>110</v>
      </c>
      <c r="Q162" t="s">
        <v>181</v>
      </c>
      <c r="R162" t="s">
        <v>182</v>
      </c>
      <c r="S162" t="s">
        <v>181</v>
      </c>
      <c r="T162" t="s">
        <v>183</v>
      </c>
      <c r="U162" t="s">
        <v>184</v>
      </c>
      <c r="V162" t="s">
        <v>185</v>
      </c>
      <c r="W162" t="s">
        <v>173</v>
      </c>
      <c r="X162" t="s">
        <v>186</v>
      </c>
      <c r="Y162">
        <v>5551342500</v>
      </c>
      <c r="Z162">
        <v>1329</v>
      </c>
      <c r="AA162" t="s">
        <v>200</v>
      </c>
      <c r="AB162" s="6" t="s">
        <v>607</v>
      </c>
      <c r="AC162" t="s">
        <v>189</v>
      </c>
      <c r="AD162" s="5">
        <v>45657</v>
      </c>
      <c r="AE162" t="s">
        <v>608</v>
      </c>
    </row>
    <row r="163" spans="1:31" x14ac:dyDescent="0.25">
      <c r="A163">
        <v>2024</v>
      </c>
      <c r="B163" s="5">
        <v>45566</v>
      </c>
      <c r="C163" s="5">
        <v>45657</v>
      </c>
      <c r="D163">
        <v>199</v>
      </c>
      <c r="E163" t="s">
        <v>627</v>
      </c>
      <c r="F163" t="s">
        <v>721</v>
      </c>
      <c r="G163" t="s">
        <v>206</v>
      </c>
      <c r="H163" t="s">
        <v>290</v>
      </c>
      <c r="I163" t="s">
        <v>77</v>
      </c>
      <c r="J163" t="s">
        <v>175</v>
      </c>
      <c r="K163" s="5">
        <v>36754</v>
      </c>
      <c r="L163" t="s">
        <v>85</v>
      </c>
      <c r="M163" t="s">
        <v>179</v>
      </c>
      <c r="N163">
        <v>144</v>
      </c>
      <c r="O163" t="s">
        <v>180</v>
      </c>
      <c r="P163" t="s">
        <v>110</v>
      </c>
      <c r="Q163" t="s">
        <v>181</v>
      </c>
      <c r="R163" t="s">
        <v>182</v>
      </c>
      <c r="S163" t="s">
        <v>181</v>
      </c>
      <c r="T163" t="s">
        <v>183</v>
      </c>
      <c r="U163" t="s">
        <v>184</v>
      </c>
      <c r="V163" t="s">
        <v>185</v>
      </c>
      <c r="W163" t="s">
        <v>173</v>
      </c>
      <c r="X163" t="s">
        <v>186</v>
      </c>
      <c r="Y163">
        <v>5551342500</v>
      </c>
      <c r="Z163">
        <v>1329</v>
      </c>
      <c r="AA163" t="s">
        <v>200</v>
      </c>
      <c r="AB163" s="6" t="s">
        <v>607</v>
      </c>
      <c r="AC163" t="s">
        <v>189</v>
      </c>
      <c r="AD163" s="5">
        <v>45657</v>
      </c>
      <c r="AE163" t="s">
        <v>608</v>
      </c>
    </row>
    <row r="164" spans="1:31" x14ac:dyDescent="0.25">
      <c r="A164">
        <v>2024</v>
      </c>
      <c r="B164" s="5">
        <v>45566</v>
      </c>
      <c r="C164" s="5">
        <v>45657</v>
      </c>
      <c r="D164">
        <v>199</v>
      </c>
      <c r="E164" t="s">
        <v>627</v>
      </c>
      <c r="F164" t="s">
        <v>722</v>
      </c>
      <c r="G164" t="s">
        <v>206</v>
      </c>
      <c r="H164" t="s">
        <v>723</v>
      </c>
      <c r="I164" t="s">
        <v>77</v>
      </c>
      <c r="J164" t="s">
        <v>175</v>
      </c>
      <c r="K164" s="5">
        <v>42125</v>
      </c>
      <c r="L164" t="s">
        <v>85</v>
      </c>
      <c r="M164" t="s">
        <v>179</v>
      </c>
      <c r="N164">
        <v>144</v>
      </c>
      <c r="O164" t="s">
        <v>180</v>
      </c>
      <c r="P164" t="s">
        <v>110</v>
      </c>
      <c r="Q164" t="s">
        <v>181</v>
      </c>
      <c r="R164" t="s">
        <v>182</v>
      </c>
      <c r="S164" t="s">
        <v>181</v>
      </c>
      <c r="T164" t="s">
        <v>183</v>
      </c>
      <c r="U164" t="s">
        <v>184</v>
      </c>
      <c r="V164" t="s">
        <v>185</v>
      </c>
      <c r="W164" t="s">
        <v>173</v>
      </c>
      <c r="X164" t="s">
        <v>186</v>
      </c>
      <c r="Y164">
        <v>5551342500</v>
      </c>
      <c r="Z164">
        <v>1329</v>
      </c>
      <c r="AA164" t="s">
        <v>200</v>
      </c>
      <c r="AB164" s="6" t="s">
        <v>607</v>
      </c>
      <c r="AC164" t="s">
        <v>189</v>
      </c>
      <c r="AD164" s="5">
        <v>45657</v>
      </c>
      <c r="AE164" t="s">
        <v>608</v>
      </c>
    </row>
    <row r="165" spans="1:31" x14ac:dyDescent="0.25">
      <c r="A165">
        <v>2024</v>
      </c>
      <c r="B165" s="5">
        <v>45566</v>
      </c>
      <c r="C165" s="5">
        <v>45657</v>
      </c>
      <c r="D165">
        <v>199</v>
      </c>
      <c r="E165" t="s">
        <v>677</v>
      </c>
      <c r="F165" t="s">
        <v>724</v>
      </c>
      <c r="G165" t="s">
        <v>206</v>
      </c>
      <c r="H165" t="s">
        <v>212</v>
      </c>
      <c r="I165" t="s">
        <v>78</v>
      </c>
      <c r="J165" t="s">
        <v>175</v>
      </c>
      <c r="K165" s="5">
        <v>43116</v>
      </c>
      <c r="L165" t="s">
        <v>85</v>
      </c>
      <c r="M165" t="s">
        <v>179</v>
      </c>
      <c r="N165">
        <v>144</v>
      </c>
      <c r="O165" t="s">
        <v>180</v>
      </c>
      <c r="P165" t="s">
        <v>110</v>
      </c>
      <c r="Q165" t="s">
        <v>181</v>
      </c>
      <c r="R165" t="s">
        <v>182</v>
      </c>
      <c r="S165" t="s">
        <v>181</v>
      </c>
      <c r="T165" t="s">
        <v>183</v>
      </c>
      <c r="U165" t="s">
        <v>184</v>
      </c>
      <c r="V165" t="s">
        <v>185</v>
      </c>
      <c r="W165" t="s">
        <v>173</v>
      </c>
      <c r="X165" t="s">
        <v>186</v>
      </c>
      <c r="Y165">
        <v>5551342500</v>
      </c>
      <c r="Z165">
        <v>1329</v>
      </c>
      <c r="AA165" t="s">
        <v>200</v>
      </c>
      <c r="AB165" s="6" t="s">
        <v>607</v>
      </c>
      <c r="AC165" t="s">
        <v>189</v>
      </c>
      <c r="AD165" s="5">
        <v>45657</v>
      </c>
      <c r="AE165" t="s">
        <v>608</v>
      </c>
    </row>
    <row r="166" spans="1:31" x14ac:dyDescent="0.25">
      <c r="A166">
        <v>2024</v>
      </c>
      <c r="B166" s="5">
        <v>45566</v>
      </c>
      <c r="C166" s="5">
        <v>45657</v>
      </c>
      <c r="D166">
        <v>199</v>
      </c>
      <c r="E166" t="s">
        <v>627</v>
      </c>
      <c r="F166" t="s">
        <v>725</v>
      </c>
      <c r="G166" t="s">
        <v>206</v>
      </c>
      <c r="H166" t="s">
        <v>726</v>
      </c>
      <c r="I166" t="s">
        <v>78</v>
      </c>
      <c r="J166" t="s">
        <v>175</v>
      </c>
      <c r="K166" s="5">
        <v>45383</v>
      </c>
      <c r="L166" t="s">
        <v>85</v>
      </c>
      <c r="M166" t="s">
        <v>179</v>
      </c>
      <c r="N166">
        <v>144</v>
      </c>
      <c r="O166" t="s">
        <v>180</v>
      </c>
      <c r="P166" t="s">
        <v>110</v>
      </c>
      <c r="Q166" t="s">
        <v>181</v>
      </c>
      <c r="R166" t="s">
        <v>182</v>
      </c>
      <c r="S166" t="s">
        <v>181</v>
      </c>
      <c r="T166" t="s">
        <v>183</v>
      </c>
      <c r="U166" t="s">
        <v>184</v>
      </c>
      <c r="V166" t="s">
        <v>185</v>
      </c>
      <c r="W166" t="s">
        <v>173</v>
      </c>
      <c r="X166" t="s">
        <v>186</v>
      </c>
      <c r="Y166">
        <v>5551342500</v>
      </c>
      <c r="Z166">
        <v>1329</v>
      </c>
      <c r="AA166" t="s">
        <v>200</v>
      </c>
      <c r="AB166" s="6" t="s">
        <v>607</v>
      </c>
      <c r="AC166" t="s">
        <v>189</v>
      </c>
      <c r="AD166" s="5">
        <v>45657</v>
      </c>
      <c r="AE166" t="s">
        <v>608</v>
      </c>
    </row>
    <row r="167" spans="1:31" x14ac:dyDescent="0.25">
      <c r="A167">
        <v>2024</v>
      </c>
      <c r="B167" s="5">
        <v>45566</v>
      </c>
      <c r="C167" s="5">
        <v>45657</v>
      </c>
      <c r="D167">
        <v>199</v>
      </c>
      <c r="E167" t="s">
        <v>627</v>
      </c>
      <c r="F167" t="s">
        <v>727</v>
      </c>
      <c r="G167" t="s">
        <v>728</v>
      </c>
      <c r="H167" t="s">
        <v>212</v>
      </c>
      <c r="I167" t="s">
        <v>78</v>
      </c>
      <c r="J167" t="s">
        <v>175</v>
      </c>
      <c r="K167" s="5">
        <v>28338</v>
      </c>
      <c r="L167" t="s">
        <v>85</v>
      </c>
      <c r="M167" t="s">
        <v>179</v>
      </c>
      <c r="N167">
        <v>144</v>
      </c>
      <c r="O167" t="s">
        <v>180</v>
      </c>
      <c r="P167" t="s">
        <v>110</v>
      </c>
      <c r="Q167" t="s">
        <v>181</v>
      </c>
      <c r="R167" t="s">
        <v>182</v>
      </c>
      <c r="S167" t="s">
        <v>181</v>
      </c>
      <c r="T167" t="s">
        <v>183</v>
      </c>
      <c r="U167" t="s">
        <v>184</v>
      </c>
      <c r="V167" t="s">
        <v>185</v>
      </c>
      <c r="W167" t="s">
        <v>173</v>
      </c>
      <c r="X167" t="s">
        <v>186</v>
      </c>
      <c r="Y167">
        <v>5551342500</v>
      </c>
      <c r="Z167">
        <v>1329</v>
      </c>
      <c r="AA167" t="s">
        <v>200</v>
      </c>
      <c r="AB167" s="6" t="s">
        <v>607</v>
      </c>
      <c r="AC167" t="s">
        <v>189</v>
      </c>
      <c r="AD167" s="5">
        <v>45657</v>
      </c>
      <c r="AE167" t="s">
        <v>608</v>
      </c>
    </row>
    <row r="168" spans="1:31" x14ac:dyDescent="0.25">
      <c r="A168">
        <v>2024</v>
      </c>
      <c r="B168" s="5">
        <v>45566</v>
      </c>
      <c r="C168" s="5">
        <v>45657</v>
      </c>
      <c r="D168">
        <v>199</v>
      </c>
      <c r="E168" t="s">
        <v>627</v>
      </c>
      <c r="F168" t="s">
        <v>729</v>
      </c>
      <c r="G168" t="s">
        <v>730</v>
      </c>
      <c r="H168" t="s">
        <v>290</v>
      </c>
      <c r="I168" t="s">
        <v>78</v>
      </c>
      <c r="J168" t="s">
        <v>175</v>
      </c>
      <c r="K168" s="5">
        <v>32675</v>
      </c>
      <c r="L168" t="s">
        <v>85</v>
      </c>
      <c r="M168" t="s">
        <v>179</v>
      </c>
      <c r="N168">
        <v>144</v>
      </c>
      <c r="O168" t="s">
        <v>180</v>
      </c>
      <c r="P168" t="s">
        <v>110</v>
      </c>
      <c r="Q168" t="s">
        <v>181</v>
      </c>
      <c r="R168" t="s">
        <v>182</v>
      </c>
      <c r="S168" t="s">
        <v>181</v>
      </c>
      <c r="T168" t="s">
        <v>183</v>
      </c>
      <c r="U168" t="s">
        <v>184</v>
      </c>
      <c r="V168" t="s">
        <v>185</v>
      </c>
      <c r="W168" t="s">
        <v>173</v>
      </c>
      <c r="X168" t="s">
        <v>186</v>
      </c>
      <c r="Y168">
        <v>5551342500</v>
      </c>
      <c r="Z168">
        <v>1329</v>
      </c>
      <c r="AA168" t="s">
        <v>200</v>
      </c>
      <c r="AB168" s="6" t="s">
        <v>607</v>
      </c>
      <c r="AC168" t="s">
        <v>189</v>
      </c>
      <c r="AD168" s="5">
        <v>45657</v>
      </c>
      <c r="AE168" t="s">
        <v>608</v>
      </c>
    </row>
    <row r="169" spans="1:31" x14ac:dyDescent="0.25">
      <c r="A169">
        <v>2024</v>
      </c>
      <c r="B169" s="5">
        <v>45566</v>
      </c>
      <c r="C169" s="5">
        <v>45657</v>
      </c>
      <c r="D169">
        <v>199</v>
      </c>
      <c r="E169" t="s">
        <v>627</v>
      </c>
      <c r="F169" t="s">
        <v>731</v>
      </c>
      <c r="G169" t="s">
        <v>732</v>
      </c>
      <c r="H169" t="s">
        <v>229</v>
      </c>
      <c r="I169" t="s">
        <v>78</v>
      </c>
      <c r="J169" t="s">
        <v>175</v>
      </c>
      <c r="K169" s="5">
        <v>35916</v>
      </c>
      <c r="L169" t="s">
        <v>85</v>
      </c>
      <c r="M169" t="s">
        <v>179</v>
      </c>
      <c r="N169">
        <v>144</v>
      </c>
      <c r="O169" t="s">
        <v>180</v>
      </c>
      <c r="P169" t="s">
        <v>110</v>
      </c>
      <c r="Q169" t="s">
        <v>181</v>
      </c>
      <c r="R169" t="s">
        <v>182</v>
      </c>
      <c r="S169" t="s">
        <v>181</v>
      </c>
      <c r="T169" t="s">
        <v>183</v>
      </c>
      <c r="U169" t="s">
        <v>184</v>
      </c>
      <c r="V169" t="s">
        <v>185</v>
      </c>
      <c r="W169" t="s">
        <v>173</v>
      </c>
      <c r="X169" t="s">
        <v>186</v>
      </c>
      <c r="Y169">
        <v>5551342500</v>
      </c>
      <c r="Z169">
        <v>1329</v>
      </c>
      <c r="AA169" t="s">
        <v>200</v>
      </c>
      <c r="AB169" s="6" t="s">
        <v>607</v>
      </c>
      <c r="AC169" t="s">
        <v>189</v>
      </c>
      <c r="AD169" s="5">
        <v>45657</v>
      </c>
      <c r="AE169" t="s">
        <v>608</v>
      </c>
    </row>
    <row r="170" spans="1:31" x14ac:dyDescent="0.25">
      <c r="A170">
        <v>2024</v>
      </c>
      <c r="B170" s="5">
        <v>45566</v>
      </c>
      <c r="C170" s="5">
        <v>45657</v>
      </c>
      <c r="D170">
        <v>199</v>
      </c>
      <c r="E170" t="s">
        <v>627</v>
      </c>
      <c r="F170" t="s">
        <v>733</v>
      </c>
      <c r="G170" t="s">
        <v>734</v>
      </c>
      <c r="H170" t="s">
        <v>735</v>
      </c>
      <c r="I170" t="s">
        <v>78</v>
      </c>
      <c r="J170" t="s">
        <v>175</v>
      </c>
      <c r="K170" s="5">
        <v>30483</v>
      </c>
      <c r="L170" t="s">
        <v>85</v>
      </c>
      <c r="M170" t="s">
        <v>179</v>
      </c>
      <c r="N170">
        <v>144</v>
      </c>
      <c r="O170" t="s">
        <v>180</v>
      </c>
      <c r="P170" t="s">
        <v>110</v>
      </c>
      <c r="Q170" t="s">
        <v>181</v>
      </c>
      <c r="R170" t="s">
        <v>182</v>
      </c>
      <c r="S170" t="s">
        <v>181</v>
      </c>
      <c r="T170" t="s">
        <v>183</v>
      </c>
      <c r="U170" t="s">
        <v>184</v>
      </c>
      <c r="V170" t="s">
        <v>185</v>
      </c>
      <c r="W170" t="s">
        <v>173</v>
      </c>
      <c r="X170" t="s">
        <v>186</v>
      </c>
      <c r="Y170">
        <v>5551342500</v>
      </c>
      <c r="Z170">
        <v>1329</v>
      </c>
      <c r="AA170" t="s">
        <v>200</v>
      </c>
      <c r="AB170" s="6" t="s">
        <v>607</v>
      </c>
      <c r="AC170" t="s">
        <v>189</v>
      </c>
      <c r="AD170" s="5">
        <v>45657</v>
      </c>
      <c r="AE170" t="s">
        <v>608</v>
      </c>
    </row>
    <row r="171" spans="1:31" x14ac:dyDescent="0.25">
      <c r="A171">
        <v>2024</v>
      </c>
      <c r="B171" s="5">
        <v>45566</v>
      </c>
      <c r="C171" s="5">
        <v>45657</v>
      </c>
      <c r="D171">
        <v>199</v>
      </c>
      <c r="E171" t="s">
        <v>677</v>
      </c>
      <c r="F171" t="s">
        <v>441</v>
      </c>
      <c r="G171" t="s">
        <v>736</v>
      </c>
      <c r="H171" t="s">
        <v>703</v>
      </c>
      <c r="I171" t="s">
        <v>77</v>
      </c>
      <c r="J171" t="s">
        <v>175</v>
      </c>
      <c r="K171" s="5">
        <v>43040</v>
      </c>
      <c r="L171" t="s">
        <v>85</v>
      </c>
      <c r="M171" t="s">
        <v>179</v>
      </c>
      <c r="N171">
        <v>144</v>
      </c>
      <c r="O171" t="s">
        <v>180</v>
      </c>
      <c r="P171" t="s">
        <v>110</v>
      </c>
      <c r="Q171" t="s">
        <v>181</v>
      </c>
      <c r="R171" t="s">
        <v>182</v>
      </c>
      <c r="S171" t="s">
        <v>181</v>
      </c>
      <c r="T171" t="s">
        <v>183</v>
      </c>
      <c r="U171" t="s">
        <v>184</v>
      </c>
      <c r="V171" t="s">
        <v>185</v>
      </c>
      <c r="W171" t="s">
        <v>173</v>
      </c>
      <c r="X171" t="s">
        <v>186</v>
      </c>
      <c r="Y171">
        <v>5551342500</v>
      </c>
      <c r="Z171">
        <v>1329</v>
      </c>
      <c r="AA171" t="s">
        <v>200</v>
      </c>
      <c r="AB171" s="6" t="s">
        <v>607</v>
      </c>
      <c r="AC171" t="s">
        <v>189</v>
      </c>
      <c r="AD171" s="5">
        <v>45657</v>
      </c>
      <c r="AE171" t="s">
        <v>608</v>
      </c>
    </row>
    <row r="172" spans="1:31" x14ac:dyDescent="0.25">
      <c r="A172">
        <v>2024</v>
      </c>
      <c r="B172" s="5">
        <v>45566</v>
      </c>
      <c r="C172" s="5">
        <v>45657</v>
      </c>
      <c r="D172">
        <v>199</v>
      </c>
      <c r="E172" t="s">
        <v>627</v>
      </c>
      <c r="F172" t="s">
        <v>737</v>
      </c>
      <c r="G172" t="s">
        <v>738</v>
      </c>
      <c r="H172" t="s">
        <v>240</v>
      </c>
      <c r="I172" t="s">
        <v>77</v>
      </c>
      <c r="J172" t="s">
        <v>175</v>
      </c>
      <c r="K172" s="5">
        <v>35339</v>
      </c>
      <c r="L172" t="s">
        <v>85</v>
      </c>
      <c r="M172" t="s">
        <v>179</v>
      </c>
      <c r="N172">
        <v>144</v>
      </c>
      <c r="O172" t="s">
        <v>180</v>
      </c>
      <c r="P172" t="s">
        <v>110</v>
      </c>
      <c r="Q172" t="s">
        <v>181</v>
      </c>
      <c r="R172" t="s">
        <v>182</v>
      </c>
      <c r="S172" t="s">
        <v>181</v>
      </c>
      <c r="T172" t="s">
        <v>183</v>
      </c>
      <c r="U172" t="s">
        <v>184</v>
      </c>
      <c r="V172" t="s">
        <v>185</v>
      </c>
      <c r="W172" t="s">
        <v>173</v>
      </c>
      <c r="X172" t="s">
        <v>186</v>
      </c>
      <c r="Y172">
        <v>5551342500</v>
      </c>
      <c r="Z172">
        <v>1329</v>
      </c>
      <c r="AA172" t="s">
        <v>200</v>
      </c>
      <c r="AB172" s="6" t="s">
        <v>607</v>
      </c>
      <c r="AC172" t="s">
        <v>189</v>
      </c>
      <c r="AD172" s="5">
        <v>45657</v>
      </c>
      <c r="AE172" t="s">
        <v>608</v>
      </c>
    </row>
    <row r="173" spans="1:31" x14ac:dyDescent="0.25">
      <c r="A173">
        <v>2024</v>
      </c>
      <c r="B173" s="5">
        <v>45566</v>
      </c>
      <c r="C173" s="5">
        <v>45657</v>
      </c>
      <c r="D173">
        <v>190</v>
      </c>
      <c r="E173" t="s">
        <v>739</v>
      </c>
      <c r="F173" t="s">
        <v>740</v>
      </c>
      <c r="G173" t="s">
        <v>741</v>
      </c>
      <c r="H173" t="s">
        <v>538</v>
      </c>
      <c r="I173" t="s">
        <v>77</v>
      </c>
      <c r="J173" t="s">
        <v>175</v>
      </c>
      <c r="K173" s="5">
        <v>40210</v>
      </c>
      <c r="L173" t="s">
        <v>85</v>
      </c>
      <c r="M173" t="s">
        <v>179</v>
      </c>
      <c r="N173">
        <v>144</v>
      </c>
      <c r="O173" t="s">
        <v>180</v>
      </c>
      <c r="P173" t="s">
        <v>110</v>
      </c>
      <c r="Q173" t="s">
        <v>181</v>
      </c>
      <c r="R173" t="s">
        <v>182</v>
      </c>
      <c r="S173" t="s">
        <v>181</v>
      </c>
      <c r="T173" t="s">
        <v>183</v>
      </c>
      <c r="U173" t="s">
        <v>184</v>
      </c>
      <c r="V173" t="s">
        <v>185</v>
      </c>
      <c r="W173" t="s">
        <v>173</v>
      </c>
      <c r="X173" t="s">
        <v>186</v>
      </c>
      <c r="Y173">
        <v>5551342500</v>
      </c>
      <c r="Z173">
        <v>1329</v>
      </c>
      <c r="AA173" t="s">
        <v>200</v>
      </c>
      <c r="AB173" s="6" t="s">
        <v>607</v>
      </c>
      <c r="AC173" t="s">
        <v>189</v>
      </c>
      <c r="AD173" s="5">
        <v>45657</v>
      </c>
      <c r="AE173" t="s">
        <v>608</v>
      </c>
    </row>
    <row r="174" spans="1:31" x14ac:dyDescent="0.25">
      <c r="A174">
        <v>2024</v>
      </c>
      <c r="B174" s="5">
        <v>45566</v>
      </c>
      <c r="C174" s="5">
        <v>45657</v>
      </c>
      <c r="D174">
        <v>190</v>
      </c>
      <c r="E174" t="s">
        <v>739</v>
      </c>
      <c r="F174" t="s">
        <v>742</v>
      </c>
      <c r="G174" t="s">
        <v>654</v>
      </c>
      <c r="H174" t="s">
        <v>504</v>
      </c>
      <c r="I174" t="s">
        <v>77</v>
      </c>
      <c r="J174" t="s">
        <v>175</v>
      </c>
      <c r="K174" s="5">
        <v>45001</v>
      </c>
      <c r="L174" t="s">
        <v>85</v>
      </c>
      <c r="M174" t="s">
        <v>179</v>
      </c>
      <c r="N174">
        <v>144</v>
      </c>
      <c r="O174" t="s">
        <v>180</v>
      </c>
      <c r="P174" t="s">
        <v>110</v>
      </c>
      <c r="Q174" t="s">
        <v>181</v>
      </c>
      <c r="R174" t="s">
        <v>182</v>
      </c>
      <c r="S174" t="s">
        <v>181</v>
      </c>
      <c r="T174" t="s">
        <v>183</v>
      </c>
      <c r="U174" t="s">
        <v>184</v>
      </c>
      <c r="V174" t="s">
        <v>185</v>
      </c>
      <c r="W174" t="s">
        <v>173</v>
      </c>
      <c r="X174" t="s">
        <v>186</v>
      </c>
      <c r="Y174">
        <v>5551342500</v>
      </c>
      <c r="Z174">
        <v>1329</v>
      </c>
      <c r="AA174" t="s">
        <v>200</v>
      </c>
      <c r="AB174" s="6" t="s">
        <v>607</v>
      </c>
      <c r="AC174" t="s">
        <v>189</v>
      </c>
      <c r="AD174" s="5">
        <v>45657</v>
      </c>
      <c r="AE174" t="s">
        <v>608</v>
      </c>
    </row>
    <row r="175" spans="1:31" x14ac:dyDescent="0.25">
      <c r="A175">
        <v>2024</v>
      </c>
      <c r="B175" s="5">
        <v>45566</v>
      </c>
      <c r="C175" s="5">
        <v>45657</v>
      </c>
      <c r="D175">
        <v>190</v>
      </c>
      <c r="E175" t="s">
        <v>739</v>
      </c>
      <c r="F175" t="s">
        <v>743</v>
      </c>
      <c r="G175" t="s">
        <v>744</v>
      </c>
      <c r="H175" t="s">
        <v>745</v>
      </c>
      <c r="I175" t="s">
        <v>78</v>
      </c>
      <c r="J175" t="s">
        <v>175</v>
      </c>
      <c r="K175" s="5">
        <v>44835</v>
      </c>
      <c r="L175" t="s">
        <v>85</v>
      </c>
      <c r="M175" t="s">
        <v>179</v>
      </c>
      <c r="N175">
        <v>144</v>
      </c>
      <c r="O175" t="s">
        <v>180</v>
      </c>
      <c r="P175" t="s">
        <v>110</v>
      </c>
      <c r="Q175" t="s">
        <v>181</v>
      </c>
      <c r="R175" t="s">
        <v>182</v>
      </c>
      <c r="S175" t="s">
        <v>181</v>
      </c>
      <c r="T175" t="s">
        <v>183</v>
      </c>
      <c r="U175" t="s">
        <v>184</v>
      </c>
      <c r="V175" t="s">
        <v>185</v>
      </c>
      <c r="W175" t="s">
        <v>173</v>
      </c>
      <c r="X175" t="s">
        <v>186</v>
      </c>
      <c r="Y175">
        <v>5551342500</v>
      </c>
      <c r="Z175">
        <v>1329</v>
      </c>
      <c r="AA175" t="s">
        <v>200</v>
      </c>
      <c r="AB175" s="6" t="s">
        <v>607</v>
      </c>
      <c r="AC175" t="s">
        <v>189</v>
      </c>
      <c r="AD175" s="5">
        <v>45657</v>
      </c>
      <c r="AE175" t="s">
        <v>608</v>
      </c>
    </row>
    <row r="176" spans="1:31" x14ac:dyDescent="0.25">
      <c r="A176">
        <v>2024</v>
      </c>
      <c r="B176" s="5">
        <v>45566</v>
      </c>
      <c r="C176" s="5">
        <v>45657</v>
      </c>
      <c r="D176">
        <v>190</v>
      </c>
      <c r="E176" t="s">
        <v>739</v>
      </c>
      <c r="F176" t="s">
        <v>746</v>
      </c>
      <c r="G176" t="s">
        <v>679</v>
      </c>
      <c r="H176" t="s">
        <v>310</v>
      </c>
      <c r="I176" t="s">
        <v>78</v>
      </c>
      <c r="J176" t="s">
        <v>175</v>
      </c>
      <c r="K176" s="5">
        <v>45108</v>
      </c>
      <c r="L176" t="s">
        <v>85</v>
      </c>
      <c r="M176" t="s">
        <v>179</v>
      </c>
      <c r="N176">
        <v>144</v>
      </c>
      <c r="O176" t="s">
        <v>180</v>
      </c>
      <c r="P176" t="s">
        <v>110</v>
      </c>
      <c r="Q176" t="s">
        <v>181</v>
      </c>
      <c r="R176" t="s">
        <v>182</v>
      </c>
      <c r="S176" t="s">
        <v>181</v>
      </c>
      <c r="T176" t="s">
        <v>183</v>
      </c>
      <c r="U176" t="s">
        <v>184</v>
      </c>
      <c r="V176" t="s">
        <v>185</v>
      </c>
      <c r="W176" t="s">
        <v>173</v>
      </c>
      <c r="X176" t="s">
        <v>186</v>
      </c>
      <c r="Y176">
        <v>5551342500</v>
      </c>
      <c r="Z176">
        <v>1329</v>
      </c>
      <c r="AA176" t="s">
        <v>200</v>
      </c>
      <c r="AB176" s="6" t="s">
        <v>607</v>
      </c>
      <c r="AC176" t="s">
        <v>189</v>
      </c>
      <c r="AD176" s="5">
        <v>45657</v>
      </c>
      <c r="AE176" t="s">
        <v>608</v>
      </c>
    </row>
    <row r="177" spans="1:31" x14ac:dyDescent="0.25">
      <c r="A177">
        <v>2024</v>
      </c>
      <c r="B177" s="5">
        <v>45566</v>
      </c>
      <c r="C177" s="5">
        <v>45657</v>
      </c>
      <c r="D177">
        <v>190</v>
      </c>
      <c r="E177" t="s">
        <v>739</v>
      </c>
      <c r="F177" t="s">
        <v>524</v>
      </c>
      <c r="G177" t="s">
        <v>316</v>
      </c>
      <c r="H177" t="s">
        <v>453</v>
      </c>
      <c r="I177" t="s">
        <v>78</v>
      </c>
      <c r="J177" t="s">
        <v>175</v>
      </c>
      <c r="K177" s="5">
        <v>44348</v>
      </c>
      <c r="L177" t="s">
        <v>85</v>
      </c>
      <c r="M177" t="s">
        <v>179</v>
      </c>
      <c r="N177">
        <v>144</v>
      </c>
      <c r="O177" t="s">
        <v>180</v>
      </c>
      <c r="P177" t="s">
        <v>110</v>
      </c>
      <c r="Q177" t="s">
        <v>181</v>
      </c>
      <c r="R177" t="s">
        <v>182</v>
      </c>
      <c r="S177" t="s">
        <v>181</v>
      </c>
      <c r="T177" t="s">
        <v>183</v>
      </c>
      <c r="U177" t="s">
        <v>184</v>
      </c>
      <c r="V177" t="s">
        <v>185</v>
      </c>
      <c r="W177" t="s">
        <v>173</v>
      </c>
      <c r="X177" t="s">
        <v>186</v>
      </c>
      <c r="Y177">
        <v>5551342500</v>
      </c>
      <c r="Z177">
        <v>1329</v>
      </c>
      <c r="AA177" t="s">
        <v>200</v>
      </c>
      <c r="AB177" s="6" t="s">
        <v>607</v>
      </c>
      <c r="AC177" t="s">
        <v>189</v>
      </c>
      <c r="AD177" s="5">
        <v>45657</v>
      </c>
      <c r="AE177" t="s">
        <v>608</v>
      </c>
    </row>
    <row r="178" spans="1:31" x14ac:dyDescent="0.25">
      <c r="A178">
        <v>2024</v>
      </c>
      <c r="B178" s="5">
        <v>45566</v>
      </c>
      <c r="C178" s="5">
        <v>45657</v>
      </c>
      <c r="D178">
        <v>190</v>
      </c>
      <c r="E178" t="s">
        <v>739</v>
      </c>
      <c r="F178" t="s">
        <v>747</v>
      </c>
      <c r="G178" t="s">
        <v>273</v>
      </c>
      <c r="H178" t="s">
        <v>748</v>
      </c>
      <c r="I178" t="s">
        <v>78</v>
      </c>
      <c r="J178" t="s">
        <v>175</v>
      </c>
      <c r="K178" s="5">
        <v>43525</v>
      </c>
      <c r="L178" t="s">
        <v>85</v>
      </c>
      <c r="M178" t="s">
        <v>179</v>
      </c>
      <c r="N178">
        <v>144</v>
      </c>
      <c r="O178" t="s">
        <v>180</v>
      </c>
      <c r="P178" t="s">
        <v>110</v>
      </c>
      <c r="Q178" t="s">
        <v>181</v>
      </c>
      <c r="R178" t="s">
        <v>182</v>
      </c>
      <c r="S178" t="s">
        <v>181</v>
      </c>
      <c r="T178" t="s">
        <v>183</v>
      </c>
      <c r="U178" t="s">
        <v>184</v>
      </c>
      <c r="V178" t="s">
        <v>185</v>
      </c>
      <c r="W178" t="s">
        <v>173</v>
      </c>
      <c r="X178" t="s">
        <v>186</v>
      </c>
      <c r="Y178">
        <v>5551342500</v>
      </c>
      <c r="Z178">
        <v>1329</v>
      </c>
      <c r="AA178" t="s">
        <v>200</v>
      </c>
      <c r="AB178" s="6" t="s">
        <v>607</v>
      </c>
      <c r="AC178" t="s">
        <v>189</v>
      </c>
      <c r="AD178" s="5">
        <v>45657</v>
      </c>
      <c r="AE178" t="s">
        <v>608</v>
      </c>
    </row>
    <row r="179" spans="1:31" x14ac:dyDescent="0.25">
      <c r="A179">
        <v>2024</v>
      </c>
      <c r="B179" s="5">
        <v>45566</v>
      </c>
      <c r="C179" s="5">
        <v>45657</v>
      </c>
      <c r="D179">
        <v>190</v>
      </c>
      <c r="E179" t="s">
        <v>739</v>
      </c>
      <c r="F179" t="s">
        <v>749</v>
      </c>
      <c r="G179" t="s">
        <v>750</v>
      </c>
      <c r="H179" t="s">
        <v>751</v>
      </c>
      <c r="I179" t="s">
        <v>77</v>
      </c>
      <c r="J179" t="s">
        <v>175</v>
      </c>
      <c r="K179" s="5">
        <v>45612</v>
      </c>
      <c r="L179" t="s">
        <v>85</v>
      </c>
      <c r="M179" t="s">
        <v>179</v>
      </c>
      <c r="N179">
        <v>144</v>
      </c>
      <c r="O179" t="s">
        <v>180</v>
      </c>
      <c r="P179" t="s">
        <v>110</v>
      </c>
      <c r="Q179" t="s">
        <v>181</v>
      </c>
      <c r="R179" t="s">
        <v>182</v>
      </c>
      <c r="S179" t="s">
        <v>181</v>
      </c>
      <c r="T179" t="s">
        <v>183</v>
      </c>
      <c r="U179" t="s">
        <v>184</v>
      </c>
      <c r="V179" t="s">
        <v>185</v>
      </c>
      <c r="W179" t="s">
        <v>173</v>
      </c>
      <c r="X179" t="s">
        <v>186</v>
      </c>
      <c r="Y179">
        <v>5551342500</v>
      </c>
      <c r="Z179">
        <v>1329</v>
      </c>
      <c r="AA179" t="s">
        <v>200</v>
      </c>
      <c r="AB179" s="6" t="s">
        <v>607</v>
      </c>
      <c r="AC179" t="s">
        <v>189</v>
      </c>
      <c r="AD179" s="5">
        <v>45657</v>
      </c>
      <c r="AE179" t="s">
        <v>608</v>
      </c>
    </row>
    <row r="180" spans="1:31" x14ac:dyDescent="0.25">
      <c r="A180">
        <v>2024</v>
      </c>
      <c r="B180" s="5">
        <v>45566</v>
      </c>
      <c r="C180" s="5">
        <v>45657</v>
      </c>
      <c r="D180">
        <v>190</v>
      </c>
      <c r="E180" t="s">
        <v>739</v>
      </c>
      <c r="F180" t="s">
        <v>752</v>
      </c>
      <c r="G180" t="s">
        <v>289</v>
      </c>
      <c r="H180" t="s">
        <v>240</v>
      </c>
      <c r="I180" t="s">
        <v>78</v>
      </c>
      <c r="J180" t="s">
        <v>175</v>
      </c>
      <c r="K180" s="5">
        <v>44621</v>
      </c>
      <c r="L180" t="s">
        <v>85</v>
      </c>
      <c r="M180" t="s">
        <v>179</v>
      </c>
      <c r="N180">
        <v>144</v>
      </c>
      <c r="O180" t="s">
        <v>180</v>
      </c>
      <c r="P180" t="s">
        <v>110</v>
      </c>
      <c r="Q180" t="s">
        <v>181</v>
      </c>
      <c r="R180" t="s">
        <v>182</v>
      </c>
      <c r="S180" t="s">
        <v>181</v>
      </c>
      <c r="T180" t="s">
        <v>183</v>
      </c>
      <c r="U180" t="s">
        <v>184</v>
      </c>
      <c r="V180" t="s">
        <v>185</v>
      </c>
      <c r="W180" t="s">
        <v>173</v>
      </c>
      <c r="X180" t="s">
        <v>186</v>
      </c>
      <c r="Y180">
        <v>5551342500</v>
      </c>
      <c r="Z180">
        <v>1329</v>
      </c>
      <c r="AA180" t="s">
        <v>200</v>
      </c>
      <c r="AB180" s="6" t="s">
        <v>607</v>
      </c>
      <c r="AC180" t="s">
        <v>189</v>
      </c>
      <c r="AD180" s="5">
        <v>45657</v>
      </c>
      <c r="AE180" t="s">
        <v>608</v>
      </c>
    </row>
    <row r="181" spans="1:31" x14ac:dyDescent="0.25">
      <c r="A181">
        <v>2024</v>
      </c>
      <c r="B181" s="5">
        <v>45566</v>
      </c>
      <c r="C181" s="5">
        <v>45657</v>
      </c>
      <c r="D181">
        <v>190</v>
      </c>
      <c r="E181" t="s">
        <v>739</v>
      </c>
      <c r="F181" t="s">
        <v>615</v>
      </c>
      <c r="G181" t="s">
        <v>254</v>
      </c>
      <c r="H181" t="s">
        <v>212</v>
      </c>
      <c r="I181" t="s">
        <v>78</v>
      </c>
      <c r="J181" t="s">
        <v>175</v>
      </c>
      <c r="K181" s="5">
        <v>44927</v>
      </c>
      <c r="L181" t="s">
        <v>85</v>
      </c>
      <c r="M181" t="s">
        <v>179</v>
      </c>
      <c r="N181">
        <v>144</v>
      </c>
      <c r="O181" t="s">
        <v>180</v>
      </c>
      <c r="P181" t="s">
        <v>110</v>
      </c>
      <c r="Q181" t="s">
        <v>181</v>
      </c>
      <c r="R181" t="s">
        <v>182</v>
      </c>
      <c r="S181" t="s">
        <v>181</v>
      </c>
      <c r="T181" t="s">
        <v>183</v>
      </c>
      <c r="U181" t="s">
        <v>184</v>
      </c>
      <c r="V181" t="s">
        <v>185</v>
      </c>
      <c r="W181" t="s">
        <v>173</v>
      </c>
      <c r="X181" t="s">
        <v>186</v>
      </c>
      <c r="Y181">
        <v>5551342500</v>
      </c>
      <c r="Z181">
        <v>1329</v>
      </c>
      <c r="AA181" t="s">
        <v>200</v>
      </c>
      <c r="AB181" s="6" t="s">
        <v>607</v>
      </c>
      <c r="AC181" t="s">
        <v>189</v>
      </c>
      <c r="AD181" s="5">
        <v>45657</v>
      </c>
      <c r="AE181" t="s">
        <v>608</v>
      </c>
    </row>
    <row r="182" spans="1:31" x14ac:dyDescent="0.25">
      <c r="A182">
        <v>2024</v>
      </c>
      <c r="B182" s="5">
        <v>45566</v>
      </c>
      <c r="C182" s="5">
        <v>45657</v>
      </c>
      <c r="D182">
        <v>189</v>
      </c>
      <c r="E182" t="s">
        <v>753</v>
      </c>
      <c r="F182" t="s">
        <v>754</v>
      </c>
      <c r="G182" t="s">
        <v>637</v>
      </c>
      <c r="H182" t="s">
        <v>628</v>
      </c>
      <c r="I182" t="s">
        <v>78</v>
      </c>
      <c r="J182" t="s">
        <v>175</v>
      </c>
      <c r="K182" s="5">
        <v>45612</v>
      </c>
      <c r="L182" t="s">
        <v>85</v>
      </c>
      <c r="M182" t="s">
        <v>179</v>
      </c>
      <c r="N182">
        <v>144</v>
      </c>
      <c r="O182" t="s">
        <v>180</v>
      </c>
      <c r="P182" t="s">
        <v>110</v>
      </c>
      <c r="Q182" t="s">
        <v>181</v>
      </c>
      <c r="R182" t="s">
        <v>182</v>
      </c>
      <c r="S182" t="s">
        <v>181</v>
      </c>
      <c r="T182" t="s">
        <v>183</v>
      </c>
      <c r="U182" t="s">
        <v>184</v>
      </c>
      <c r="V182" t="s">
        <v>185</v>
      </c>
      <c r="W182" t="s">
        <v>173</v>
      </c>
      <c r="X182" t="s">
        <v>186</v>
      </c>
      <c r="Y182">
        <v>5551342500</v>
      </c>
      <c r="Z182">
        <v>1329</v>
      </c>
      <c r="AA182" t="s">
        <v>200</v>
      </c>
      <c r="AB182" s="6" t="s">
        <v>607</v>
      </c>
      <c r="AC182" t="s">
        <v>189</v>
      </c>
      <c r="AD182" s="5">
        <v>45657</v>
      </c>
      <c r="AE182" t="s">
        <v>608</v>
      </c>
    </row>
    <row r="183" spans="1:31" x14ac:dyDescent="0.25">
      <c r="A183">
        <v>2024</v>
      </c>
      <c r="B183" s="5">
        <v>45566</v>
      </c>
      <c r="C183" s="5">
        <v>45657</v>
      </c>
      <c r="D183">
        <v>189</v>
      </c>
      <c r="E183" t="s">
        <v>753</v>
      </c>
      <c r="F183" t="s">
        <v>755</v>
      </c>
      <c r="G183" t="s">
        <v>432</v>
      </c>
      <c r="H183" t="s">
        <v>224</v>
      </c>
      <c r="I183" t="s">
        <v>78</v>
      </c>
      <c r="J183" t="s">
        <v>175</v>
      </c>
      <c r="K183" s="5">
        <v>43101</v>
      </c>
      <c r="L183" t="s">
        <v>85</v>
      </c>
      <c r="M183" t="s">
        <v>179</v>
      </c>
      <c r="N183">
        <v>144</v>
      </c>
      <c r="O183" t="s">
        <v>180</v>
      </c>
      <c r="P183" t="s">
        <v>110</v>
      </c>
      <c r="Q183" t="s">
        <v>181</v>
      </c>
      <c r="R183" t="s">
        <v>182</v>
      </c>
      <c r="S183" t="s">
        <v>181</v>
      </c>
      <c r="T183" t="s">
        <v>183</v>
      </c>
      <c r="U183" t="s">
        <v>184</v>
      </c>
      <c r="V183" t="s">
        <v>185</v>
      </c>
      <c r="W183" t="s">
        <v>173</v>
      </c>
      <c r="X183" t="s">
        <v>186</v>
      </c>
      <c r="Y183">
        <v>5551342500</v>
      </c>
      <c r="Z183">
        <v>1329</v>
      </c>
      <c r="AA183" t="s">
        <v>200</v>
      </c>
      <c r="AB183" s="6" t="s">
        <v>607</v>
      </c>
      <c r="AC183" t="s">
        <v>189</v>
      </c>
      <c r="AD183" s="5">
        <v>45657</v>
      </c>
      <c r="AE183" t="s">
        <v>608</v>
      </c>
    </row>
    <row r="184" spans="1:31" x14ac:dyDescent="0.25">
      <c r="A184">
        <v>2024</v>
      </c>
      <c r="B184" s="5">
        <v>45566</v>
      </c>
      <c r="C184" s="5">
        <v>45657</v>
      </c>
      <c r="D184">
        <v>189</v>
      </c>
      <c r="E184" t="s">
        <v>756</v>
      </c>
      <c r="F184" t="s">
        <v>757</v>
      </c>
      <c r="G184" t="s">
        <v>758</v>
      </c>
      <c r="H184" t="s">
        <v>759</v>
      </c>
      <c r="I184" t="s">
        <v>77</v>
      </c>
      <c r="J184" t="s">
        <v>175</v>
      </c>
      <c r="K184" s="5">
        <v>44758</v>
      </c>
      <c r="L184" t="s">
        <v>85</v>
      </c>
      <c r="M184" t="s">
        <v>179</v>
      </c>
      <c r="N184">
        <v>144</v>
      </c>
      <c r="O184" t="s">
        <v>180</v>
      </c>
      <c r="P184" t="s">
        <v>110</v>
      </c>
      <c r="Q184" t="s">
        <v>181</v>
      </c>
      <c r="R184" t="s">
        <v>182</v>
      </c>
      <c r="S184" t="s">
        <v>181</v>
      </c>
      <c r="T184" t="s">
        <v>183</v>
      </c>
      <c r="U184" t="s">
        <v>184</v>
      </c>
      <c r="V184" t="s">
        <v>185</v>
      </c>
      <c r="W184" t="s">
        <v>173</v>
      </c>
      <c r="X184" t="s">
        <v>186</v>
      </c>
      <c r="Y184">
        <v>5551342500</v>
      </c>
      <c r="Z184">
        <v>1329</v>
      </c>
      <c r="AA184" t="s">
        <v>200</v>
      </c>
      <c r="AB184" s="6" t="s">
        <v>607</v>
      </c>
      <c r="AC184" t="s">
        <v>189</v>
      </c>
      <c r="AD184" s="5">
        <v>45657</v>
      </c>
      <c r="AE184" t="s">
        <v>608</v>
      </c>
    </row>
    <row r="185" spans="1:31" x14ac:dyDescent="0.25">
      <c r="A185">
        <v>2024</v>
      </c>
      <c r="B185" s="5">
        <v>45566</v>
      </c>
      <c r="C185" s="5">
        <v>45657</v>
      </c>
      <c r="D185">
        <v>189</v>
      </c>
      <c r="E185" t="s">
        <v>753</v>
      </c>
      <c r="F185" t="s">
        <v>760</v>
      </c>
      <c r="G185" t="s">
        <v>761</v>
      </c>
      <c r="H185" t="s">
        <v>310</v>
      </c>
      <c r="I185" t="s">
        <v>77</v>
      </c>
      <c r="J185" t="s">
        <v>175</v>
      </c>
      <c r="K185" s="5">
        <v>43739</v>
      </c>
      <c r="L185" t="s">
        <v>85</v>
      </c>
      <c r="M185" t="s">
        <v>179</v>
      </c>
      <c r="N185">
        <v>144</v>
      </c>
      <c r="O185" t="s">
        <v>180</v>
      </c>
      <c r="P185" t="s">
        <v>110</v>
      </c>
      <c r="Q185" t="s">
        <v>181</v>
      </c>
      <c r="R185" t="s">
        <v>182</v>
      </c>
      <c r="S185" t="s">
        <v>181</v>
      </c>
      <c r="T185" t="s">
        <v>183</v>
      </c>
      <c r="U185" t="s">
        <v>184</v>
      </c>
      <c r="V185" t="s">
        <v>185</v>
      </c>
      <c r="W185" t="s">
        <v>173</v>
      </c>
      <c r="X185" t="s">
        <v>186</v>
      </c>
      <c r="Y185">
        <v>5551342500</v>
      </c>
      <c r="Z185">
        <v>1329</v>
      </c>
      <c r="AA185" t="s">
        <v>200</v>
      </c>
      <c r="AB185" s="6" t="s">
        <v>607</v>
      </c>
      <c r="AC185" t="s">
        <v>189</v>
      </c>
      <c r="AD185" s="5">
        <v>45657</v>
      </c>
      <c r="AE185" t="s">
        <v>608</v>
      </c>
    </row>
    <row r="186" spans="1:31" x14ac:dyDescent="0.25">
      <c r="A186">
        <v>2024</v>
      </c>
      <c r="B186" s="5">
        <v>45566</v>
      </c>
      <c r="C186" s="5">
        <v>45657</v>
      </c>
      <c r="D186">
        <v>189</v>
      </c>
      <c r="E186" t="s">
        <v>756</v>
      </c>
      <c r="F186" t="s">
        <v>762</v>
      </c>
      <c r="G186" t="s">
        <v>763</v>
      </c>
      <c r="H186" t="s">
        <v>290</v>
      </c>
      <c r="I186" t="s">
        <v>78</v>
      </c>
      <c r="J186" t="s">
        <v>175</v>
      </c>
      <c r="K186" s="5">
        <v>32448</v>
      </c>
      <c r="L186" t="s">
        <v>85</v>
      </c>
      <c r="M186" t="s">
        <v>179</v>
      </c>
      <c r="N186">
        <v>144</v>
      </c>
      <c r="O186" t="s">
        <v>180</v>
      </c>
      <c r="P186" t="s">
        <v>110</v>
      </c>
      <c r="Q186" t="s">
        <v>181</v>
      </c>
      <c r="R186" t="s">
        <v>182</v>
      </c>
      <c r="S186" t="s">
        <v>181</v>
      </c>
      <c r="T186" t="s">
        <v>183</v>
      </c>
      <c r="U186" t="s">
        <v>184</v>
      </c>
      <c r="V186" t="s">
        <v>185</v>
      </c>
      <c r="W186" t="s">
        <v>173</v>
      </c>
      <c r="X186" t="s">
        <v>186</v>
      </c>
      <c r="Y186">
        <v>5551342500</v>
      </c>
      <c r="Z186">
        <v>1329</v>
      </c>
      <c r="AA186" t="s">
        <v>200</v>
      </c>
      <c r="AB186" s="6" t="s">
        <v>607</v>
      </c>
      <c r="AC186" t="s">
        <v>189</v>
      </c>
      <c r="AD186" s="5">
        <v>45657</v>
      </c>
      <c r="AE186" t="s">
        <v>608</v>
      </c>
    </row>
    <row r="187" spans="1:31" x14ac:dyDescent="0.25">
      <c r="A187">
        <v>2024</v>
      </c>
      <c r="B187" s="5">
        <v>45566</v>
      </c>
      <c r="C187" s="5">
        <v>45657</v>
      </c>
      <c r="D187">
        <v>189</v>
      </c>
      <c r="E187" t="s">
        <v>764</v>
      </c>
      <c r="F187" t="s">
        <v>765</v>
      </c>
      <c r="G187" t="s">
        <v>766</v>
      </c>
      <c r="H187" t="s">
        <v>767</v>
      </c>
      <c r="I187" t="s">
        <v>77</v>
      </c>
      <c r="J187" t="s">
        <v>175</v>
      </c>
      <c r="K187" s="5">
        <v>45352</v>
      </c>
      <c r="L187" t="s">
        <v>85</v>
      </c>
      <c r="M187" t="s">
        <v>179</v>
      </c>
      <c r="N187">
        <v>144</v>
      </c>
      <c r="O187" t="s">
        <v>180</v>
      </c>
      <c r="P187" t="s">
        <v>110</v>
      </c>
      <c r="Q187" t="s">
        <v>181</v>
      </c>
      <c r="R187" t="s">
        <v>182</v>
      </c>
      <c r="S187" t="s">
        <v>181</v>
      </c>
      <c r="T187" t="s">
        <v>183</v>
      </c>
      <c r="U187" t="s">
        <v>184</v>
      </c>
      <c r="V187" t="s">
        <v>185</v>
      </c>
      <c r="W187" t="s">
        <v>173</v>
      </c>
      <c r="X187" t="s">
        <v>186</v>
      </c>
      <c r="Y187">
        <v>5551342500</v>
      </c>
      <c r="Z187">
        <v>1329</v>
      </c>
      <c r="AA187" t="s">
        <v>200</v>
      </c>
      <c r="AB187" s="6" t="s">
        <v>607</v>
      </c>
      <c r="AC187" t="s">
        <v>189</v>
      </c>
      <c r="AD187" s="5">
        <v>45657</v>
      </c>
      <c r="AE187" t="s">
        <v>608</v>
      </c>
    </row>
    <row r="188" spans="1:31" x14ac:dyDescent="0.25">
      <c r="A188">
        <v>2024</v>
      </c>
      <c r="B188" s="5">
        <v>45566</v>
      </c>
      <c r="C188" s="5">
        <v>45657</v>
      </c>
      <c r="D188">
        <v>189</v>
      </c>
      <c r="E188" t="s">
        <v>764</v>
      </c>
      <c r="F188" t="s">
        <v>768</v>
      </c>
      <c r="G188" t="s">
        <v>769</v>
      </c>
      <c r="H188" t="s">
        <v>770</v>
      </c>
      <c r="I188" t="s">
        <v>77</v>
      </c>
      <c r="J188" t="s">
        <v>175</v>
      </c>
      <c r="K188" s="5">
        <v>36161</v>
      </c>
      <c r="L188" t="s">
        <v>85</v>
      </c>
      <c r="M188" t="s">
        <v>179</v>
      </c>
      <c r="N188">
        <v>144</v>
      </c>
      <c r="O188" t="s">
        <v>180</v>
      </c>
      <c r="P188" t="s">
        <v>110</v>
      </c>
      <c r="Q188" t="s">
        <v>181</v>
      </c>
      <c r="R188" t="s">
        <v>182</v>
      </c>
      <c r="S188" t="s">
        <v>181</v>
      </c>
      <c r="T188" t="s">
        <v>183</v>
      </c>
      <c r="U188" t="s">
        <v>184</v>
      </c>
      <c r="V188" t="s">
        <v>185</v>
      </c>
      <c r="W188" t="s">
        <v>173</v>
      </c>
      <c r="X188" t="s">
        <v>186</v>
      </c>
      <c r="Y188">
        <v>5551342500</v>
      </c>
      <c r="Z188">
        <v>1329</v>
      </c>
      <c r="AA188" t="s">
        <v>200</v>
      </c>
      <c r="AB188" s="6" t="s">
        <v>607</v>
      </c>
      <c r="AC188" t="s">
        <v>189</v>
      </c>
      <c r="AD188" s="5">
        <v>45657</v>
      </c>
      <c r="AE188" t="s">
        <v>608</v>
      </c>
    </row>
    <row r="189" spans="1:31" x14ac:dyDescent="0.25">
      <c r="A189">
        <v>2024</v>
      </c>
      <c r="B189" s="5">
        <v>45566</v>
      </c>
      <c r="C189" s="5">
        <v>45657</v>
      </c>
      <c r="D189">
        <v>189</v>
      </c>
      <c r="E189" t="s">
        <v>756</v>
      </c>
      <c r="F189" t="s">
        <v>771</v>
      </c>
      <c r="G189" t="s">
        <v>618</v>
      </c>
      <c r="H189" t="s">
        <v>266</v>
      </c>
      <c r="I189" t="s">
        <v>77</v>
      </c>
      <c r="J189" t="s">
        <v>175</v>
      </c>
      <c r="K189" s="5">
        <v>34516</v>
      </c>
      <c r="L189" t="s">
        <v>85</v>
      </c>
      <c r="M189" t="s">
        <v>179</v>
      </c>
      <c r="N189">
        <v>144</v>
      </c>
      <c r="O189" t="s">
        <v>180</v>
      </c>
      <c r="P189" t="s">
        <v>110</v>
      </c>
      <c r="Q189" t="s">
        <v>181</v>
      </c>
      <c r="R189" t="s">
        <v>182</v>
      </c>
      <c r="S189" t="s">
        <v>181</v>
      </c>
      <c r="T189" t="s">
        <v>183</v>
      </c>
      <c r="U189" t="s">
        <v>184</v>
      </c>
      <c r="V189" t="s">
        <v>185</v>
      </c>
      <c r="W189" t="s">
        <v>173</v>
      </c>
      <c r="X189" t="s">
        <v>186</v>
      </c>
      <c r="Y189">
        <v>5551342500</v>
      </c>
      <c r="Z189">
        <v>1329</v>
      </c>
      <c r="AA189" t="s">
        <v>200</v>
      </c>
      <c r="AB189" s="6" t="s">
        <v>607</v>
      </c>
      <c r="AC189" t="s">
        <v>189</v>
      </c>
      <c r="AD189" s="5">
        <v>45657</v>
      </c>
      <c r="AE189" t="s">
        <v>608</v>
      </c>
    </row>
    <row r="190" spans="1:31" x14ac:dyDescent="0.25">
      <c r="A190">
        <v>2024</v>
      </c>
      <c r="B190" s="5">
        <v>45566</v>
      </c>
      <c r="C190" s="5">
        <v>45657</v>
      </c>
      <c r="D190">
        <v>189</v>
      </c>
      <c r="E190" t="s">
        <v>772</v>
      </c>
      <c r="F190" t="s">
        <v>773</v>
      </c>
      <c r="G190" t="s">
        <v>774</v>
      </c>
      <c r="H190" t="s">
        <v>206</v>
      </c>
      <c r="I190" t="s">
        <v>78</v>
      </c>
      <c r="J190" t="s">
        <v>175</v>
      </c>
      <c r="K190" s="5">
        <v>39129</v>
      </c>
      <c r="L190" t="s">
        <v>85</v>
      </c>
      <c r="M190" t="s">
        <v>179</v>
      </c>
      <c r="N190">
        <v>144</v>
      </c>
      <c r="O190" t="s">
        <v>180</v>
      </c>
      <c r="P190" t="s">
        <v>110</v>
      </c>
      <c r="Q190" t="s">
        <v>181</v>
      </c>
      <c r="R190" t="s">
        <v>182</v>
      </c>
      <c r="S190" t="s">
        <v>181</v>
      </c>
      <c r="T190" t="s">
        <v>183</v>
      </c>
      <c r="U190" t="s">
        <v>184</v>
      </c>
      <c r="V190" t="s">
        <v>185</v>
      </c>
      <c r="W190" t="s">
        <v>173</v>
      </c>
      <c r="X190" t="s">
        <v>186</v>
      </c>
      <c r="Y190">
        <v>5551342500</v>
      </c>
      <c r="Z190">
        <v>1329</v>
      </c>
      <c r="AA190" t="s">
        <v>200</v>
      </c>
      <c r="AB190" s="6" t="s">
        <v>607</v>
      </c>
      <c r="AC190" t="s">
        <v>189</v>
      </c>
      <c r="AD190" s="5">
        <v>45657</v>
      </c>
      <c r="AE190" t="s">
        <v>608</v>
      </c>
    </row>
    <row r="191" spans="1:31" x14ac:dyDescent="0.25">
      <c r="A191">
        <v>2024</v>
      </c>
      <c r="B191" s="5">
        <v>45566</v>
      </c>
      <c r="C191" s="5">
        <v>45657</v>
      </c>
      <c r="D191">
        <v>189</v>
      </c>
      <c r="E191" t="s">
        <v>756</v>
      </c>
      <c r="F191" t="s">
        <v>775</v>
      </c>
      <c r="G191" t="s">
        <v>290</v>
      </c>
      <c r="H191" t="s">
        <v>383</v>
      </c>
      <c r="I191" t="s">
        <v>77</v>
      </c>
      <c r="J191" t="s">
        <v>175</v>
      </c>
      <c r="K191" s="5">
        <v>36892</v>
      </c>
      <c r="L191" t="s">
        <v>85</v>
      </c>
      <c r="M191" t="s">
        <v>179</v>
      </c>
      <c r="N191">
        <v>144</v>
      </c>
      <c r="O191" t="s">
        <v>180</v>
      </c>
      <c r="P191" t="s">
        <v>110</v>
      </c>
      <c r="Q191" t="s">
        <v>181</v>
      </c>
      <c r="R191" t="s">
        <v>182</v>
      </c>
      <c r="S191" t="s">
        <v>181</v>
      </c>
      <c r="T191" t="s">
        <v>183</v>
      </c>
      <c r="U191" t="s">
        <v>184</v>
      </c>
      <c r="V191" t="s">
        <v>185</v>
      </c>
      <c r="W191" t="s">
        <v>173</v>
      </c>
      <c r="X191" t="s">
        <v>186</v>
      </c>
      <c r="Y191">
        <v>5551342500</v>
      </c>
      <c r="Z191">
        <v>1329</v>
      </c>
      <c r="AA191" t="s">
        <v>200</v>
      </c>
      <c r="AB191" s="6" t="s">
        <v>607</v>
      </c>
      <c r="AC191" t="s">
        <v>189</v>
      </c>
      <c r="AD191" s="5">
        <v>45657</v>
      </c>
      <c r="AE191" t="s">
        <v>608</v>
      </c>
    </row>
    <row r="192" spans="1:31" x14ac:dyDescent="0.25">
      <c r="A192">
        <v>2024</v>
      </c>
      <c r="B192" s="5">
        <v>45566</v>
      </c>
      <c r="C192" s="5">
        <v>45657</v>
      </c>
      <c r="D192">
        <v>189</v>
      </c>
      <c r="E192" t="s">
        <v>756</v>
      </c>
      <c r="F192" t="s">
        <v>776</v>
      </c>
      <c r="G192" t="s">
        <v>290</v>
      </c>
      <c r="H192" t="s">
        <v>223</v>
      </c>
      <c r="I192" t="s">
        <v>78</v>
      </c>
      <c r="J192" t="s">
        <v>175</v>
      </c>
      <c r="K192" s="5">
        <v>30926</v>
      </c>
      <c r="L192" t="s">
        <v>85</v>
      </c>
      <c r="M192" t="s">
        <v>179</v>
      </c>
      <c r="N192">
        <v>144</v>
      </c>
      <c r="O192" t="s">
        <v>180</v>
      </c>
      <c r="P192" t="s">
        <v>110</v>
      </c>
      <c r="Q192" t="s">
        <v>181</v>
      </c>
      <c r="R192" t="s">
        <v>182</v>
      </c>
      <c r="S192" t="s">
        <v>181</v>
      </c>
      <c r="T192" t="s">
        <v>183</v>
      </c>
      <c r="U192" t="s">
        <v>184</v>
      </c>
      <c r="V192" t="s">
        <v>185</v>
      </c>
      <c r="W192" t="s">
        <v>173</v>
      </c>
      <c r="X192" t="s">
        <v>186</v>
      </c>
      <c r="Y192">
        <v>5551342500</v>
      </c>
      <c r="Z192">
        <v>1329</v>
      </c>
      <c r="AA192" t="s">
        <v>200</v>
      </c>
      <c r="AB192" s="6" t="s">
        <v>607</v>
      </c>
      <c r="AC192" t="s">
        <v>189</v>
      </c>
      <c r="AD192" s="5">
        <v>45657</v>
      </c>
      <c r="AE192" t="s">
        <v>608</v>
      </c>
    </row>
    <row r="193" spans="1:31" x14ac:dyDescent="0.25">
      <c r="A193">
        <v>2024</v>
      </c>
      <c r="B193" s="5">
        <v>45566</v>
      </c>
      <c r="C193" s="5">
        <v>45657</v>
      </c>
      <c r="D193">
        <v>189</v>
      </c>
      <c r="E193" t="s">
        <v>777</v>
      </c>
      <c r="F193" t="s">
        <v>632</v>
      </c>
      <c r="G193" t="s">
        <v>321</v>
      </c>
      <c r="H193" t="s">
        <v>330</v>
      </c>
      <c r="I193" t="s">
        <v>78</v>
      </c>
      <c r="J193" t="s">
        <v>175</v>
      </c>
      <c r="K193" s="5">
        <v>34090</v>
      </c>
      <c r="L193" t="s">
        <v>85</v>
      </c>
      <c r="M193" t="s">
        <v>179</v>
      </c>
      <c r="N193">
        <v>144</v>
      </c>
      <c r="O193" t="s">
        <v>180</v>
      </c>
      <c r="P193" t="s">
        <v>110</v>
      </c>
      <c r="Q193" t="s">
        <v>181</v>
      </c>
      <c r="R193" t="s">
        <v>182</v>
      </c>
      <c r="S193" t="s">
        <v>181</v>
      </c>
      <c r="T193" t="s">
        <v>183</v>
      </c>
      <c r="U193" t="s">
        <v>184</v>
      </c>
      <c r="V193" t="s">
        <v>185</v>
      </c>
      <c r="W193" t="s">
        <v>173</v>
      </c>
      <c r="X193" t="s">
        <v>186</v>
      </c>
      <c r="Y193">
        <v>5551342500</v>
      </c>
      <c r="Z193">
        <v>1329</v>
      </c>
      <c r="AA193" t="s">
        <v>200</v>
      </c>
      <c r="AB193" s="6" t="s">
        <v>607</v>
      </c>
      <c r="AC193" t="s">
        <v>189</v>
      </c>
      <c r="AD193" s="5">
        <v>45657</v>
      </c>
      <c r="AE193" t="s">
        <v>608</v>
      </c>
    </row>
    <row r="194" spans="1:31" x14ac:dyDescent="0.25">
      <c r="A194">
        <v>2024</v>
      </c>
      <c r="B194" s="5">
        <v>45566</v>
      </c>
      <c r="C194" s="5">
        <v>45657</v>
      </c>
      <c r="D194">
        <v>189</v>
      </c>
      <c r="E194" t="s">
        <v>753</v>
      </c>
      <c r="F194" t="s">
        <v>778</v>
      </c>
      <c r="G194" t="s">
        <v>321</v>
      </c>
      <c r="H194" t="s">
        <v>779</v>
      </c>
      <c r="I194" t="s">
        <v>78</v>
      </c>
      <c r="J194" t="s">
        <v>175</v>
      </c>
      <c r="K194" s="5">
        <v>39463</v>
      </c>
      <c r="L194" t="s">
        <v>85</v>
      </c>
      <c r="M194" t="s">
        <v>179</v>
      </c>
      <c r="N194">
        <v>144</v>
      </c>
      <c r="O194" t="s">
        <v>180</v>
      </c>
      <c r="P194" t="s">
        <v>110</v>
      </c>
      <c r="Q194" t="s">
        <v>181</v>
      </c>
      <c r="R194" t="s">
        <v>182</v>
      </c>
      <c r="S194" t="s">
        <v>181</v>
      </c>
      <c r="T194" t="s">
        <v>183</v>
      </c>
      <c r="U194" t="s">
        <v>184</v>
      </c>
      <c r="V194" t="s">
        <v>185</v>
      </c>
      <c r="W194" t="s">
        <v>173</v>
      </c>
      <c r="X194" t="s">
        <v>186</v>
      </c>
      <c r="Y194">
        <v>5551342500</v>
      </c>
      <c r="Z194">
        <v>1329</v>
      </c>
      <c r="AA194" t="s">
        <v>200</v>
      </c>
      <c r="AB194" s="6" t="s">
        <v>607</v>
      </c>
      <c r="AC194" t="s">
        <v>189</v>
      </c>
      <c r="AD194" s="5">
        <v>45657</v>
      </c>
      <c r="AE194" t="s">
        <v>608</v>
      </c>
    </row>
    <row r="195" spans="1:31" x14ac:dyDescent="0.25">
      <c r="A195">
        <v>2024</v>
      </c>
      <c r="B195" s="5">
        <v>45566</v>
      </c>
      <c r="C195" s="5">
        <v>45657</v>
      </c>
      <c r="D195">
        <v>189</v>
      </c>
      <c r="E195" t="s">
        <v>753</v>
      </c>
      <c r="F195" t="s">
        <v>780</v>
      </c>
      <c r="G195" t="s">
        <v>321</v>
      </c>
      <c r="H195" t="s">
        <v>781</v>
      </c>
      <c r="I195" t="s">
        <v>78</v>
      </c>
      <c r="J195" t="s">
        <v>175</v>
      </c>
      <c r="K195" s="5">
        <v>45307</v>
      </c>
      <c r="L195" t="s">
        <v>85</v>
      </c>
      <c r="M195" t="s">
        <v>179</v>
      </c>
      <c r="N195">
        <v>144</v>
      </c>
      <c r="O195" t="s">
        <v>180</v>
      </c>
      <c r="P195" t="s">
        <v>110</v>
      </c>
      <c r="Q195" t="s">
        <v>181</v>
      </c>
      <c r="R195" t="s">
        <v>182</v>
      </c>
      <c r="S195" t="s">
        <v>181</v>
      </c>
      <c r="T195" t="s">
        <v>183</v>
      </c>
      <c r="U195" t="s">
        <v>184</v>
      </c>
      <c r="V195" t="s">
        <v>185</v>
      </c>
      <c r="W195" t="s">
        <v>173</v>
      </c>
      <c r="X195" t="s">
        <v>186</v>
      </c>
      <c r="Y195">
        <v>5551342500</v>
      </c>
      <c r="Z195">
        <v>1329</v>
      </c>
      <c r="AA195" t="s">
        <v>200</v>
      </c>
      <c r="AB195" s="6" t="s">
        <v>607</v>
      </c>
      <c r="AC195" t="s">
        <v>189</v>
      </c>
      <c r="AD195" s="5">
        <v>45657</v>
      </c>
      <c r="AE195" t="s">
        <v>608</v>
      </c>
    </row>
    <row r="196" spans="1:31" x14ac:dyDescent="0.25">
      <c r="A196">
        <v>2024</v>
      </c>
      <c r="B196" s="5">
        <v>45566</v>
      </c>
      <c r="C196" s="5">
        <v>45657</v>
      </c>
      <c r="D196">
        <v>189</v>
      </c>
      <c r="E196" t="s">
        <v>753</v>
      </c>
      <c r="F196" t="s">
        <v>782</v>
      </c>
      <c r="G196" t="s">
        <v>224</v>
      </c>
      <c r="H196" t="s">
        <v>224</v>
      </c>
      <c r="I196" t="s">
        <v>78</v>
      </c>
      <c r="J196" t="s">
        <v>175</v>
      </c>
      <c r="K196" s="5">
        <v>30560</v>
      </c>
      <c r="L196" t="s">
        <v>85</v>
      </c>
      <c r="M196" t="s">
        <v>179</v>
      </c>
      <c r="N196">
        <v>144</v>
      </c>
      <c r="O196" t="s">
        <v>180</v>
      </c>
      <c r="P196" t="s">
        <v>110</v>
      </c>
      <c r="Q196" t="s">
        <v>181</v>
      </c>
      <c r="R196" t="s">
        <v>182</v>
      </c>
      <c r="S196" t="s">
        <v>181</v>
      </c>
      <c r="T196" t="s">
        <v>183</v>
      </c>
      <c r="U196" t="s">
        <v>184</v>
      </c>
      <c r="V196" t="s">
        <v>185</v>
      </c>
      <c r="W196" t="s">
        <v>173</v>
      </c>
      <c r="X196" t="s">
        <v>186</v>
      </c>
      <c r="Y196">
        <v>5551342500</v>
      </c>
      <c r="Z196">
        <v>1329</v>
      </c>
      <c r="AA196" t="s">
        <v>200</v>
      </c>
      <c r="AB196" s="6" t="s">
        <v>607</v>
      </c>
      <c r="AC196" t="s">
        <v>189</v>
      </c>
      <c r="AD196" s="5">
        <v>45657</v>
      </c>
      <c r="AE196" t="s">
        <v>608</v>
      </c>
    </row>
    <row r="197" spans="1:31" x14ac:dyDescent="0.25">
      <c r="A197">
        <v>2024</v>
      </c>
      <c r="B197" s="5">
        <v>45566</v>
      </c>
      <c r="C197" s="5">
        <v>45657</v>
      </c>
      <c r="D197">
        <v>189</v>
      </c>
      <c r="E197" t="s">
        <v>753</v>
      </c>
      <c r="F197" t="s">
        <v>783</v>
      </c>
      <c r="G197" t="s">
        <v>224</v>
      </c>
      <c r="H197" t="s">
        <v>784</v>
      </c>
      <c r="I197" t="s">
        <v>78</v>
      </c>
      <c r="J197" t="s">
        <v>175</v>
      </c>
      <c r="K197" s="5">
        <v>43374</v>
      </c>
      <c r="L197" t="s">
        <v>85</v>
      </c>
      <c r="M197" t="s">
        <v>179</v>
      </c>
      <c r="N197">
        <v>144</v>
      </c>
      <c r="O197" t="s">
        <v>180</v>
      </c>
      <c r="P197" t="s">
        <v>110</v>
      </c>
      <c r="Q197" t="s">
        <v>181</v>
      </c>
      <c r="R197" t="s">
        <v>182</v>
      </c>
      <c r="S197" t="s">
        <v>181</v>
      </c>
      <c r="T197" t="s">
        <v>183</v>
      </c>
      <c r="U197" t="s">
        <v>184</v>
      </c>
      <c r="V197" t="s">
        <v>185</v>
      </c>
      <c r="W197" t="s">
        <v>173</v>
      </c>
      <c r="X197" t="s">
        <v>186</v>
      </c>
      <c r="Y197">
        <v>5551342500</v>
      </c>
      <c r="Z197">
        <v>1329</v>
      </c>
      <c r="AA197" t="s">
        <v>200</v>
      </c>
      <c r="AB197" s="6" t="s">
        <v>607</v>
      </c>
      <c r="AC197" t="s">
        <v>189</v>
      </c>
      <c r="AD197" s="5">
        <v>45657</v>
      </c>
      <c r="AE197" t="s">
        <v>608</v>
      </c>
    </row>
    <row r="198" spans="1:31" x14ac:dyDescent="0.25">
      <c r="A198">
        <v>2024</v>
      </c>
      <c r="B198" s="5">
        <v>45566</v>
      </c>
      <c r="C198" s="5">
        <v>45657</v>
      </c>
      <c r="D198">
        <v>189</v>
      </c>
      <c r="E198" t="s">
        <v>764</v>
      </c>
      <c r="F198" t="s">
        <v>785</v>
      </c>
      <c r="G198" t="s">
        <v>383</v>
      </c>
      <c r="H198" t="s">
        <v>786</v>
      </c>
      <c r="I198" t="s">
        <v>78</v>
      </c>
      <c r="J198" t="s">
        <v>175</v>
      </c>
      <c r="K198" s="5">
        <v>40575</v>
      </c>
      <c r="L198" t="s">
        <v>85</v>
      </c>
      <c r="M198" t="s">
        <v>179</v>
      </c>
      <c r="N198">
        <v>144</v>
      </c>
      <c r="O198" t="s">
        <v>180</v>
      </c>
      <c r="P198" t="s">
        <v>110</v>
      </c>
      <c r="Q198" t="s">
        <v>181</v>
      </c>
      <c r="R198" t="s">
        <v>182</v>
      </c>
      <c r="S198" t="s">
        <v>181</v>
      </c>
      <c r="T198" t="s">
        <v>183</v>
      </c>
      <c r="U198" t="s">
        <v>184</v>
      </c>
      <c r="V198" t="s">
        <v>185</v>
      </c>
      <c r="W198" t="s">
        <v>173</v>
      </c>
      <c r="X198" t="s">
        <v>186</v>
      </c>
      <c r="Y198">
        <v>5551342500</v>
      </c>
      <c r="Z198">
        <v>1329</v>
      </c>
      <c r="AA198" t="s">
        <v>200</v>
      </c>
      <c r="AB198" s="6" t="s">
        <v>607</v>
      </c>
      <c r="AC198" t="s">
        <v>189</v>
      </c>
      <c r="AD198" s="5">
        <v>45657</v>
      </c>
      <c r="AE198" t="s">
        <v>608</v>
      </c>
    </row>
    <row r="199" spans="1:31" x14ac:dyDescent="0.25">
      <c r="A199">
        <v>2024</v>
      </c>
      <c r="B199" s="5">
        <v>45566</v>
      </c>
      <c r="C199" s="5">
        <v>45657</v>
      </c>
      <c r="D199">
        <v>189</v>
      </c>
      <c r="E199" t="s">
        <v>756</v>
      </c>
      <c r="F199" t="s">
        <v>356</v>
      </c>
      <c r="G199" t="s">
        <v>229</v>
      </c>
      <c r="H199" t="s">
        <v>787</v>
      </c>
      <c r="I199" t="s">
        <v>78</v>
      </c>
      <c r="J199" t="s">
        <v>175</v>
      </c>
      <c r="K199" s="5">
        <v>35125</v>
      </c>
      <c r="L199" t="s">
        <v>85</v>
      </c>
      <c r="M199" t="s">
        <v>179</v>
      </c>
      <c r="N199">
        <v>144</v>
      </c>
      <c r="O199" t="s">
        <v>180</v>
      </c>
      <c r="P199" t="s">
        <v>110</v>
      </c>
      <c r="Q199" t="s">
        <v>181</v>
      </c>
      <c r="R199" t="s">
        <v>182</v>
      </c>
      <c r="S199" t="s">
        <v>181</v>
      </c>
      <c r="T199" t="s">
        <v>183</v>
      </c>
      <c r="U199" t="s">
        <v>184</v>
      </c>
      <c r="V199" t="s">
        <v>185</v>
      </c>
      <c r="W199" t="s">
        <v>173</v>
      </c>
      <c r="X199" t="s">
        <v>186</v>
      </c>
      <c r="Y199">
        <v>5551342500</v>
      </c>
      <c r="Z199">
        <v>1329</v>
      </c>
      <c r="AA199" t="s">
        <v>200</v>
      </c>
      <c r="AB199" s="6" t="s">
        <v>607</v>
      </c>
      <c r="AC199" t="s">
        <v>189</v>
      </c>
      <c r="AD199" s="5">
        <v>45657</v>
      </c>
      <c r="AE199" t="s">
        <v>608</v>
      </c>
    </row>
    <row r="200" spans="1:31" x14ac:dyDescent="0.25">
      <c r="A200">
        <v>2024</v>
      </c>
      <c r="B200" s="5">
        <v>45566</v>
      </c>
      <c r="C200" s="5">
        <v>45657</v>
      </c>
      <c r="D200">
        <v>189</v>
      </c>
      <c r="E200" t="s">
        <v>756</v>
      </c>
      <c r="F200" t="s">
        <v>788</v>
      </c>
      <c r="G200" t="s">
        <v>229</v>
      </c>
      <c r="H200" t="s">
        <v>789</v>
      </c>
      <c r="I200" t="s">
        <v>77</v>
      </c>
      <c r="J200" t="s">
        <v>175</v>
      </c>
      <c r="K200" s="5">
        <v>31778</v>
      </c>
      <c r="L200" t="s">
        <v>85</v>
      </c>
      <c r="M200" t="s">
        <v>179</v>
      </c>
      <c r="N200">
        <v>144</v>
      </c>
      <c r="O200" t="s">
        <v>180</v>
      </c>
      <c r="P200" t="s">
        <v>110</v>
      </c>
      <c r="Q200" t="s">
        <v>181</v>
      </c>
      <c r="R200" t="s">
        <v>182</v>
      </c>
      <c r="S200" t="s">
        <v>181</v>
      </c>
      <c r="T200" t="s">
        <v>183</v>
      </c>
      <c r="U200" t="s">
        <v>184</v>
      </c>
      <c r="V200" t="s">
        <v>185</v>
      </c>
      <c r="W200" t="s">
        <v>173</v>
      </c>
      <c r="X200" t="s">
        <v>186</v>
      </c>
      <c r="Y200">
        <v>5551342500</v>
      </c>
      <c r="Z200">
        <v>1329</v>
      </c>
      <c r="AA200" t="s">
        <v>200</v>
      </c>
      <c r="AB200" s="6" t="s">
        <v>607</v>
      </c>
      <c r="AC200" t="s">
        <v>189</v>
      </c>
      <c r="AD200" s="5">
        <v>45657</v>
      </c>
      <c r="AE200" t="s">
        <v>608</v>
      </c>
    </row>
    <row r="201" spans="1:31" x14ac:dyDescent="0.25">
      <c r="A201">
        <v>2024</v>
      </c>
      <c r="B201" s="5">
        <v>45566</v>
      </c>
      <c r="C201" s="5">
        <v>45657</v>
      </c>
      <c r="D201">
        <v>189</v>
      </c>
      <c r="E201" t="s">
        <v>777</v>
      </c>
      <c r="F201" t="s">
        <v>790</v>
      </c>
      <c r="G201" t="s">
        <v>229</v>
      </c>
      <c r="H201" t="s">
        <v>791</v>
      </c>
      <c r="I201" t="s">
        <v>78</v>
      </c>
      <c r="J201" t="s">
        <v>175</v>
      </c>
      <c r="K201" s="5">
        <v>44501</v>
      </c>
      <c r="L201" t="s">
        <v>85</v>
      </c>
      <c r="M201" t="s">
        <v>179</v>
      </c>
      <c r="N201">
        <v>144</v>
      </c>
      <c r="O201" t="s">
        <v>180</v>
      </c>
      <c r="P201" t="s">
        <v>110</v>
      </c>
      <c r="Q201" t="s">
        <v>181</v>
      </c>
      <c r="R201" t="s">
        <v>182</v>
      </c>
      <c r="S201" t="s">
        <v>181</v>
      </c>
      <c r="T201" t="s">
        <v>183</v>
      </c>
      <c r="U201" t="s">
        <v>184</v>
      </c>
      <c r="V201" t="s">
        <v>185</v>
      </c>
      <c r="W201" t="s">
        <v>173</v>
      </c>
      <c r="X201" t="s">
        <v>186</v>
      </c>
      <c r="Y201">
        <v>5551342500</v>
      </c>
      <c r="Z201">
        <v>1329</v>
      </c>
      <c r="AA201" t="s">
        <v>200</v>
      </c>
      <c r="AB201" s="6" t="s">
        <v>607</v>
      </c>
      <c r="AC201" t="s">
        <v>189</v>
      </c>
      <c r="AD201" s="5">
        <v>45657</v>
      </c>
      <c r="AE201" t="s">
        <v>608</v>
      </c>
    </row>
    <row r="202" spans="1:31" x14ac:dyDescent="0.25">
      <c r="A202">
        <v>2024</v>
      </c>
      <c r="B202" s="5">
        <v>45566</v>
      </c>
      <c r="C202" s="5">
        <v>45657</v>
      </c>
      <c r="D202">
        <v>189</v>
      </c>
      <c r="E202" t="s">
        <v>753</v>
      </c>
      <c r="F202" t="s">
        <v>792</v>
      </c>
      <c r="G202" t="s">
        <v>433</v>
      </c>
      <c r="H202" t="s">
        <v>310</v>
      </c>
      <c r="I202" t="s">
        <v>77</v>
      </c>
      <c r="J202" t="s">
        <v>175</v>
      </c>
      <c r="K202" s="5">
        <v>44287</v>
      </c>
      <c r="L202" t="s">
        <v>85</v>
      </c>
      <c r="M202" t="s">
        <v>179</v>
      </c>
      <c r="N202">
        <v>144</v>
      </c>
      <c r="O202" t="s">
        <v>180</v>
      </c>
      <c r="P202" t="s">
        <v>110</v>
      </c>
      <c r="Q202" t="s">
        <v>181</v>
      </c>
      <c r="R202" t="s">
        <v>182</v>
      </c>
      <c r="S202" t="s">
        <v>181</v>
      </c>
      <c r="T202" t="s">
        <v>183</v>
      </c>
      <c r="U202" t="s">
        <v>184</v>
      </c>
      <c r="V202" t="s">
        <v>185</v>
      </c>
      <c r="W202" t="s">
        <v>173</v>
      </c>
      <c r="X202" t="s">
        <v>186</v>
      </c>
      <c r="Y202">
        <v>5551342500</v>
      </c>
      <c r="Z202">
        <v>1329</v>
      </c>
      <c r="AA202" t="s">
        <v>200</v>
      </c>
      <c r="AB202" s="6" t="s">
        <v>607</v>
      </c>
      <c r="AC202" t="s">
        <v>189</v>
      </c>
      <c r="AD202" s="5">
        <v>45657</v>
      </c>
      <c r="AE202" t="s">
        <v>608</v>
      </c>
    </row>
    <row r="203" spans="1:31" x14ac:dyDescent="0.25">
      <c r="A203">
        <v>2024</v>
      </c>
      <c r="B203" s="5">
        <v>45566</v>
      </c>
      <c r="C203" s="5">
        <v>45657</v>
      </c>
      <c r="D203">
        <v>189</v>
      </c>
      <c r="E203" t="s">
        <v>756</v>
      </c>
      <c r="F203" t="s">
        <v>793</v>
      </c>
      <c r="G203" t="s">
        <v>538</v>
      </c>
      <c r="H203" t="s">
        <v>794</v>
      </c>
      <c r="I203" t="s">
        <v>78</v>
      </c>
      <c r="J203" t="s">
        <v>175</v>
      </c>
      <c r="K203" s="5">
        <v>36342</v>
      </c>
      <c r="L203" t="s">
        <v>85</v>
      </c>
      <c r="M203" t="s">
        <v>179</v>
      </c>
      <c r="N203">
        <v>144</v>
      </c>
      <c r="O203" t="s">
        <v>180</v>
      </c>
      <c r="P203" t="s">
        <v>110</v>
      </c>
      <c r="Q203" t="s">
        <v>181</v>
      </c>
      <c r="R203" t="s">
        <v>182</v>
      </c>
      <c r="S203" t="s">
        <v>181</v>
      </c>
      <c r="T203" t="s">
        <v>183</v>
      </c>
      <c r="U203" t="s">
        <v>184</v>
      </c>
      <c r="V203" t="s">
        <v>185</v>
      </c>
      <c r="W203" t="s">
        <v>173</v>
      </c>
      <c r="X203" t="s">
        <v>186</v>
      </c>
      <c r="Y203">
        <v>5551342500</v>
      </c>
      <c r="Z203">
        <v>1329</v>
      </c>
      <c r="AA203" t="s">
        <v>200</v>
      </c>
      <c r="AB203" s="6" t="s">
        <v>607</v>
      </c>
      <c r="AC203" t="s">
        <v>189</v>
      </c>
      <c r="AD203" s="5">
        <v>45657</v>
      </c>
      <c r="AE203" t="s">
        <v>608</v>
      </c>
    </row>
    <row r="204" spans="1:31" x14ac:dyDescent="0.25">
      <c r="A204">
        <v>2024</v>
      </c>
      <c r="B204" s="5">
        <v>45566</v>
      </c>
      <c r="C204" s="5">
        <v>45657</v>
      </c>
      <c r="D204">
        <v>189</v>
      </c>
      <c r="E204" t="s">
        <v>777</v>
      </c>
      <c r="F204" t="s">
        <v>795</v>
      </c>
      <c r="G204" t="s">
        <v>538</v>
      </c>
      <c r="H204" t="s">
        <v>498</v>
      </c>
      <c r="I204" t="s">
        <v>77</v>
      </c>
      <c r="J204" t="s">
        <v>175</v>
      </c>
      <c r="K204" s="5">
        <v>44652</v>
      </c>
      <c r="L204" t="s">
        <v>85</v>
      </c>
      <c r="M204" t="s">
        <v>179</v>
      </c>
      <c r="N204">
        <v>144</v>
      </c>
      <c r="O204" t="s">
        <v>180</v>
      </c>
      <c r="P204" t="s">
        <v>110</v>
      </c>
      <c r="Q204" t="s">
        <v>181</v>
      </c>
      <c r="R204" t="s">
        <v>182</v>
      </c>
      <c r="S204" t="s">
        <v>181</v>
      </c>
      <c r="T204" t="s">
        <v>183</v>
      </c>
      <c r="U204" t="s">
        <v>184</v>
      </c>
      <c r="V204" t="s">
        <v>185</v>
      </c>
      <c r="W204" t="s">
        <v>173</v>
      </c>
      <c r="X204" t="s">
        <v>186</v>
      </c>
      <c r="Y204">
        <v>5551342500</v>
      </c>
      <c r="Z204">
        <v>1329</v>
      </c>
      <c r="AA204" t="s">
        <v>200</v>
      </c>
      <c r="AB204" s="6" t="s">
        <v>607</v>
      </c>
      <c r="AC204" t="s">
        <v>189</v>
      </c>
      <c r="AD204" s="5">
        <v>45657</v>
      </c>
      <c r="AE204" t="s">
        <v>608</v>
      </c>
    </row>
    <row r="205" spans="1:31" x14ac:dyDescent="0.25">
      <c r="A205">
        <v>2024</v>
      </c>
      <c r="B205" s="5">
        <v>45566</v>
      </c>
      <c r="C205" s="5">
        <v>45657</v>
      </c>
      <c r="D205">
        <v>189</v>
      </c>
      <c r="E205" t="s">
        <v>764</v>
      </c>
      <c r="F205" t="s">
        <v>623</v>
      </c>
      <c r="G205" t="s">
        <v>631</v>
      </c>
      <c r="H205" t="s">
        <v>796</v>
      </c>
      <c r="I205" t="s">
        <v>78</v>
      </c>
      <c r="J205" t="s">
        <v>175</v>
      </c>
      <c r="K205" s="5">
        <v>42005</v>
      </c>
      <c r="L205" t="s">
        <v>85</v>
      </c>
      <c r="M205" t="s">
        <v>179</v>
      </c>
      <c r="N205">
        <v>144</v>
      </c>
      <c r="O205" t="s">
        <v>180</v>
      </c>
      <c r="P205" t="s">
        <v>110</v>
      </c>
      <c r="Q205" t="s">
        <v>181</v>
      </c>
      <c r="R205" t="s">
        <v>182</v>
      </c>
      <c r="S205" t="s">
        <v>181</v>
      </c>
      <c r="T205" t="s">
        <v>183</v>
      </c>
      <c r="U205" t="s">
        <v>184</v>
      </c>
      <c r="V205" t="s">
        <v>185</v>
      </c>
      <c r="W205" t="s">
        <v>173</v>
      </c>
      <c r="X205" t="s">
        <v>186</v>
      </c>
      <c r="Y205">
        <v>5551342500</v>
      </c>
      <c r="Z205">
        <v>1329</v>
      </c>
      <c r="AA205" t="s">
        <v>200</v>
      </c>
      <c r="AB205" s="6" t="s">
        <v>607</v>
      </c>
      <c r="AC205" t="s">
        <v>189</v>
      </c>
      <c r="AD205" s="5">
        <v>45657</v>
      </c>
      <c r="AE205" t="s">
        <v>608</v>
      </c>
    </row>
    <row r="206" spans="1:31" x14ac:dyDescent="0.25">
      <c r="A206">
        <v>2024</v>
      </c>
      <c r="B206" s="5">
        <v>45566</v>
      </c>
      <c r="C206" s="5">
        <v>45657</v>
      </c>
      <c r="D206">
        <v>189</v>
      </c>
      <c r="E206" t="s">
        <v>764</v>
      </c>
      <c r="F206" t="s">
        <v>797</v>
      </c>
      <c r="G206" t="s">
        <v>798</v>
      </c>
      <c r="H206" t="s">
        <v>799</v>
      </c>
      <c r="I206" t="s">
        <v>78</v>
      </c>
      <c r="J206" t="s">
        <v>175</v>
      </c>
      <c r="K206" s="5">
        <v>43297</v>
      </c>
      <c r="L206" t="s">
        <v>85</v>
      </c>
      <c r="M206" t="s">
        <v>179</v>
      </c>
      <c r="N206">
        <v>144</v>
      </c>
      <c r="O206" t="s">
        <v>180</v>
      </c>
      <c r="P206" t="s">
        <v>110</v>
      </c>
      <c r="Q206" t="s">
        <v>181</v>
      </c>
      <c r="R206" t="s">
        <v>182</v>
      </c>
      <c r="S206" t="s">
        <v>181</v>
      </c>
      <c r="T206" t="s">
        <v>183</v>
      </c>
      <c r="U206" t="s">
        <v>184</v>
      </c>
      <c r="V206" t="s">
        <v>185</v>
      </c>
      <c r="W206" t="s">
        <v>173</v>
      </c>
      <c r="X206" t="s">
        <v>186</v>
      </c>
      <c r="Y206">
        <v>5551342500</v>
      </c>
      <c r="Z206">
        <v>1329</v>
      </c>
      <c r="AA206" t="s">
        <v>200</v>
      </c>
      <c r="AB206" s="6" t="s">
        <v>607</v>
      </c>
      <c r="AC206" t="s">
        <v>189</v>
      </c>
      <c r="AD206" s="5">
        <v>45657</v>
      </c>
      <c r="AE206" t="s">
        <v>608</v>
      </c>
    </row>
    <row r="207" spans="1:31" x14ac:dyDescent="0.25">
      <c r="A207">
        <v>2024</v>
      </c>
      <c r="B207" s="5">
        <v>45566</v>
      </c>
      <c r="C207" s="5">
        <v>45657</v>
      </c>
      <c r="D207">
        <v>189</v>
      </c>
      <c r="E207" t="s">
        <v>753</v>
      </c>
      <c r="F207" t="s">
        <v>800</v>
      </c>
      <c r="G207" t="s">
        <v>801</v>
      </c>
      <c r="H207" t="s">
        <v>273</v>
      </c>
      <c r="I207" t="s">
        <v>78</v>
      </c>
      <c r="J207" t="s">
        <v>175</v>
      </c>
      <c r="K207" s="5">
        <v>30895</v>
      </c>
      <c r="L207" t="s">
        <v>85</v>
      </c>
      <c r="M207" t="s">
        <v>179</v>
      </c>
      <c r="N207">
        <v>144</v>
      </c>
      <c r="O207" t="s">
        <v>180</v>
      </c>
      <c r="P207" t="s">
        <v>110</v>
      </c>
      <c r="Q207" t="s">
        <v>181</v>
      </c>
      <c r="R207" t="s">
        <v>182</v>
      </c>
      <c r="S207" t="s">
        <v>181</v>
      </c>
      <c r="T207" t="s">
        <v>183</v>
      </c>
      <c r="U207" t="s">
        <v>184</v>
      </c>
      <c r="V207" t="s">
        <v>185</v>
      </c>
      <c r="W207" t="s">
        <v>173</v>
      </c>
      <c r="X207" t="s">
        <v>186</v>
      </c>
      <c r="Y207">
        <v>5551342500</v>
      </c>
      <c r="Z207">
        <v>1329</v>
      </c>
      <c r="AA207" t="s">
        <v>200</v>
      </c>
      <c r="AB207" s="6" t="s">
        <v>607</v>
      </c>
      <c r="AC207" t="s">
        <v>189</v>
      </c>
      <c r="AD207" s="5">
        <v>45657</v>
      </c>
      <c r="AE207" t="s">
        <v>608</v>
      </c>
    </row>
    <row r="208" spans="1:31" x14ac:dyDescent="0.25">
      <c r="A208">
        <v>2024</v>
      </c>
      <c r="B208" s="5">
        <v>45566</v>
      </c>
      <c r="C208" s="5">
        <v>45657</v>
      </c>
      <c r="D208">
        <v>189</v>
      </c>
      <c r="E208" t="s">
        <v>756</v>
      </c>
      <c r="F208" t="s">
        <v>771</v>
      </c>
      <c r="G208" t="s">
        <v>699</v>
      </c>
      <c r="H208" t="s">
        <v>224</v>
      </c>
      <c r="I208" t="s">
        <v>77</v>
      </c>
      <c r="J208" t="s">
        <v>175</v>
      </c>
      <c r="K208" s="5">
        <v>30682</v>
      </c>
      <c r="L208" t="s">
        <v>85</v>
      </c>
      <c r="M208" t="s">
        <v>179</v>
      </c>
      <c r="N208">
        <v>144</v>
      </c>
      <c r="O208" t="s">
        <v>180</v>
      </c>
      <c r="P208" t="s">
        <v>110</v>
      </c>
      <c r="Q208" t="s">
        <v>181</v>
      </c>
      <c r="R208" t="s">
        <v>182</v>
      </c>
      <c r="S208" t="s">
        <v>181</v>
      </c>
      <c r="T208" t="s">
        <v>183</v>
      </c>
      <c r="U208" t="s">
        <v>184</v>
      </c>
      <c r="V208" t="s">
        <v>185</v>
      </c>
      <c r="W208" t="s">
        <v>173</v>
      </c>
      <c r="X208" t="s">
        <v>186</v>
      </c>
      <c r="Y208">
        <v>5551342500</v>
      </c>
      <c r="Z208">
        <v>1329</v>
      </c>
      <c r="AA208" t="s">
        <v>200</v>
      </c>
      <c r="AB208" s="6" t="s">
        <v>607</v>
      </c>
      <c r="AC208" t="s">
        <v>189</v>
      </c>
      <c r="AD208" s="5">
        <v>45657</v>
      </c>
      <c r="AE208" t="s">
        <v>608</v>
      </c>
    </row>
    <row r="209" spans="1:31" x14ac:dyDescent="0.25">
      <c r="A209">
        <v>2024</v>
      </c>
      <c r="B209" s="5">
        <v>45566</v>
      </c>
      <c r="C209" s="5">
        <v>45657</v>
      </c>
      <c r="D209">
        <v>189</v>
      </c>
      <c r="E209" t="s">
        <v>756</v>
      </c>
      <c r="F209" t="s">
        <v>802</v>
      </c>
      <c r="G209" t="s">
        <v>803</v>
      </c>
      <c r="H209" t="s">
        <v>273</v>
      </c>
      <c r="I209" t="s">
        <v>78</v>
      </c>
      <c r="J209" t="s">
        <v>175</v>
      </c>
      <c r="K209" s="5">
        <v>31898</v>
      </c>
      <c r="L209" t="s">
        <v>85</v>
      </c>
      <c r="M209" t="s">
        <v>179</v>
      </c>
      <c r="N209">
        <v>144</v>
      </c>
      <c r="O209" t="s">
        <v>180</v>
      </c>
      <c r="P209" t="s">
        <v>110</v>
      </c>
      <c r="Q209" t="s">
        <v>181</v>
      </c>
      <c r="R209" t="s">
        <v>182</v>
      </c>
      <c r="S209" t="s">
        <v>181</v>
      </c>
      <c r="T209" t="s">
        <v>183</v>
      </c>
      <c r="U209" t="s">
        <v>184</v>
      </c>
      <c r="V209" t="s">
        <v>185</v>
      </c>
      <c r="W209" t="s">
        <v>173</v>
      </c>
      <c r="X209" t="s">
        <v>186</v>
      </c>
      <c r="Y209">
        <v>5551342500</v>
      </c>
      <c r="Z209">
        <v>1329</v>
      </c>
      <c r="AA209" t="s">
        <v>200</v>
      </c>
      <c r="AB209" s="6" t="s">
        <v>607</v>
      </c>
      <c r="AC209" t="s">
        <v>189</v>
      </c>
      <c r="AD209" s="5">
        <v>45657</v>
      </c>
      <c r="AE209" t="s">
        <v>608</v>
      </c>
    </row>
    <row r="210" spans="1:31" x14ac:dyDescent="0.25">
      <c r="A210">
        <v>2024</v>
      </c>
      <c r="B210" s="5">
        <v>45566</v>
      </c>
      <c r="C210" s="5">
        <v>45657</v>
      </c>
      <c r="D210">
        <v>189</v>
      </c>
      <c r="E210" t="s">
        <v>777</v>
      </c>
      <c r="F210" t="s">
        <v>804</v>
      </c>
      <c r="G210" t="s">
        <v>581</v>
      </c>
      <c r="H210" t="s">
        <v>805</v>
      </c>
      <c r="I210" t="s">
        <v>78</v>
      </c>
      <c r="J210" t="s">
        <v>175</v>
      </c>
      <c r="K210" s="5">
        <v>27150</v>
      </c>
      <c r="L210" t="s">
        <v>85</v>
      </c>
      <c r="M210" t="s">
        <v>179</v>
      </c>
      <c r="N210">
        <v>144</v>
      </c>
      <c r="O210" t="s">
        <v>180</v>
      </c>
      <c r="P210" t="s">
        <v>110</v>
      </c>
      <c r="Q210" t="s">
        <v>181</v>
      </c>
      <c r="R210" t="s">
        <v>182</v>
      </c>
      <c r="S210" t="s">
        <v>181</v>
      </c>
      <c r="T210" t="s">
        <v>183</v>
      </c>
      <c r="U210" t="s">
        <v>184</v>
      </c>
      <c r="V210" t="s">
        <v>185</v>
      </c>
      <c r="W210" t="s">
        <v>173</v>
      </c>
      <c r="X210" t="s">
        <v>186</v>
      </c>
      <c r="Y210">
        <v>5551342500</v>
      </c>
      <c r="Z210">
        <v>1329</v>
      </c>
      <c r="AA210" t="s">
        <v>200</v>
      </c>
      <c r="AB210" s="6" t="s">
        <v>607</v>
      </c>
      <c r="AC210" t="s">
        <v>189</v>
      </c>
      <c r="AD210" s="5">
        <v>45657</v>
      </c>
      <c r="AE210" t="s">
        <v>608</v>
      </c>
    </row>
    <row r="211" spans="1:31" x14ac:dyDescent="0.25">
      <c r="A211">
        <v>2024</v>
      </c>
      <c r="B211" s="5">
        <v>45566</v>
      </c>
      <c r="C211" s="5">
        <v>45657</v>
      </c>
      <c r="D211">
        <v>189</v>
      </c>
      <c r="E211" t="s">
        <v>753</v>
      </c>
      <c r="F211" t="s">
        <v>806</v>
      </c>
      <c r="G211" t="s">
        <v>807</v>
      </c>
      <c r="H211" t="s">
        <v>808</v>
      </c>
      <c r="I211" t="s">
        <v>78</v>
      </c>
      <c r="J211" t="s">
        <v>175</v>
      </c>
      <c r="K211" s="5">
        <v>35704</v>
      </c>
      <c r="L211" t="s">
        <v>85</v>
      </c>
      <c r="M211" t="s">
        <v>179</v>
      </c>
      <c r="N211">
        <v>144</v>
      </c>
      <c r="O211" t="s">
        <v>180</v>
      </c>
      <c r="P211" t="s">
        <v>110</v>
      </c>
      <c r="Q211" t="s">
        <v>181</v>
      </c>
      <c r="R211" t="s">
        <v>182</v>
      </c>
      <c r="S211" t="s">
        <v>181</v>
      </c>
      <c r="T211" t="s">
        <v>183</v>
      </c>
      <c r="U211" t="s">
        <v>184</v>
      </c>
      <c r="V211" t="s">
        <v>185</v>
      </c>
      <c r="W211" t="s">
        <v>173</v>
      </c>
      <c r="X211" t="s">
        <v>186</v>
      </c>
      <c r="Y211">
        <v>5551342500</v>
      </c>
      <c r="Z211">
        <v>1329</v>
      </c>
      <c r="AA211" t="s">
        <v>200</v>
      </c>
      <c r="AB211" s="6" t="s">
        <v>607</v>
      </c>
      <c r="AC211" t="s">
        <v>189</v>
      </c>
      <c r="AD211" s="5">
        <v>45657</v>
      </c>
      <c r="AE211" t="s">
        <v>608</v>
      </c>
    </row>
    <row r="212" spans="1:31" x14ac:dyDescent="0.25">
      <c r="A212">
        <v>2024</v>
      </c>
      <c r="B212" s="5">
        <v>45566</v>
      </c>
      <c r="C212" s="5">
        <v>45657</v>
      </c>
      <c r="D212">
        <v>189</v>
      </c>
      <c r="E212" t="s">
        <v>753</v>
      </c>
      <c r="F212" t="s">
        <v>809</v>
      </c>
      <c r="G212" t="s">
        <v>810</v>
      </c>
      <c r="H212" t="s">
        <v>811</v>
      </c>
      <c r="I212" t="s">
        <v>77</v>
      </c>
      <c r="J212" t="s">
        <v>175</v>
      </c>
      <c r="K212" s="5">
        <v>31503</v>
      </c>
      <c r="L212" t="s">
        <v>85</v>
      </c>
      <c r="M212" t="s">
        <v>179</v>
      </c>
      <c r="N212">
        <v>144</v>
      </c>
      <c r="O212" t="s">
        <v>180</v>
      </c>
      <c r="P212" t="s">
        <v>110</v>
      </c>
      <c r="Q212" t="s">
        <v>181</v>
      </c>
      <c r="R212" t="s">
        <v>182</v>
      </c>
      <c r="S212" t="s">
        <v>181</v>
      </c>
      <c r="T212" t="s">
        <v>183</v>
      </c>
      <c r="U212" t="s">
        <v>184</v>
      </c>
      <c r="V212" t="s">
        <v>185</v>
      </c>
      <c r="W212" t="s">
        <v>173</v>
      </c>
      <c r="X212" t="s">
        <v>186</v>
      </c>
      <c r="Y212">
        <v>5551342500</v>
      </c>
      <c r="Z212">
        <v>1329</v>
      </c>
      <c r="AA212" t="s">
        <v>200</v>
      </c>
      <c r="AB212" s="6" t="s">
        <v>607</v>
      </c>
      <c r="AC212" t="s">
        <v>189</v>
      </c>
      <c r="AD212" s="5">
        <v>45657</v>
      </c>
      <c r="AE212" t="s">
        <v>608</v>
      </c>
    </row>
    <row r="213" spans="1:31" x14ac:dyDescent="0.25">
      <c r="A213">
        <v>2024</v>
      </c>
      <c r="B213" s="5">
        <v>45566</v>
      </c>
      <c r="C213" s="5">
        <v>45657</v>
      </c>
      <c r="D213">
        <v>189</v>
      </c>
      <c r="E213" t="s">
        <v>756</v>
      </c>
      <c r="F213" t="s">
        <v>812</v>
      </c>
      <c r="G213" t="s">
        <v>813</v>
      </c>
      <c r="H213" t="s">
        <v>814</v>
      </c>
      <c r="I213" t="s">
        <v>78</v>
      </c>
      <c r="J213" t="s">
        <v>175</v>
      </c>
      <c r="K213" s="5">
        <v>31625</v>
      </c>
      <c r="L213" t="s">
        <v>85</v>
      </c>
      <c r="M213" t="s">
        <v>179</v>
      </c>
      <c r="N213">
        <v>144</v>
      </c>
      <c r="O213" t="s">
        <v>180</v>
      </c>
      <c r="P213" t="s">
        <v>110</v>
      </c>
      <c r="Q213" t="s">
        <v>181</v>
      </c>
      <c r="R213" t="s">
        <v>182</v>
      </c>
      <c r="S213" t="s">
        <v>181</v>
      </c>
      <c r="T213" t="s">
        <v>183</v>
      </c>
      <c r="U213" t="s">
        <v>184</v>
      </c>
      <c r="V213" t="s">
        <v>185</v>
      </c>
      <c r="W213" t="s">
        <v>173</v>
      </c>
      <c r="X213" t="s">
        <v>186</v>
      </c>
      <c r="Y213">
        <v>5551342500</v>
      </c>
      <c r="Z213">
        <v>1329</v>
      </c>
      <c r="AA213" t="s">
        <v>200</v>
      </c>
      <c r="AB213" s="6" t="s">
        <v>607</v>
      </c>
      <c r="AC213" t="s">
        <v>189</v>
      </c>
      <c r="AD213" s="5">
        <v>45657</v>
      </c>
      <c r="AE213" t="s">
        <v>608</v>
      </c>
    </row>
    <row r="214" spans="1:31" x14ac:dyDescent="0.25">
      <c r="A214">
        <v>2024</v>
      </c>
      <c r="B214" s="5">
        <v>45566</v>
      </c>
      <c r="C214" s="5">
        <v>45657</v>
      </c>
      <c r="D214">
        <v>189</v>
      </c>
      <c r="E214" t="s">
        <v>756</v>
      </c>
      <c r="F214" t="s">
        <v>815</v>
      </c>
      <c r="G214" t="s">
        <v>816</v>
      </c>
      <c r="H214" t="s">
        <v>224</v>
      </c>
      <c r="I214" t="s">
        <v>77</v>
      </c>
      <c r="J214" t="s">
        <v>175</v>
      </c>
      <c r="K214" s="5">
        <v>36434</v>
      </c>
      <c r="L214" t="s">
        <v>85</v>
      </c>
      <c r="M214" t="s">
        <v>179</v>
      </c>
      <c r="N214">
        <v>144</v>
      </c>
      <c r="O214" t="s">
        <v>180</v>
      </c>
      <c r="P214" t="s">
        <v>110</v>
      </c>
      <c r="Q214" t="s">
        <v>181</v>
      </c>
      <c r="R214" t="s">
        <v>182</v>
      </c>
      <c r="S214" t="s">
        <v>181</v>
      </c>
      <c r="T214" t="s">
        <v>183</v>
      </c>
      <c r="U214" t="s">
        <v>184</v>
      </c>
      <c r="V214" t="s">
        <v>185</v>
      </c>
      <c r="W214" t="s">
        <v>173</v>
      </c>
      <c r="X214" t="s">
        <v>186</v>
      </c>
      <c r="Y214">
        <v>5551342500</v>
      </c>
      <c r="Z214">
        <v>1329</v>
      </c>
      <c r="AA214" t="s">
        <v>200</v>
      </c>
      <c r="AB214" s="6" t="s">
        <v>607</v>
      </c>
      <c r="AC214" t="s">
        <v>189</v>
      </c>
      <c r="AD214" s="5">
        <v>45657</v>
      </c>
      <c r="AE214" t="s">
        <v>608</v>
      </c>
    </row>
    <row r="215" spans="1:31" x14ac:dyDescent="0.25">
      <c r="A215">
        <v>2024</v>
      </c>
      <c r="B215" s="5">
        <v>45566</v>
      </c>
      <c r="C215" s="5">
        <v>45657</v>
      </c>
      <c r="D215">
        <v>189</v>
      </c>
      <c r="E215" t="s">
        <v>777</v>
      </c>
      <c r="F215" t="s">
        <v>817</v>
      </c>
      <c r="G215" t="s">
        <v>818</v>
      </c>
      <c r="H215" t="s">
        <v>819</v>
      </c>
      <c r="I215" t="s">
        <v>78</v>
      </c>
      <c r="J215" t="s">
        <v>175</v>
      </c>
      <c r="K215" s="5">
        <v>43891</v>
      </c>
      <c r="L215" t="s">
        <v>85</v>
      </c>
      <c r="M215" t="s">
        <v>179</v>
      </c>
      <c r="N215">
        <v>144</v>
      </c>
      <c r="O215" t="s">
        <v>180</v>
      </c>
      <c r="P215" t="s">
        <v>110</v>
      </c>
      <c r="Q215" t="s">
        <v>181</v>
      </c>
      <c r="R215" t="s">
        <v>182</v>
      </c>
      <c r="S215" t="s">
        <v>181</v>
      </c>
      <c r="T215" t="s">
        <v>183</v>
      </c>
      <c r="U215" t="s">
        <v>184</v>
      </c>
      <c r="V215" t="s">
        <v>185</v>
      </c>
      <c r="W215" t="s">
        <v>173</v>
      </c>
      <c r="X215" t="s">
        <v>186</v>
      </c>
      <c r="Y215">
        <v>5551342500</v>
      </c>
      <c r="Z215">
        <v>1329</v>
      </c>
      <c r="AA215" t="s">
        <v>200</v>
      </c>
      <c r="AB215" s="6" t="s">
        <v>607</v>
      </c>
      <c r="AC215" t="s">
        <v>189</v>
      </c>
      <c r="AD215" s="5">
        <v>45657</v>
      </c>
      <c r="AE215" t="s">
        <v>608</v>
      </c>
    </row>
    <row r="216" spans="1:31" x14ac:dyDescent="0.25">
      <c r="A216">
        <v>2024</v>
      </c>
      <c r="B216" s="5">
        <v>45566</v>
      </c>
      <c r="C216" s="5">
        <v>45657</v>
      </c>
      <c r="D216">
        <v>189</v>
      </c>
      <c r="E216" t="s">
        <v>753</v>
      </c>
      <c r="F216" t="s">
        <v>820</v>
      </c>
      <c r="G216" t="s">
        <v>351</v>
      </c>
      <c r="H216" t="s">
        <v>533</v>
      </c>
      <c r="I216" t="s">
        <v>78</v>
      </c>
      <c r="J216" t="s">
        <v>175</v>
      </c>
      <c r="K216" s="5">
        <v>45231</v>
      </c>
      <c r="L216" t="s">
        <v>85</v>
      </c>
      <c r="M216" t="s">
        <v>179</v>
      </c>
      <c r="N216">
        <v>144</v>
      </c>
      <c r="O216" t="s">
        <v>180</v>
      </c>
      <c r="P216" t="s">
        <v>110</v>
      </c>
      <c r="Q216" t="s">
        <v>181</v>
      </c>
      <c r="R216" t="s">
        <v>182</v>
      </c>
      <c r="S216" t="s">
        <v>181</v>
      </c>
      <c r="T216" t="s">
        <v>183</v>
      </c>
      <c r="U216" t="s">
        <v>184</v>
      </c>
      <c r="V216" t="s">
        <v>185</v>
      </c>
      <c r="W216" t="s">
        <v>173</v>
      </c>
      <c r="X216" t="s">
        <v>186</v>
      </c>
      <c r="Y216">
        <v>5551342500</v>
      </c>
      <c r="Z216">
        <v>1329</v>
      </c>
      <c r="AA216" t="s">
        <v>200</v>
      </c>
      <c r="AB216" s="6" t="s">
        <v>607</v>
      </c>
      <c r="AC216" t="s">
        <v>189</v>
      </c>
      <c r="AD216" s="5">
        <v>45657</v>
      </c>
      <c r="AE216" t="s">
        <v>608</v>
      </c>
    </row>
    <row r="217" spans="1:31" x14ac:dyDescent="0.25">
      <c r="A217">
        <v>2024</v>
      </c>
      <c r="B217" s="5">
        <v>45566</v>
      </c>
      <c r="C217" s="5">
        <v>45657</v>
      </c>
      <c r="D217">
        <v>189</v>
      </c>
      <c r="E217" t="s">
        <v>756</v>
      </c>
      <c r="F217" t="s">
        <v>821</v>
      </c>
      <c r="G217" t="s">
        <v>822</v>
      </c>
      <c r="H217" t="s">
        <v>321</v>
      </c>
      <c r="I217" t="s">
        <v>78</v>
      </c>
      <c r="J217" t="s">
        <v>175</v>
      </c>
      <c r="K217" s="5">
        <v>35339</v>
      </c>
      <c r="L217" t="s">
        <v>85</v>
      </c>
      <c r="M217" t="s">
        <v>179</v>
      </c>
      <c r="N217">
        <v>144</v>
      </c>
      <c r="O217" t="s">
        <v>180</v>
      </c>
      <c r="P217" t="s">
        <v>110</v>
      </c>
      <c r="Q217" t="s">
        <v>181</v>
      </c>
      <c r="R217" t="s">
        <v>182</v>
      </c>
      <c r="S217" t="s">
        <v>181</v>
      </c>
      <c r="T217" t="s">
        <v>183</v>
      </c>
      <c r="U217" t="s">
        <v>184</v>
      </c>
      <c r="V217" t="s">
        <v>185</v>
      </c>
      <c r="W217" t="s">
        <v>173</v>
      </c>
      <c r="X217" t="s">
        <v>186</v>
      </c>
      <c r="Y217">
        <v>5551342500</v>
      </c>
      <c r="Z217">
        <v>1329</v>
      </c>
      <c r="AA217" t="s">
        <v>200</v>
      </c>
      <c r="AB217" s="6" t="s">
        <v>607</v>
      </c>
      <c r="AC217" t="s">
        <v>189</v>
      </c>
      <c r="AD217" s="5">
        <v>45657</v>
      </c>
      <c r="AE217" t="s">
        <v>608</v>
      </c>
    </row>
    <row r="218" spans="1:31" x14ac:dyDescent="0.25">
      <c r="A218">
        <v>2024</v>
      </c>
      <c r="B218" s="5">
        <v>45566</v>
      </c>
      <c r="C218" s="5">
        <v>45657</v>
      </c>
      <c r="D218">
        <v>180</v>
      </c>
      <c r="E218" t="s">
        <v>823</v>
      </c>
      <c r="F218" t="s">
        <v>824</v>
      </c>
      <c r="G218" t="s">
        <v>657</v>
      </c>
      <c r="H218" t="s">
        <v>267</v>
      </c>
      <c r="I218" t="s">
        <v>78</v>
      </c>
      <c r="J218" t="s">
        <v>175</v>
      </c>
      <c r="K218" s="5">
        <v>45536</v>
      </c>
      <c r="L218" t="s">
        <v>85</v>
      </c>
      <c r="M218" t="s">
        <v>179</v>
      </c>
      <c r="N218">
        <v>144</v>
      </c>
      <c r="O218" t="s">
        <v>180</v>
      </c>
      <c r="P218" t="s">
        <v>110</v>
      </c>
      <c r="Q218" t="s">
        <v>181</v>
      </c>
      <c r="R218" t="s">
        <v>182</v>
      </c>
      <c r="S218" t="s">
        <v>181</v>
      </c>
      <c r="T218" t="s">
        <v>183</v>
      </c>
      <c r="U218" t="s">
        <v>184</v>
      </c>
      <c r="V218" t="s">
        <v>185</v>
      </c>
      <c r="W218" t="s">
        <v>173</v>
      </c>
      <c r="X218" t="s">
        <v>186</v>
      </c>
      <c r="Y218">
        <v>5551342500</v>
      </c>
      <c r="Z218">
        <v>1329</v>
      </c>
      <c r="AA218" t="s">
        <v>200</v>
      </c>
      <c r="AB218" s="6" t="s">
        <v>607</v>
      </c>
      <c r="AC218" t="s">
        <v>189</v>
      </c>
      <c r="AD218" s="5">
        <v>45657</v>
      </c>
      <c r="AE218" t="s">
        <v>608</v>
      </c>
    </row>
    <row r="219" spans="1:31" x14ac:dyDescent="0.25">
      <c r="A219">
        <v>2024</v>
      </c>
      <c r="B219" s="5">
        <v>45566</v>
      </c>
      <c r="C219" s="5">
        <v>45657</v>
      </c>
      <c r="D219">
        <v>180</v>
      </c>
      <c r="E219" t="s">
        <v>823</v>
      </c>
      <c r="F219" t="s">
        <v>825</v>
      </c>
      <c r="G219" t="s">
        <v>224</v>
      </c>
      <c r="H219" t="s">
        <v>383</v>
      </c>
      <c r="I219" t="s">
        <v>77</v>
      </c>
      <c r="J219" t="s">
        <v>175</v>
      </c>
      <c r="K219" s="5">
        <v>44728</v>
      </c>
      <c r="L219" t="s">
        <v>85</v>
      </c>
      <c r="M219" t="s">
        <v>179</v>
      </c>
      <c r="N219">
        <v>144</v>
      </c>
      <c r="O219" t="s">
        <v>180</v>
      </c>
      <c r="P219" t="s">
        <v>110</v>
      </c>
      <c r="Q219" t="s">
        <v>181</v>
      </c>
      <c r="R219" t="s">
        <v>182</v>
      </c>
      <c r="S219" t="s">
        <v>181</v>
      </c>
      <c r="T219" t="s">
        <v>183</v>
      </c>
      <c r="U219" t="s">
        <v>184</v>
      </c>
      <c r="V219" t="s">
        <v>185</v>
      </c>
      <c r="W219" t="s">
        <v>173</v>
      </c>
      <c r="X219" t="s">
        <v>186</v>
      </c>
      <c r="Y219">
        <v>5551342500</v>
      </c>
      <c r="Z219">
        <v>1329</v>
      </c>
      <c r="AA219" t="s">
        <v>200</v>
      </c>
      <c r="AB219" s="6" t="s">
        <v>607</v>
      </c>
      <c r="AC219" t="s">
        <v>189</v>
      </c>
      <c r="AD219" s="5">
        <v>45657</v>
      </c>
      <c r="AE219" t="s">
        <v>608</v>
      </c>
    </row>
    <row r="220" spans="1:31" x14ac:dyDescent="0.25">
      <c r="A220">
        <v>2024</v>
      </c>
      <c r="B220" s="5">
        <v>45566</v>
      </c>
      <c r="C220" s="5">
        <v>45657</v>
      </c>
      <c r="D220">
        <v>180</v>
      </c>
      <c r="E220" t="s">
        <v>823</v>
      </c>
      <c r="F220" t="s">
        <v>826</v>
      </c>
      <c r="G220" t="s">
        <v>224</v>
      </c>
      <c r="H220" t="s">
        <v>273</v>
      </c>
      <c r="I220" t="s">
        <v>78</v>
      </c>
      <c r="J220" t="s">
        <v>175</v>
      </c>
      <c r="K220" s="5">
        <v>45047</v>
      </c>
      <c r="L220" t="s">
        <v>85</v>
      </c>
      <c r="M220" t="s">
        <v>179</v>
      </c>
      <c r="N220">
        <v>144</v>
      </c>
      <c r="O220" t="s">
        <v>180</v>
      </c>
      <c r="P220" t="s">
        <v>110</v>
      </c>
      <c r="Q220" t="s">
        <v>181</v>
      </c>
      <c r="R220" t="s">
        <v>182</v>
      </c>
      <c r="S220" t="s">
        <v>181</v>
      </c>
      <c r="T220" t="s">
        <v>183</v>
      </c>
      <c r="U220" t="s">
        <v>184</v>
      </c>
      <c r="V220" t="s">
        <v>185</v>
      </c>
      <c r="W220" t="s">
        <v>173</v>
      </c>
      <c r="X220" t="s">
        <v>186</v>
      </c>
      <c r="Y220">
        <v>5551342500</v>
      </c>
      <c r="Z220">
        <v>1329</v>
      </c>
      <c r="AA220" t="s">
        <v>200</v>
      </c>
      <c r="AB220" s="6" t="s">
        <v>607</v>
      </c>
      <c r="AC220" t="s">
        <v>189</v>
      </c>
      <c r="AD220" s="5">
        <v>45657</v>
      </c>
      <c r="AE220" t="s">
        <v>608</v>
      </c>
    </row>
    <row r="221" spans="1:31" x14ac:dyDescent="0.25">
      <c r="A221">
        <v>2024</v>
      </c>
      <c r="B221" s="5">
        <v>45566</v>
      </c>
      <c r="C221" s="5">
        <v>45657</v>
      </c>
      <c r="D221">
        <v>180</v>
      </c>
      <c r="E221" t="s">
        <v>823</v>
      </c>
      <c r="F221" t="s">
        <v>827</v>
      </c>
      <c r="G221" t="s">
        <v>316</v>
      </c>
      <c r="H221" t="s">
        <v>384</v>
      </c>
      <c r="I221" t="s">
        <v>78</v>
      </c>
      <c r="J221" t="s">
        <v>175</v>
      </c>
      <c r="K221" s="5">
        <v>43617</v>
      </c>
      <c r="L221" t="s">
        <v>85</v>
      </c>
      <c r="M221" t="s">
        <v>179</v>
      </c>
      <c r="N221">
        <v>144</v>
      </c>
      <c r="O221" t="s">
        <v>180</v>
      </c>
      <c r="P221" t="s">
        <v>110</v>
      </c>
      <c r="Q221" t="s">
        <v>181</v>
      </c>
      <c r="R221" t="s">
        <v>182</v>
      </c>
      <c r="S221" t="s">
        <v>181</v>
      </c>
      <c r="T221" t="s">
        <v>183</v>
      </c>
      <c r="U221" t="s">
        <v>184</v>
      </c>
      <c r="V221" t="s">
        <v>185</v>
      </c>
      <c r="W221" t="s">
        <v>173</v>
      </c>
      <c r="X221" t="s">
        <v>186</v>
      </c>
      <c r="Y221">
        <v>5551342500</v>
      </c>
      <c r="Z221">
        <v>1329</v>
      </c>
      <c r="AA221" t="s">
        <v>200</v>
      </c>
      <c r="AB221" s="6" t="s">
        <v>607</v>
      </c>
      <c r="AC221" t="s">
        <v>189</v>
      </c>
      <c r="AD221" s="5">
        <v>45657</v>
      </c>
      <c r="AE221" t="s">
        <v>608</v>
      </c>
    </row>
    <row r="222" spans="1:31" x14ac:dyDescent="0.25">
      <c r="A222">
        <v>2024</v>
      </c>
      <c r="B222" s="5">
        <v>45566</v>
      </c>
      <c r="C222" s="5">
        <v>45657</v>
      </c>
      <c r="D222">
        <v>180</v>
      </c>
      <c r="E222" t="s">
        <v>823</v>
      </c>
      <c r="F222" t="s">
        <v>828</v>
      </c>
      <c r="G222" t="s">
        <v>829</v>
      </c>
      <c r="H222" t="s">
        <v>340</v>
      </c>
      <c r="I222" t="s">
        <v>78</v>
      </c>
      <c r="J222" t="s">
        <v>175</v>
      </c>
      <c r="K222" s="5">
        <v>44562</v>
      </c>
      <c r="L222" t="s">
        <v>85</v>
      </c>
      <c r="M222" t="s">
        <v>179</v>
      </c>
      <c r="N222">
        <v>144</v>
      </c>
      <c r="O222" t="s">
        <v>180</v>
      </c>
      <c r="P222" t="s">
        <v>110</v>
      </c>
      <c r="Q222" t="s">
        <v>181</v>
      </c>
      <c r="R222" t="s">
        <v>182</v>
      </c>
      <c r="S222" t="s">
        <v>181</v>
      </c>
      <c r="T222" t="s">
        <v>183</v>
      </c>
      <c r="U222" t="s">
        <v>184</v>
      </c>
      <c r="V222" t="s">
        <v>185</v>
      </c>
      <c r="W222" t="s">
        <v>173</v>
      </c>
      <c r="X222" t="s">
        <v>186</v>
      </c>
      <c r="Y222">
        <v>5551342500</v>
      </c>
      <c r="Z222">
        <v>1329</v>
      </c>
      <c r="AA222" t="s">
        <v>200</v>
      </c>
      <c r="AB222" s="6" t="s">
        <v>607</v>
      </c>
      <c r="AC222" t="s">
        <v>189</v>
      </c>
      <c r="AD222" s="5">
        <v>45657</v>
      </c>
      <c r="AE222" t="s">
        <v>608</v>
      </c>
    </row>
    <row r="223" spans="1:31" x14ac:dyDescent="0.25">
      <c r="A223">
        <v>2024</v>
      </c>
      <c r="B223" s="5">
        <v>45566</v>
      </c>
      <c r="C223" s="5">
        <v>45657</v>
      </c>
      <c r="D223">
        <v>180</v>
      </c>
      <c r="E223" t="s">
        <v>823</v>
      </c>
      <c r="F223" t="s">
        <v>830</v>
      </c>
      <c r="G223" t="s">
        <v>699</v>
      </c>
      <c r="H223" t="s">
        <v>693</v>
      </c>
      <c r="I223" t="s">
        <v>78</v>
      </c>
      <c r="J223" t="s">
        <v>175</v>
      </c>
      <c r="K223" s="5">
        <v>42005</v>
      </c>
      <c r="L223" t="s">
        <v>85</v>
      </c>
      <c r="M223" t="s">
        <v>179</v>
      </c>
      <c r="N223">
        <v>144</v>
      </c>
      <c r="O223" t="s">
        <v>180</v>
      </c>
      <c r="P223" t="s">
        <v>110</v>
      </c>
      <c r="Q223" t="s">
        <v>181</v>
      </c>
      <c r="R223" t="s">
        <v>182</v>
      </c>
      <c r="S223" t="s">
        <v>181</v>
      </c>
      <c r="T223" t="s">
        <v>183</v>
      </c>
      <c r="U223" t="s">
        <v>184</v>
      </c>
      <c r="V223" t="s">
        <v>185</v>
      </c>
      <c r="W223" t="s">
        <v>173</v>
      </c>
      <c r="X223" t="s">
        <v>186</v>
      </c>
      <c r="Y223">
        <v>5551342500</v>
      </c>
      <c r="Z223">
        <v>1329</v>
      </c>
      <c r="AA223" t="s">
        <v>200</v>
      </c>
      <c r="AB223" s="6" t="s">
        <v>607</v>
      </c>
      <c r="AC223" t="s">
        <v>189</v>
      </c>
      <c r="AD223" s="5">
        <v>45657</v>
      </c>
      <c r="AE223" t="s">
        <v>608</v>
      </c>
    </row>
    <row r="224" spans="1:31" x14ac:dyDescent="0.25">
      <c r="A224">
        <v>2024</v>
      </c>
      <c r="B224" s="5">
        <v>45566</v>
      </c>
      <c r="C224" s="5">
        <v>45657</v>
      </c>
      <c r="D224">
        <v>180</v>
      </c>
      <c r="E224" t="s">
        <v>823</v>
      </c>
      <c r="F224" t="s">
        <v>831</v>
      </c>
      <c r="G224" t="s">
        <v>832</v>
      </c>
      <c r="H224" t="s">
        <v>833</v>
      </c>
      <c r="I224" t="s">
        <v>77</v>
      </c>
      <c r="J224" t="s">
        <v>175</v>
      </c>
      <c r="K224" s="5">
        <v>45307</v>
      </c>
      <c r="L224" t="s">
        <v>85</v>
      </c>
      <c r="M224" t="s">
        <v>179</v>
      </c>
      <c r="N224">
        <v>144</v>
      </c>
      <c r="O224" t="s">
        <v>180</v>
      </c>
      <c r="P224" t="s">
        <v>110</v>
      </c>
      <c r="Q224" t="s">
        <v>181</v>
      </c>
      <c r="R224" t="s">
        <v>182</v>
      </c>
      <c r="S224" t="s">
        <v>181</v>
      </c>
      <c r="T224" t="s">
        <v>183</v>
      </c>
      <c r="U224" t="s">
        <v>184</v>
      </c>
      <c r="V224" t="s">
        <v>185</v>
      </c>
      <c r="W224" t="s">
        <v>173</v>
      </c>
      <c r="X224" t="s">
        <v>186</v>
      </c>
      <c r="Y224">
        <v>5551342500</v>
      </c>
      <c r="Z224">
        <v>1329</v>
      </c>
      <c r="AA224" t="s">
        <v>200</v>
      </c>
      <c r="AB224" s="6" t="s">
        <v>607</v>
      </c>
      <c r="AC224" t="s">
        <v>189</v>
      </c>
      <c r="AD224" s="5">
        <v>45657</v>
      </c>
      <c r="AE224" t="s">
        <v>608</v>
      </c>
    </row>
    <row r="225" spans="1:31" x14ac:dyDescent="0.25">
      <c r="A225">
        <v>2024</v>
      </c>
      <c r="B225" s="5">
        <v>45566</v>
      </c>
      <c r="C225" s="5">
        <v>45657</v>
      </c>
      <c r="D225">
        <v>179</v>
      </c>
      <c r="E225" t="s">
        <v>834</v>
      </c>
      <c r="F225" t="s">
        <v>524</v>
      </c>
      <c r="G225" t="s">
        <v>835</v>
      </c>
      <c r="H225" t="s">
        <v>836</v>
      </c>
      <c r="I225" t="s">
        <v>78</v>
      </c>
      <c r="J225" t="s">
        <v>175</v>
      </c>
      <c r="K225" s="5">
        <v>39569</v>
      </c>
      <c r="L225" t="s">
        <v>85</v>
      </c>
      <c r="M225" t="s">
        <v>179</v>
      </c>
      <c r="N225">
        <v>144</v>
      </c>
      <c r="O225" t="s">
        <v>180</v>
      </c>
      <c r="P225" t="s">
        <v>110</v>
      </c>
      <c r="Q225" t="s">
        <v>181</v>
      </c>
      <c r="R225" t="s">
        <v>182</v>
      </c>
      <c r="S225" t="s">
        <v>181</v>
      </c>
      <c r="T225" t="s">
        <v>183</v>
      </c>
      <c r="U225" t="s">
        <v>184</v>
      </c>
      <c r="V225" t="s">
        <v>185</v>
      </c>
      <c r="W225" t="s">
        <v>173</v>
      </c>
      <c r="X225" t="s">
        <v>186</v>
      </c>
      <c r="Y225">
        <v>5551342500</v>
      </c>
      <c r="Z225">
        <v>1329</v>
      </c>
      <c r="AA225" t="s">
        <v>200</v>
      </c>
      <c r="AB225" s="6" t="s">
        <v>607</v>
      </c>
      <c r="AC225" t="s">
        <v>189</v>
      </c>
      <c r="AD225" s="5">
        <v>45657</v>
      </c>
      <c r="AE225" t="s">
        <v>608</v>
      </c>
    </row>
    <row r="226" spans="1:31" x14ac:dyDescent="0.25">
      <c r="A226">
        <v>2024</v>
      </c>
      <c r="B226" s="5">
        <v>45566</v>
      </c>
      <c r="C226" s="5">
        <v>45657</v>
      </c>
      <c r="D226">
        <v>179</v>
      </c>
      <c r="E226" t="s">
        <v>837</v>
      </c>
      <c r="F226" t="s">
        <v>838</v>
      </c>
      <c r="G226" t="s">
        <v>839</v>
      </c>
      <c r="H226" t="s">
        <v>273</v>
      </c>
      <c r="I226" t="s">
        <v>78</v>
      </c>
      <c r="J226" t="s">
        <v>175</v>
      </c>
      <c r="K226" s="5">
        <v>30483</v>
      </c>
      <c r="L226" t="s">
        <v>85</v>
      </c>
      <c r="M226" t="s">
        <v>179</v>
      </c>
      <c r="N226">
        <v>144</v>
      </c>
      <c r="O226" t="s">
        <v>180</v>
      </c>
      <c r="P226" t="s">
        <v>110</v>
      </c>
      <c r="Q226" t="s">
        <v>181</v>
      </c>
      <c r="R226" t="s">
        <v>182</v>
      </c>
      <c r="S226" t="s">
        <v>181</v>
      </c>
      <c r="T226" t="s">
        <v>183</v>
      </c>
      <c r="U226" t="s">
        <v>184</v>
      </c>
      <c r="V226" t="s">
        <v>185</v>
      </c>
      <c r="W226" t="s">
        <v>173</v>
      </c>
      <c r="X226" t="s">
        <v>186</v>
      </c>
      <c r="Y226">
        <v>5551342500</v>
      </c>
      <c r="Z226">
        <v>1329</v>
      </c>
      <c r="AA226" t="s">
        <v>200</v>
      </c>
      <c r="AB226" s="6" t="s">
        <v>607</v>
      </c>
      <c r="AC226" t="s">
        <v>189</v>
      </c>
      <c r="AD226" s="5">
        <v>45657</v>
      </c>
      <c r="AE226" t="s">
        <v>608</v>
      </c>
    </row>
    <row r="227" spans="1:31" x14ac:dyDescent="0.25">
      <c r="A227">
        <v>2024</v>
      </c>
      <c r="B227" s="5">
        <v>45566</v>
      </c>
      <c r="C227" s="5">
        <v>45657</v>
      </c>
      <c r="D227">
        <v>179</v>
      </c>
      <c r="E227" t="s">
        <v>837</v>
      </c>
      <c r="F227" t="s">
        <v>668</v>
      </c>
      <c r="G227" t="s">
        <v>840</v>
      </c>
      <c r="H227" t="s">
        <v>745</v>
      </c>
      <c r="I227" t="s">
        <v>77</v>
      </c>
      <c r="J227" t="s">
        <v>175</v>
      </c>
      <c r="K227" s="5">
        <v>40026</v>
      </c>
      <c r="L227" t="s">
        <v>85</v>
      </c>
      <c r="M227" t="s">
        <v>179</v>
      </c>
      <c r="N227">
        <v>144</v>
      </c>
      <c r="O227" t="s">
        <v>180</v>
      </c>
      <c r="P227" t="s">
        <v>110</v>
      </c>
      <c r="Q227" t="s">
        <v>181</v>
      </c>
      <c r="R227" t="s">
        <v>182</v>
      </c>
      <c r="S227" t="s">
        <v>181</v>
      </c>
      <c r="T227" t="s">
        <v>183</v>
      </c>
      <c r="U227" t="s">
        <v>184</v>
      </c>
      <c r="V227" t="s">
        <v>185</v>
      </c>
      <c r="W227" t="s">
        <v>173</v>
      </c>
      <c r="X227" t="s">
        <v>186</v>
      </c>
      <c r="Y227">
        <v>5551342500</v>
      </c>
      <c r="Z227">
        <v>1329</v>
      </c>
      <c r="AA227" t="s">
        <v>200</v>
      </c>
      <c r="AB227" s="6" t="s">
        <v>607</v>
      </c>
      <c r="AC227" t="s">
        <v>189</v>
      </c>
      <c r="AD227" s="5">
        <v>45657</v>
      </c>
      <c r="AE227" t="s">
        <v>608</v>
      </c>
    </row>
    <row r="228" spans="1:31" x14ac:dyDescent="0.25">
      <c r="A228">
        <v>2024</v>
      </c>
      <c r="B228" s="5">
        <v>45566</v>
      </c>
      <c r="C228" s="5">
        <v>45657</v>
      </c>
      <c r="D228">
        <v>179</v>
      </c>
      <c r="E228" t="s">
        <v>841</v>
      </c>
      <c r="F228" t="s">
        <v>842</v>
      </c>
      <c r="G228" t="s">
        <v>799</v>
      </c>
      <c r="H228" t="s">
        <v>310</v>
      </c>
      <c r="I228" t="s">
        <v>78</v>
      </c>
      <c r="J228" t="s">
        <v>175</v>
      </c>
      <c r="K228" s="5">
        <v>45581</v>
      </c>
      <c r="L228" t="s">
        <v>85</v>
      </c>
      <c r="M228" t="s">
        <v>179</v>
      </c>
      <c r="N228">
        <v>144</v>
      </c>
      <c r="O228" t="s">
        <v>180</v>
      </c>
      <c r="P228" t="s">
        <v>110</v>
      </c>
      <c r="Q228" t="s">
        <v>181</v>
      </c>
      <c r="R228" t="s">
        <v>182</v>
      </c>
      <c r="S228" t="s">
        <v>181</v>
      </c>
      <c r="T228" t="s">
        <v>183</v>
      </c>
      <c r="U228" t="s">
        <v>184</v>
      </c>
      <c r="V228" t="s">
        <v>185</v>
      </c>
      <c r="W228" t="s">
        <v>173</v>
      </c>
      <c r="X228" t="s">
        <v>186</v>
      </c>
      <c r="Y228">
        <v>5551342500</v>
      </c>
      <c r="Z228">
        <v>1329</v>
      </c>
      <c r="AA228" t="s">
        <v>200</v>
      </c>
      <c r="AB228" s="6" t="s">
        <v>607</v>
      </c>
      <c r="AC228" t="s">
        <v>189</v>
      </c>
      <c r="AD228" s="5">
        <v>45657</v>
      </c>
      <c r="AE228" t="s">
        <v>608</v>
      </c>
    </row>
    <row r="229" spans="1:31" x14ac:dyDescent="0.25">
      <c r="A229">
        <v>2024</v>
      </c>
      <c r="B229" s="5">
        <v>45566</v>
      </c>
      <c r="C229" s="5">
        <v>45657</v>
      </c>
      <c r="D229">
        <v>179</v>
      </c>
      <c r="E229" t="s">
        <v>843</v>
      </c>
      <c r="F229" t="s">
        <v>844</v>
      </c>
      <c r="G229" t="s">
        <v>402</v>
      </c>
      <c r="H229" t="s">
        <v>845</v>
      </c>
      <c r="I229" t="s">
        <v>78</v>
      </c>
      <c r="J229" t="s">
        <v>175</v>
      </c>
      <c r="K229" s="5">
        <v>45307</v>
      </c>
      <c r="L229" t="s">
        <v>85</v>
      </c>
      <c r="M229" t="s">
        <v>179</v>
      </c>
      <c r="N229">
        <v>144</v>
      </c>
      <c r="O229" t="s">
        <v>180</v>
      </c>
      <c r="P229" t="s">
        <v>110</v>
      </c>
      <c r="Q229" t="s">
        <v>181</v>
      </c>
      <c r="R229" t="s">
        <v>182</v>
      </c>
      <c r="S229" t="s">
        <v>181</v>
      </c>
      <c r="T229" t="s">
        <v>183</v>
      </c>
      <c r="U229" t="s">
        <v>184</v>
      </c>
      <c r="V229" t="s">
        <v>185</v>
      </c>
      <c r="W229" t="s">
        <v>173</v>
      </c>
      <c r="X229" t="s">
        <v>186</v>
      </c>
      <c r="Y229">
        <v>5551342500</v>
      </c>
      <c r="Z229">
        <v>1329</v>
      </c>
      <c r="AA229" t="s">
        <v>200</v>
      </c>
      <c r="AB229" s="6" t="s">
        <v>607</v>
      </c>
      <c r="AC229" t="s">
        <v>189</v>
      </c>
      <c r="AD229" s="5">
        <v>45657</v>
      </c>
      <c r="AE229" t="s">
        <v>608</v>
      </c>
    </row>
    <row r="230" spans="1:31" x14ac:dyDescent="0.25">
      <c r="A230">
        <v>2024</v>
      </c>
      <c r="B230" s="5">
        <v>45566</v>
      </c>
      <c r="C230" s="5">
        <v>45657</v>
      </c>
      <c r="D230">
        <v>179</v>
      </c>
      <c r="E230" t="s">
        <v>837</v>
      </c>
      <c r="F230" t="s">
        <v>846</v>
      </c>
      <c r="G230" t="s">
        <v>660</v>
      </c>
      <c r="H230" t="s">
        <v>847</v>
      </c>
      <c r="I230" t="s">
        <v>78</v>
      </c>
      <c r="J230" t="s">
        <v>175</v>
      </c>
      <c r="K230" s="5">
        <v>33208</v>
      </c>
      <c r="L230" t="s">
        <v>85</v>
      </c>
      <c r="M230" t="s">
        <v>179</v>
      </c>
      <c r="N230">
        <v>144</v>
      </c>
      <c r="O230" t="s">
        <v>180</v>
      </c>
      <c r="P230" t="s">
        <v>110</v>
      </c>
      <c r="Q230" t="s">
        <v>181</v>
      </c>
      <c r="R230" t="s">
        <v>182</v>
      </c>
      <c r="S230" t="s">
        <v>181</v>
      </c>
      <c r="T230" t="s">
        <v>183</v>
      </c>
      <c r="U230" t="s">
        <v>184</v>
      </c>
      <c r="V230" t="s">
        <v>185</v>
      </c>
      <c r="W230" t="s">
        <v>173</v>
      </c>
      <c r="X230" t="s">
        <v>186</v>
      </c>
      <c r="Y230">
        <v>5551342500</v>
      </c>
      <c r="Z230">
        <v>1329</v>
      </c>
      <c r="AA230" t="s">
        <v>200</v>
      </c>
      <c r="AB230" s="6" t="s">
        <v>607</v>
      </c>
      <c r="AC230" t="s">
        <v>189</v>
      </c>
      <c r="AD230" s="5">
        <v>45657</v>
      </c>
      <c r="AE230" t="s">
        <v>608</v>
      </c>
    </row>
    <row r="231" spans="1:31" x14ac:dyDescent="0.25">
      <c r="A231">
        <v>2024</v>
      </c>
      <c r="B231" s="5">
        <v>45566</v>
      </c>
      <c r="C231" s="5">
        <v>45657</v>
      </c>
      <c r="D231">
        <v>179</v>
      </c>
      <c r="E231" t="s">
        <v>837</v>
      </c>
      <c r="F231" t="s">
        <v>848</v>
      </c>
      <c r="G231" t="s">
        <v>849</v>
      </c>
      <c r="H231" t="s">
        <v>290</v>
      </c>
      <c r="I231" t="s">
        <v>77</v>
      </c>
      <c r="J231" t="s">
        <v>175</v>
      </c>
      <c r="K231" s="5">
        <v>35446</v>
      </c>
      <c r="L231" t="s">
        <v>85</v>
      </c>
      <c r="M231" t="s">
        <v>179</v>
      </c>
      <c r="N231">
        <v>144</v>
      </c>
      <c r="O231" t="s">
        <v>180</v>
      </c>
      <c r="P231" t="s">
        <v>110</v>
      </c>
      <c r="Q231" t="s">
        <v>181</v>
      </c>
      <c r="R231" t="s">
        <v>182</v>
      </c>
      <c r="S231" t="s">
        <v>181</v>
      </c>
      <c r="T231" t="s">
        <v>183</v>
      </c>
      <c r="U231" t="s">
        <v>184</v>
      </c>
      <c r="V231" t="s">
        <v>185</v>
      </c>
      <c r="W231" t="s">
        <v>173</v>
      </c>
      <c r="X231" t="s">
        <v>186</v>
      </c>
      <c r="Y231">
        <v>5551342500</v>
      </c>
      <c r="Z231">
        <v>1329</v>
      </c>
      <c r="AA231" t="s">
        <v>200</v>
      </c>
      <c r="AB231" s="6" t="s">
        <v>607</v>
      </c>
      <c r="AC231" t="s">
        <v>189</v>
      </c>
      <c r="AD231" s="5">
        <v>45657</v>
      </c>
      <c r="AE231" t="s">
        <v>608</v>
      </c>
    </row>
    <row r="232" spans="1:31" x14ac:dyDescent="0.25">
      <c r="A232">
        <v>2024</v>
      </c>
      <c r="B232" s="5">
        <v>45566</v>
      </c>
      <c r="C232" s="5">
        <v>45657</v>
      </c>
      <c r="D232">
        <v>179</v>
      </c>
      <c r="E232" t="s">
        <v>843</v>
      </c>
      <c r="F232" t="s">
        <v>687</v>
      </c>
      <c r="G232" t="s">
        <v>606</v>
      </c>
      <c r="H232" t="s">
        <v>224</v>
      </c>
      <c r="I232" t="s">
        <v>78</v>
      </c>
      <c r="J232" t="s">
        <v>175</v>
      </c>
      <c r="K232" s="5">
        <v>34060</v>
      </c>
      <c r="L232" t="s">
        <v>85</v>
      </c>
      <c r="M232" t="s">
        <v>179</v>
      </c>
      <c r="N232">
        <v>144</v>
      </c>
      <c r="O232" t="s">
        <v>180</v>
      </c>
      <c r="P232" t="s">
        <v>110</v>
      </c>
      <c r="Q232" t="s">
        <v>181</v>
      </c>
      <c r="R232" t="s">
        <v>182</v>
      </c>
      <c r="S232" t="s">
        <v>181</v>
      </c>
      <c r="T232" t="s">
        <v>183</v>
      </c>
      <c r="U232" t="s">
        <v>184</v>
      </c>
      <c r="V232" t="s">
        <v>185</v>
      </c>
      <c r="W232" t="s">
        <v>173</v>
      </c>
      <c r="X232" t="s">
        <v>186</v>
      </c>
      <c r="Y232">
        <v>5551342500</v>
      </c>
      <c r="Z232">
        <v>1329</v>
      </c>
      <c r="AA232" t="s">
        <v>200</v>
      </c>
      <c r="AB232" s="6" t="s">
        <v>607</v>
      </c>
      <c r="AC232" t="s">
        <v>189</v>
      </c>
      <c r="AD232" s="5">
        <v>45657</v>
      </c>
      <c r="AE232" t="s">
        <v>608</v>
      </c>
    </row>
    <row r="233" spans="1:31" x14ac:dyDescent="0.25">
      <c r="A233">
        <v>2024</v>
      </c>
      <c r="B233" s="5">
        <v>45566</v>
      </c>
      <c r="C233" s="5">
        <v>45657</v>
      </c>
      <c r="D233">
        <v>179</v>
      </c>
      <c r="E233" t="s">
        <v>841</v>
      </c>
      <c r="F233" t="s">
        <v>850</v>
      </c>
      <c r="G233" t="s">
        <v>851</v>
      </c>
      <c r="H233" t="s">
        <v>852</v>
      </c>
      <c r="I233" t="s">
        <v>78</v>
      </c>
      <c r="J233" t="s">
        <v>175</v>
      </c>
      <c r="K233" s="5">
        <v>45323</v>
      </c>
      <c r="L233" t="s">
        <v>85</v>
      </c>
      <c r="M233" t="s">
        <v>179</v>
      </c>
      <c r="N233">
        <v>144</v>
      </c>
      <c r="O233" t="s">
        <v>180</v>
      </c>
      <c r="P233" t="s">
        <v>110</v>
      </c>
      <c r="Q233" t="s">
        <v>181</v>
      </c>
      <c r="R233" t="s">
        <v>182</v>
      </c>
      <c r="S233" t="s">
        <v>181</v>
      </c>
      <c r="T233" t="s">
        <v>183</v>
      </c>
      <c r="U233" t="s">
        <v>184</v>
      </c>
      <c r="V233" t="s">
        <v>185</v>
      </c>
      <c r="W233" t="s">
        <v>173</v>
      </c>
      <c r="X233" t="s">
        <v>186</v>
      </c>
      <c r="Y233">
        <v>5551342500</v>
      </c>
      <c r="Z233">
        <v>1329</v>
      </c>
      <c r="AA233" t="s">
        <v>200</v>
      </c>
      <c r="AB233" s="6" t="s">
        <v>607</v>
      </c>
      <c r="AC233" t="s">
        <v>189</v>
      </c>
      <c r="AD233" s="5">
        <v>45657</v>
      </c>
      <c r="AE233" t="s">
        <v>608</v>
      </c>
    </row>
    <row r="234" spans="1:31" x14ac:dyDescent="0.25">
      <c r="A234">
        <v>2024</v>
      </c>
      <c r="B234" s="5">
        <v>45566</v>
      </c>
      <c r="C234" s="5">
        <v>45657</v>
      </c>
      <c r="D234">
        <v>179</v>
      </c>
      <c r="E234" t="s">
        <v>837</v>
      </c>
      <c r="F234" t="s">
        <v>853</v>
      </c>
      <c r="G234" t="s">
        <v>854</v>
      </c>
      <c r="H234" t="s">
        <v>340</v>
      </c>
      <c r="I234" t="s">
        <v>78</v>
      </c>
      <c r="J234" t="s">
        <v>175</v>
      </c>
      <c r="K234" s="5">
        <v>36100</v>
      </c>
      <c r="L234" t="s">
        <v>85</v>
      </c>
      <c r="M234" t="s">
        <v>179</v>
      </c>
      <c r="N234">
        <v>144</v>
      </c>
      <c r="O234" t="s">
        <v>180</v>
      </c>
      <c r="P234" t="s">
        <v>110</v>
      </c>
      <c r="Q234" t="s">
        <v>181</v>
      </c>
      <c r="R234" t="s">
        <v>182</v>
      </c>
      <c r="S234" t="s">
        <v>181</v>
      </c>
      <c r="T234" t="s">
        <v>183</v>
      </c>
      <c r="U234" t="s">
        <v>184</v>
      </c>
      <c r="V234" t="s">
        <v>185</v>
      </c>
      <c r="W234" t="s">
        <v>173</v>
      </c>
      <c r="X234" t="s">
        <v>186</v>
      </c>
      <c r="Y234">
        <v>5551342500</v>
      </c>
      <c r="Z234">
        <v>1329</v>
      </c>
      <c r="AA234" t="s">
        <v>200</v>
      </c>
      <c r="AB234" s="6" t="s">
        <v>607</v>
      </c>
      <c r="AC234" t="s">
        <v>189</v>
      </c>
      <c r="AD234" s="5">
        <v>45657</v>
      </c>
      <c r="AE234" t="s">
        <v>608</v>
      </c>
    </row>
    <row r="235" spans="1:31" x14ac:dyDescent="0.25">
      <c r="A235">
        <v>2024</v>
      </c>
      <c r="B235" s="5">
        <v>45566</v>
      </c>
      <c r="C235" s="5">
        <v>45657</v>
      </c>
      <c r="D235">
        <v>179</v>
      </c>
      <c r="E235" t="s">
        <v>855</v>
      </c>
      <c r="F235" t="s">
        <v>634</v>
      </c>
      <c r="G235" t="s">
        <v>856</v>
      </c>
      <c r="H235" t="s">
        <v>310</v>
      </c>
      <c r="I235" t="s">
        <v>78</v>
      </c>
      <c r="J235" t="s">
        <v>175</v>
      </c>
      <c r="K235" s="5">
        <v>44758</v>
      </c>
      <c r="L235" t="s">
        <v>85</v>
      </c>
      <c r="M235" t="s">
        <v>179</v>
      </c>
      <c r="N235">
        <v>144</v>
      </c>
      <c r="O235" t="s">
        <v>180</v>
      </c>
      <c r="P235" t="s">
        <v>110</v>
      </c>
      <c r="Q235" t="s">
        <v>181</v>
      </c>
      <c r="R235" t="s">
        <v>182</v>
      </c>
      <c r="S235" t="s">
        <v>181</v>
      </c>
      <c r="T235" t="s">
        <v>183</v>
      </c>
      <c r="U235" t="s">
        <v>184</v>
      </c>
      <c r="V235" t="s">
        <v>185</v>
      </c>
      <c r="W235" t="s">
        <v>173</v>
      </c>
      <c r="X235" t="s">
        <v>186</v>
      </c>
      <c r="Y235">
        <v>5551342500</v>
      </c>
      <c r="Z235">
        <v>1329</v>
      </c>
      <c r="AA235" t="s">
        <v>200</v>
      </c>
      <c r="AB235" s="6" t="s">
        <v>607</v>
      </c>
      <c r="AC235" t="s">
        <v>189</v>
      </c>
      <c r="AD235" s="5">
        <v>45657</v>
      </c>
      <c r="AE235" t="s">
        <v>608</v>
      </c>
    </row>
    <row r="236" spans="1:31" x14ac:dyDescent="0.25">
      <c r="A236">
        <v>2024</v>
      </c>
      <c r="B236" s="5">
        <v>45566</v>
      </c>
      <c r="C236" s="5">
        <v>45657</v>
      </c>
      <c r="D236">
        <v>179</v>
      </c>
      <c r="E236" t="s">
        <v>857</v>
      </c>
      <c r="F236" t="s">
        <v>858</v>
      </c>
      <c r="G236" t="s">
        <v>654</v>
      </c>
      <c r="H236" t="s">
        <v>654</v>
      </c>
      <c r="I236" t="s">
        <v>77</v>
      </c>
      <c r="J236" t="s">
        <v>175</v>
      </c>
      <c r="K236" s="5">
        <v>45154</v>
      </c>
      <c r="L236" t="s">
        <v>85</v>
      </c>
      <c r="M236" t="s">
        <v>179</v>
      </c>
      <c r="N236">
        <v>144</v>
      </c>
      <c r="O236" t="s">
        <v>180</v>
      </c>
      <c r="P236" t="s">
        <v>110</v>
      </c>
      <c r="Q236" t="s">
        <v>181</v>
      </c>
      <c r="R236" t="s">
        <v>182</v>
      </c>
      <c r="S236" t="s">
        <v>181</v>
      </c>
      <c r="T236" t="s">
        <v>183</v>
      </c>
      <c r="U236" t="s">
        <v>184</v>
      </c>
      <c r="V236" t="s">
        <v>185</v>
      </c>
      <c r="W236" t="s">
        <v>173</v>
      </c>
      <c r="X236" t="s">
        <v>186</v>
      </c>
      <c r="Y236">
        <v>5551342500</v>
      </c>
      <c r="Z236">
        <v>1329</v>
      </c>
      <c r="AA236" t="s">
        <v>200</v>
      </c>
      <c r="AB236" s="6" t="s">
        <v>607</v>
      </c>
      <c r="AC236" t="s">
        <v>189</v>
      </c>
      <c r="AD236" s="5">
        <v>45657</v>
      </c>
      <c r="AE236" t="s">
        <v>608</v>
      </c>
    </row>
    <row r="237" spans="1:31" x14ac:dyDescent="0.25">
      <c r="A237">
        <v>2024</v>
      </c>
      <c r="B237" s="5">
        <v>45566</v>
      </c>
      <c r="C237" s="5">
        <v>45657</v>
      </c>
      <c r="D237">
        <v>179</v>
      </c>
      <c r="E237" t="s">
        <v>843</v>
      </c>
      <c r="F237" t="s">
        <v>859</v>
      </c>
      <c r="G237" t="s">
        <v>618</v>
      </c>
      <c r="H237" t="s">
        <v>206</v>
      </c>
      <c r="I237" t="s">
        <v>77</v>
      </c>
      <c r="J237" t="s">
        <v>175</v>
      </c>
      <c r="K237" s="5">
        <v>43785</v>
      </c>
      <c r="L237" t="s">
        <v>85</v>
      </c>
      <c r="M237" t="s">
        <v>179</v>
      </c>
      <c r="N237">
        <v>144</v>
      </c>
      <c r="O237" t="s">
        <v>180</v>
      </c>
      <c r="P237" t="s">
        <v>110</v>
      </c>
      <c r="Q237" t="s">
        <v>181</v>
      </c>
      <c r="R237" t="s">
        <v>182</v>
      </c>
      <c r="S237" t="s">
        <v>181</v>
      </c>
      <c r="T237" t="s">
        <v>183</v>
      </c>
      <c r="U237" t="s">
        <v>184</v>
      </c>
      <c r="V237" t="s">
        <v>185</v>
      </c>
      <c r="W237" t="s">
        <v>173</v>
      </c>
      <c r="X237" t="s">
        <v>186</v>
      </c>
      <c r="Y237">
        <v>5551342500</v>
      </c>
      <c r="Z237">
        <v>1329</v>
      </c>
      <c r="AA237" t="s">
        <v>200</v>
      </c>
      <c r="AB237" s="6" t="s">
        <v>607</v>
      </c>
      <c r="AC237" t="s">
        <v>189</v>
      </c>
      <c r="AD237" s="5">
        <v>45657</v>
      </c>
      <c r="AE237" t="s">
        <v>608</v>
      </c>
    </row>
    <row r="238" spans="1:31" x14ac:dyDescent="0.25">
      <c r="A238">
        <v>2024</v>
      </c>
      <c r="B238" s="5">
        <v>45566</v>
      </c>
      <c r="C238" s="5">
        <v>45657</v>
      </c>
      <c r="D238">
        <v>179</v>
      </c>
      <c r="E238" t="s">
        <v>857</v>
      </c>
      <c r="F238" t="s">
        <v>802</v>
      </c>
      <c r="G238" t="s">
        <v>290</v>
      </c>
      <c r="H238" t="s">
        <v>860</v>
      </c>
      <c r="I238" t="s">
        <v>78</v>
      </c>
      <c r="J238" t="s">
        <v>175</v>
      </c>
      <c r="K238" s="5">
        <v>31229</v>
      </c>
      <c r="L238" t="s">
        <v>85</v>
      </c>
      <c r="M238" t="s">
        <v>179</v>
      </c>
      <c r="N238">
        <v>144</v>
      </c>
      <c r="O238" t="s">
        <v>180</v>
      </c>
      <c r="P238" t="s">
        <v>110</v>
      </c>
      <c r="Q238" t="s">
        <v>181</v>
      </c>
      <c r="R238" t="s">
        <v>182</v>
      </c>
      <c r="S238" t="s">
        <v>181</v>
      </c>
      <c r="T238" t="s">
        <v>183</v>
      </c>
      <c r="U238" t="s">
        <v>184</v>
      </c>
      <c r="V238" t="s">
        <v>185</v>
      </c>
      <c r="W238" t="s">
        <v>173</v>
      </c>
      <c r="X238" t="s">
        <v>186</v>
      </c>
      <c r="Y238">
        <v>5551342500</v>
      </c>
      <c r="Z238">
        <v>1329</v>
      </c>
      <c r="AA238" t="s">
        <v>200</v>
      </c>
      <c r="AB238" s="6" t="s">
        <v>607</v>
      </c>
      <c r="AC238" t="s">
        <v>189</v>
      </c>
      <c r="AD238" s="5">
        <v>45657</v>
      </c>
      <c r="AE238" t="s">
        <v>608</v>
      </c>
    </row>
    <row r="239" spans="1:31" x14ac:dyDescent="0.25">
      <c r="A239">
        <v>2024</v>
      </c>
      <c r="B239" s="5">
        <v>45566</v>
      </c>
      <c r="C239" s="5">
        <v>45657</v>
      </c>
      <c r="D239">
        <v>179</v>
      </c>
      <c r="E239" t="s">
        <v>837</v>
      </c>
      <c r="F239" t="s">
        <v>861</v>
      </c>
      <c r="G239" t="s">
        <v>290</v>
      </c>
      <c r="H239" t="s">
        <v>223</v>
      </c>
      <c r="I239" t="s">
        <v>78</v>
      </c>
      <c r="J239" t="s">
        <v>175</v>
      </c>
      <c r="K239" s="5">
        <v>31548</v>
      </c>
      <c r="L239" t="s">
        <v>85</v>
      </c>
      <c r="M239" t="s">
        <v>179</v>
      </c>
      <c r="N239">
        <v>144</v>
      </c>
      <c r="O239" t="s">
        <v>180</v>
      </c>
      <c r="P239" t="s">
        <v>110</v>
      </c>
      <c r="Q239" t="s">
        <v>181</v>
      </c>
      <c r="R239" t="s">
        <v>182</v>
      </c>
      <c r="S239" t="s">
        <v>181</v>
      </c>
      <c r="T239" t="s">
        <v>183</v>
      </c>
      <c r="U239" t="s">
        <v>184</v>
      </c>
      <c r="V239" t="s">
        <v>185</v>
      </c>
      <c r="W239" t="s">
        <v>173</v>
      </c>
      <c r="X239" t="s">
        <v>186</v>
      </c>
      <c r="Y239">
        <v>5551342500</v>
      </c>
      <c r="Z239">
        <v>1329</v>
      </c>
      <c r="AA239" t="s">
        <v>200</v>
      </c>
      <c r="AB239" s="6" t="s">
        <v>607</v>
      </c>
      <c r="AC239" t="s">
        <v>189</v>
      </c>
      <c r="AD239" s="5">
        <v>45657</v>
      </c>
      <c r="AE239" t="s">
        <v>608</v>
      </c>
    </row>
    <row r="240" spans="1:31" x14ac:dyDescent="0.25">
      <c r="A240">
        <v>2024</v>
      </c>
      <c r="B240" s="5">
        <v>45566</v>
      </c>
      <c r="C240" s="5">
        <v>45657</v>
      </c>
      <c r="D240">
        <v>179</v>
      </c>
      <c r="E240" t="s">
        <v>837</v>
      </c>
      <c r="F240" t="s">
        <v>862</v>
      </c>
      <c r="G240" t="s">
        <v>863</v>
      </c>
      <c r="H240" t="s">
        <v>266</v>
      </c>
      <c r="I240" t="s">
        <v>77</v>
      </c>
      <c r="J240" t="s">
        <v>175</v>
      </c>
      <c r="K240" s="5">
        <v>43709</v>
      </c>
      <c r="L240" t="s">
        <v>85</v>
      </c>
      <c r="M240" t="s">
        <v>179</v>
      </c>
      <c r="N240">
        <v>144</v>
      </c>
      <c r="O240" t="s">
        <v>180</v>
      </c>
      <c r="P240" t="s">
        <v>110</v>
      </c>
      <c r="Q240" t="s">
        <v>181</v>
      </c>
      <c r="R240" t="s">
        <v>182</v>
      </c>
      <c r="S240" t="s">
        <v>181</v>
      </c>
      <c r="T240" t="s">
        <v>183</v>
      </c>
      <c r="U240" t="s">
        <v>184</v>
      </c>
      <c r="V240" t="s">
        <v>185</v>
      </c>
      <c r="W240" t="s">
        <v>173</v>
      </c>
      <c r="X240" t="s">
        <v>186</v>
      </c>
      <c r="Y240">
        <v>5551342500</v>
      </c>
      <c r="Z240">
        <v>1329</v>
      </c>
      <c r="AA240" t="s">
        <v>200</v>
      </c>
      <c r="AB240" s="6" t="s">
        <v>607</v>
      </c>
      <c r="AC240" t="s">
        <v>189</v>
      </c>
      <c r="AD240" s="5">
        <v>45657</v>
      </c>
      <c r="AE240" t="s">
        <v>608</v>
      </c>
    </row>
    <row r="241" spans="1:31" x14ac:dyDescent="0.25">
      <c r="A241">
        <v>2024</v>
      </c>
      <c r="B241" s="5">
        <v>45566</v>
      </c>
      <c r="C241" s="5">
        <v>45657</v>
      </c>
      <c r="D241">
        <v>179</v>
      </c>
      <c r="E241" t="s">
        <v>843</v>
      </c>
      <c r="F241" t="s">
        <v>864</v>
      </c>
      <c r="G241" t="s">
        <v>321</v>
      </c>
      <c r="H241" t="s">
        <v>637</v>
      </c>
      <c r="I241" t="s">
        <v>78</v>
      </c>
      <c r="J241" t="s">
        <v>175</v>
      </c>
      <c r="K241" s="5">
        <v>33863</v>
      </c>
      <c r="L241" t="s">
        <v>85</v>
      </c>
      <c r="M241" t="s">
        <v>179</v>
      </c>
      <c r="N241">
        <v>144</v>
      </c>
      <c r="O241" t="s">
        <v>180</v>
      </c>
      <c r="P241" t="s">
        <v>110</v>
      </c>
      <c r="Q241" t="s">
        <v>181</v>
      </c>
      <c r="R241" t="s">
        <v>182</v>
      </c>
      <c r="S241" t="s">
        <v>181</v>
      </c>
      <c r="T241" t="s">
        <v>183</v>
      </c>
      <c r="U241" t="s">
        <v>184</v>
      </c>
      <c r="V241" t="s">
        <v>185</v>
      </c>
      <c r="W241" t="s">
        <v>173</v>
      </c>
      <c r="X241" t="s">
        <v>186</v>
      </c>
      <c r="Y241">
        <v>5551342500</v>
      </c>
      <c r="Z241">
        <v>1329</v>
      </c>
      <c r="AA241" t="s">
        <v>200</v>
      </c>
      <c r="AB241" s="6" t="s">
        <v>607</v>
      </c>
      <c r="AC241" t="s">
        <v>189</v>
      </c>
      <c r="AD241" s="5">
        <v>45657</v>
      </c>
      <c r="AE241" t="s">
        <v>608</v>
      </c>
    </row>
    <row r="242" spans="1:31" x14ac:dyDescent="0.25">
      <c r="A242">
        <v>2024</v>
      </c>
      <c r="B242" s="5">
        <v>45566</v>
      </c>
      <c r="C242" s="5">
        <v>45657</v>
      </c>
      <c r="D242">
        <v>179</v>
      </c>
      <c r="E242" t="s">
        <v>837</v>
      </c>
      <c r="F242" t="s">
        <v>865</v>
      </c>
      <c r="G242" t="s">
        <v>321</v>
      </c>
      <c r="H242" t="s">
        <v>852</v>
      </c>
      <c r="I242" t="s">
        <v>77</v>
      </c>
      <c r="J242" t="s">
        <v>175</v>
      </c>
      <c r="K242" s="5">
        <v>32417</v>
      </c>
      <c r="L242" t="s">
        <v>85</v>
      </c>
      <c r="M242" t="s">
        <v>179</v>
      </c>
      <c r="N242">
        <v>144</v>
      </c>
      <c r="O242" t="s">
        <v>180</v>
      </c>
      <c r="P242" t="s">
        <v>110</v>
      </c>
      <c r="Q242" t="s">
        <v>181</v>
      </c>
      <c r="R242" t="s">
        <v>182</v>
      </c>
      <c r="S242" t="s">
        <v>181</v>
      </c>
      <c r="T242" t="s">
        <v>183</v>
      </c>
      <c r="U242" t="s">
        <v>184</v>
      </c>
      <c r="V242" t="s">
        <v>185</v>
      </c>
      <c r="W242" t="s">
        <v>173</v>
      </c>
      <c r="X242" t="s">
        <v>186</v>
      </c>
      <c r="Y242">
        <v>5551342500</v>
      </c>
      <c r="Z242">
        <v>1329</v>
      </c>
      <c r="AA242" t="s">
        <v>200</v>
      </c>
      <c r="AB242" s="6" t="s">
        <v>607</v>
      </c>
      <c r="AC242" t="s">
        <v>189</v>
      </c>
      <c r="AD242" s="5">
        <v>45657</v>
      </c>
      <c r="AE242" t="s">
        <v>608</v>
      </c>
    </row>
    <row r="243" spans="1:31" x14ac:dyDescent="0.25">
      <c r="A243">
        <v>2024</v>
      </c>
      <c r="B243" s="5">
        <v>45566</v>
      </c>
      <c r="C243" s="5">
        <v>45657</v>
      </c>
      <c r="D243">
        <v>179</v>
      </c>
      <c r="E243" t="s">
        <v>866</v>
      </c>
      <c r="F243" t="s">
        <v>867</v>
      </c>
      <c r="G243" t="s">
        <v>321</v>
      </c>
      <c r="H243" t="s">
        <v>212</v>
      </c>
      <c r="I243" t="s">
        <v>78</v>
      </c>
      <c r="J243" t="s">
        <v>175</v>
      </c>
      <c r="K243" s="5">
        <v>45017</v>
      </c>
      <c r="L243" t="s">
        <v>85</v>
      </c>
      <c r="M243" t="s">
        <v>179</v>
      </c>
      <c r="N243">
        <v>144</v>
      </c>
      <c r="O243" t="s">
        <v>180</v>
      </c>
      <c r="P243" t="s">
        <v>110</v>
      </c>
      <c r="Q243" t="s">
        <v>181</v>
      </c>
      <c r="R243" t="s">
        <v>182</v>
      </c>
      <c r="S243" t="s">
        <v>181</v>
      </c>
      <c r="T243" t="s">
        <v>183</v>
      </c>
      <c r="U243" t="s">
        <v>184</v>
      </c>
      <c r="V243" t="s">
        <v>185</v>
      </c>
      <c r="W243" t="s">
        <v>173</v>
      </c>
      <c r="X243" t="s">
        <v>186</v>
      </c>
      <c r="Y243">
        <v>5551342500</v>
      </c>
      <c r="Z243">
        <v>1329</v>
      </c>
      <c r="AA243" t="s">
        <v>200</v>
      </c>
      <c r="AB243" s="6" t="s">
        <v>607</v>
      </c>
      <c r="AC243" t="s">
        <v>189</v>
      </c>
      <c r="AD243" s="5">
        <v>45657</v>
      </c>
      <c r="AE243" t="s">
        <v>608</v>
      </c>
    </row>
    <row r="244" spans="1:31" x14ac:dyDescent="0.25">
      <c r="A244">
        <v>2024</v>
      </c>
      <c r="B244" s="5">
        <v>45566</v>
      </c>
      <c r="C244" s="5">
        <v>45657</v>
      </c>
      <c r="D244">
        <v>179</v>
      </c>
      <c r="E244" t="s">
        <v>868</v>
      </c>
      <c r="F244" t="s">
        <v>771</v>
      </c>
      <c r="G244" t="s">
        <v>224</v>
      </c>
      <c r="H244" t="s">
        <v>869</v>
      </c>
      <c r="I244" t="s">
        <v>77</v>
      </c>
      <c r="J244" t="s">
        <v>175</v>
      </c>
      <c r="K244" s="5">
        <v>31428</v>
      </c>
      <c r="L244" t="s">
        <v>85</v>
      </c>
      <c r="M244" t="s">
        <v>179</v>
      </c>
      <c r="N244">
        <v>144</v>
      </c>
      <c r="O244" t="s">
        <v>180</v>
      </c>
      <c r="P244" t="s">
        <v>110</v>
      </c>
      <c r="Q244" t="s">
        <v>181</v>
      </c>
      <c r="R244" t="s">
        <v>182</v>
      </c>
      <c r="S244" t="s">
        <v>181</v>
      </c>
      <c r="T244" t="s">
        <v>183</v>
      </c>
      <c r="U244" t="s">
        <v>184</v>
      </c>
      <c r="V244" t="s">
        <v>185</v>
      </c>
      <c r="W244" t="s">
        <v>173</v>
      </c>
      <c r="X244" t="s">
        <v>186</v>
      </c>
      <c r="Y244">
        <v>5551342500</v>
      </c>
      <c r="Z244">
        <v>1329</v>
      </c>
      <c r="AA244" t="s">
        <v>200</v>
      </c>
      <c r="AB244" s="6" t="s">
        <v>607</v>
      </c>
      <c r="AC244" t="s">
        <v>189</v>
      </c>
      <c r="AD244" s="5">
        <v>45657</v>
      </c>
      <c r="AE244" t="s">
        <v>608</v>
      </c>
    </row>
    <row r="245" spans="1:31" x14ac:dyDescent="0.25">
      <c r="A245">
        <v>2024</v>
      </c>
      <c r="B245" s="5">
        <v>45566</v>
      </c>
      <c r="C245" s="5">
        <v>45657</v>
      </c>
      <c r="D245">
        <v>179</v>
      </c>
      <c r="E245" t="s">
        <v>837</v>
      </c>
      <c r="F245" t="s">
        <v>870</v>
      </c>
      <c r="G245" t="s">
        <v>224</v>
      </c>
      <c r="H245" t="s">
        <v>871</v>
      </c>
      <c r="I245" t="s">
        <v>78</v>
      </c>
      <c r="J245" t="s">
        <v>175</v>
      </c>
      <c r="K245" s="5">
        <v>32417</v>
      </c>
      <c r="L245" t="s">
        <v>85</v>
      </c>
      <c r="M245" t="s">
        <v>179</v>
      </c>
      <c r="N245">
        <v>144</v>
      </c>
      <c r="O245" t="s">
        <v>180</v>
      </c>
      <c r="P245" t="s">
        <v>110</v>
      </c>
      <c r="Q245" t="s">
        <v>181</v>
      </c>
      <c r="R245" t="s">
        <v>182</v>
      </c>
      <c r="S245" t="s">
        <v>181</v>
      </c>
      <c r="T245" t="s">
        <v>183</v>
      </c>
      <c r="U245" t="s">
        <v>184</v>
      </c>
      <c r="V245" t="s">
        <v>185</v>
      </c>
      <c r="W245" t="s">
        <v>173</v>
      </c>
      <c r="X245" t="s">
        <v>186</v>
      </c>
      <c r="Y245">
        <v>5551342500</v>
      </c>
      <c r="Z245">
        <v>1329</v>
      </c>
      <c r="AA245" t="s">
        <v>200</v>
      </c>
      <c r="AB245" s="6" t="s">
        <v>607</v>
      </c>
      <c r="AC245" t="s">
        <v>189</v>
      </c>
      <c r="AD245" s="5">
        <v>45657</v>
      </c>
      <c r="AE245" t="s">
        <v>608</v>
      </c>
    </row>
    <row r="246" spans="1:31" x14ac:dyDescent="0.25">
      <c r="A246">
        <v>2024</v>
      </c>
      <c r="B246" s="5">
        <v>45566</v>
      </c>
      <c r="C246" s="5">
        <v>45657</v>
      </c>
      <c r="D246">
        <v>179</v>
      </c>
      <c r="E246" t="s">
        <v>837</v>
      </c>
      <c r="F246" t="s">
        <v>872</v>
      </c>
      <c r="G246" t="s">
        <v>383</v>
      </c>
      <c r="H246" t="s">
        <v>873</v>
      </c>
      <c r="I246" t="s">
        <v>77</v>
      </c>
      <c r="J246" t="s">
        <v>175</v>
      </c>
      <c r="K246" s="5">
        <v>32493</v>
      </c>
      <c r="L246" t="s">
        <v>85</v>
      </c>
      <c r="M246" t="s">
        <v>179</v>
      </c>
      <c r="N246">
        <v>144</v>
      </c>
      <c r="O246" t="s">
        <v>180</v>
      </c>
      <c r="P246" t="s">
        <v>110</v>
      </c>
      <c r="Q246" t="s">
        <v>181</v>
      </c>
      <c r="R246" t="s">
        <v>182</v>
      </c>
      <c r="S246" t="s">
        <v>181</v>
      </c>
      <c r="T246" t="s">
        <v>183</v>
      </c>
      <c r="U246" t="s">
        <v>184</v>
      </c>
      <c r="V246" t="s">
        <v>185</v>
      </c>
      <c r="W246" t="s">
        <v>173</v>
      </c>
      <c r="X246" t="s">
        <v>186</v>
      </c>
      <c r="Y246">
        <v>5551342500</v>
      </c>
      <c r="Z246">
        <v>1329</v>
      </c>
      <c r="AA246" t="s">
        <v>200</v>
      </c>
      <c r="AB246" s="6" t="s">
        <v>607</v>
      </c>
      <c r="AC246" t="s">
        <v>189</v>
      </c>
      <c r="AD246" s="5">
        <v>45657</v>
      </c>
      <c r="AE246" t="s">
        <v>608</v>
      </c>
    </row>
    <row r="247" spans="1:31" x14ac:dyDescent="0.25">
      <c r="A247">
        <v>2024</v>
      </c>
      <c r="B247" s="5">
        <v>45566</v>
      </c>
      <c r="C247" s="5">
        <v>45657</v>
      </c>
      <c r="D247">
        <v>179</v>
      </c>
      <c r="E247" t="s">
        <v>837</v>
      </c>
      <c r="F247" t="s">
        <v>874</v>
      </c>
      <c r="G247" t="s">
        <v>383</v>
      </c>
      <c r="H247" t="s">
        <v>832</v>
      </c>
      <c r="I247" t="s">
        <v>77</v>
      </c>
      <c r="J247" t="s">
        <v>175</v>
      </c>
      <c r="K247" s="5">
        <v>30926</v>
      </c>
      <c r="L247" t="s">
        <v>85</v>
      </c>
      <c r="M247" t="s">
        <v>179</v>
      </c>
      <c r="N247">
        <v>144</v>
      </c>
      <c r="O247" t="s">
        <v>180</v>
      </c>
      <c r="P247" t="s">
        <v>110</v>
      </c>
      <c r="Q247" t="s">
        <v>181</v>
      </c>
      <c r="R247" t="s">
        <v>182</v>
      </c>
      <c r="S247" t="s">
        <v>181</v>
      </c>
      <c r="T247" t="s">
        <v>183</v>
      </c>
      <c r="U247" t="s">
        <v>184</v>
      </c>
      <c r="V247" t="s">
        <v>185</v>
      </c>
      <c r="W247" t="s">
        <v>173</v>
      </c>
      <c r="X247" t="s">
        <v>186</v>
      </c>
      <c r="Y247">
        <v>5551342500</v>
      </c>
      <c r="Z247">
        <v>1329</v>
      </c>
      <c r="AA247" t="s">
        <v>200</v>
      </c>
      <c r="AB247" s="6" t="s">
        <v>607</v>
      </c>
      <c r="AC247" t="s">
        <v>189</v>
      </c>
      <c r="AD247" s="5">
        <v>45657</v>
      </c>
      <c r="AE247" t="s">
        <v>608</v>
      </c>
    </row>
    <row r="248" spans="1:31" x14ac:dyDescent="0.25">
      <c r="A248">
        <v>2024</v>
      </c>
      <c r="B248" s="5">
        <v>45566</v>
      </c>
      <c r="C248" s="5">
        <v>45657</v>
      </c>
      <c r="D248">
        <v>179</v>
      </c>
      <c r="E248" t="s">
        <v>837</v>
      </c>
      <c r="F248" t="s">
        <v>875</v>
      </c>
      <c r="G248" t="s">
        <v>876</v>
      </c>
      <c r="H248" t="s">
        <v>504</v>
      </c>
      <c r="I248" t="s">
        <v>78</v>
      </c>
      <c r="J248" t="s">
        <v>175</v>
      </c>
      <c r="K248" s="5">
        <v>33482</v>
      </c>
      <c r="L248" t="s">
        <v>85</v>
      </c>
      <c r="M248" t="s">
        <v>179</v>
      </c>
      <c r="N248">
        <v>144</v>
      </c>
      <c r="O248" t="s">
        <v>180</v>
      </c>
      <c r="P248" t="s">
        <v>110</v>
      </c>
      <c r="Q248" t="s">
        <v>181</v>
      </c>
      <c r="R248" t="s">
        <v>182</v>
      </c>
      <c r="S248" t="s">
        <v>181</v>
      </c>
      <c r="T248" t="s">
        <v>183</v>
      </c>
      <c r="U248" t="s">
        <v>184</v>
      </c>
      <c r="V248" t="s">
        <v>185</v>
      </c>
      <c r="W248" t="s">
        <v>173</v>
      </c>
      <c r="X248" t="s">
        <v>186</v>
      </c>
      <c r="Y248">
        <v>5551342500</v>
      </c>
      <c r="Z248">
        <v>1329</v>
      </c>
      <c r="AA248" t="s">
        <v>200</v>
      </c>
      <c r="AB248" s="6" t="s">
        <v>607</v>
      </c>
      <c r="AC248" t="s">
        <v>189</v>
      </c>
      <c r="AD248" s="5">
        <v>45657</v>
      </c>
      <c r="AE248" t="s">
        <v>608</v>
      </c>
    </row>
    <row r="249" spans="1:31" x14ac:dyDescent="0.25">
      <c r="A249">
        <v>2024</v>
      </c>
      <c r="B249" s="5">
        <v>45566</v>
      </c>
      <c r="C249" s="5">
        <v>45657</v>
      </c>
      <c r="D249">
        <v>179</v>
      </c>
      <c r="E249" t="s">
        <v>866</v>
      </c>
      <c r="F249" t="s">
        <v>877</v>
      </c>
      <c r="G249" t="s">
        <v>229</v>
      </c>
      <c r="H249" t="s">
        <v>878</v>
      </c>
      <c r="I249" t="s">
        <v>78</v>
      </c>
      <c r="J249" t="s">
        <v>175</v>
      </c>
      <c r="K249" s="5">
        <v>45413</v>
      </c>
      <c r="L249" t="s">
        <v>85</v>
      </c>
      <c r="M249" t="s">
        <v>179</v>
      </c>
      <c r="N249">
        <v>144</v>
      </c>
      <c r="O249" t="s">
        <v>180</v>
      </c>
      <c r="P249" t="s">
        <v>110</v>
      </c>
      <c r="Q249" t="s">
        <v>181</v>
      </c>
      <c r="R249" t="s">
        <v>182</v>
      </c>
      <c r="S249" t="s">
        <v>181</v>
      </c>
      <c r="T249" t="s">
        <v>183</v>
      </c>
      <c r="U249" t="s">
        <v>184</v>
      </c>
      <c r="V249" t="s">
        <v>185</v>
      </c>
      <c r="W249" t="s">
        <v>173</v>
      </c>
      <c r="X249" t="s">
        <v>186</v>
      </c>
      <c r="Y249">
        <v>5551342500</v>
      </c>
      <c r="Z249">
        <v>1329</v>
      </c>
      <c r="AA249" t="s">
        <v>200</v>
      </c>
      <c r="AB249" s="6" t="s">
        <v>607</v>
      </c>
      <c r="AC249" t="s">
        <v>189</v>
      </c>
      <c r="AD249" s="5">
        <v>45657</v>
      </c>
      <c r="AE249" t="s">
        <v>608</v>
      </c>
    </row>
    <row r="250" spans="1:31" x14ac:dyDescent="0.25">
      <c r="A250">
        <v>2024</v>
      </c>
      <c r="B250" s="5">
        <v>45566</v>
      </c>
      <c r="C250" s="5">
        <v>45657</v>
      </c>
      <c r="D250">
        <v>179</v>
      </c>
      <c r="E250" t="s">
        <v>837</v>
      </c>
      <c r="F250" t="s">
        <v>879</v>
      </c>
      <c r="G250" t="s">
        <v>229</v>
      </c>
      <c r="H250" t="s">
        <v>316</v>
      </c>
      <c r="I250" t="s">
        <v>78</v>
      </c>
      <c r="J250" t="s">
        <v>175</v>
      </c>
      <c r="K250" s="5">
        <v>33588</v>
      </c>
      <c r="L250" t="s">
        <v>85</v>
      </c>
      <c r="M250" t="s">
        <v>179</v>
      </c>
      <c r="N250">
        <v>144</v>
      </c>
      <c r="O250" t="s">
        <v>180</v>
      </c>
      <c r="P250" t="s">
        <v>110</v>
      </c>
      <c r="Q250" t="s">
        <v>181</v>
      </c>
      <c r="R250" t="s">
        <v>182</v>
      </c>
      <c r="S250" t="s">
        <v>181</v>
      </c>
      <c r="T250" t="s">
        <v>183</v>
      </c>
      <c r="U250" t="s">
        <v>184</v>
      </c>
      <c r="V250" t="s">
        <v>185</v>
      </c>
      <c r="W250" t="s">
        <v>173</v>
      </c>
      <c r="X250" t="s">
        <v>186</v>
      </c>
      <c r="Y250">
        <v>5551342500</v>
      </c>
      <c r="Z250">
        <v>1329</v>
      </c>
      <c r="AA250" t="s">
        <v>200</v>
      </c>
      <c r="AB250" s="6" t="s">
        <v>607</v>
      </c>
      <c r="AC250" t="s">
        <v>189</v>
      </c>
      <c r="AD250" s="5">
        <v>45657</v>
      </c>
      <c r="AE250" t="s">
        <v>608</v>
      </c>
    </row>
    <row r="251" spans="1:31" x14ac:dyDescent="0.25">
      <c r="A251">
        <v>2024</v>
      </c>
      <c r="B251" s="5">
        <v>45566</v>
      </c>
      <c r="C251" s="5">
        <v>45657</v>
      </c>
      <c r="D251">
        <v>179</v>
      </c>
      <c r="E251" t="s">
        <v>837</v>
      </c>
      <c r="F251" t="s">
        <v>880</v>
      </c>
      <c r="G251" t="s">
        <v>229</v>
      </c>
      <c r="H251" t="s">
        <v>538</v>
      </c>
      <c r="I251" t="s">
        <v>78</v>
      </c>
      <c r="J251" t="s">
        <v>175</v>
      </c>
      <c r="K251" s="5">
        <v>33208</v>
      </c>
      <c r="L251" t="s">
        <v>85</v>
      </c>
      <c r="M251" t="s">
        <v>179</v>
      </c>
      <c r="N251">
        <v>144</v>
      </c>
      <c r="O251" t="s">
        <v>180</v>
      </c>
      <c r="P251" t="s">
        <v>110</v>
      </c>
      <c r="Q251" t="s">
        <v>181</v>
      </c>
      <c r="R251" t="s">
        <v>182</v>
      </c>
      <c r="S251" t="s">
        <v>181</v>
      </c>
      <c r="T251" t="s">
        <v>183</v>
      </c>
      <c r="U251" t="s">
        <v>184</v>
      </c>
      <c r="V251" t="s">
        <v>185</v>
      </c>
      <c r="W251" t="s">
        <v>173</v>
      </c>
      <c r="X251" t="s">
        <v>186</v>
      </c>
      <c r="Y251">
        <v>5551342500</v>
      </c>
      <c r="Z251">
        <v>1329</v>
      </c>
      <c r="AA251" t="s">
        <v>200</v>
      </c>
      <c r="AB251" s="6" t="s">
        <v>607</v>
      </c>
      <c r="AC251" t="s">
        <v>189</v>
      </c>
      <c r="AD251" s="5">
        <v>45657</v>
      </c>
      <c r="AE251" t="s">
        <v>608</v>
      </c>
    </row>
    <row r="252" spans="1:31" x14ac:dyDescent="0.25">
      <c r="A252">
        <v>2024</v>
      </c>
      <c r="B252" s="5">
        <v>45566</v>
      </c>
      <c r="C252" s="5">
        <v>45657</v>
      </c>
      <c r="D252">
        <v>179</v>
      </c>
      <c r="E252" t="s">
        <v>857</v>
      </c>
      <c r="F252" t="s">
        <v>191</v>
      </c>
      <c r="G252" t="s">
        <v>229</v>
      </c>
      <c r="H252" t="s">
        <v>881</v>
      </c>
      <c r="I252" t="s">
        <v>78</v>
      </c>
      <c r="J252" t="s">
        <v>175</v>
      </c>
      <c r="K252" s="5">
        <v>34486</v>
      </c>
      <c r="L252" t="s">
        <v>85</v>
      </c>
      <c r="M252" t="s">
        <v>179</v>
      </c>
      <c r="N252">
        <v>144</v>
      </c>
      <c r="O252" t="s">
        <v>180</v>
      </c>
      <c r="P252" t="s">
        <v>110</v>
      </c>
      <c r="Q252" t="s">
        <v>181</v>
      </c>
      <c r="R252" t="s">
        <v>182</v>
      </c>
      <c r="S252" t="s">
        <v>181</v>
      </c>
      <c r="T252" t="s">
        <v>183</v>
      </c>
      <c r="U252" t="s">
        <v>184</v>
      </c>
      <c r="V252" t="s">
        <v>185</v>
      </c>
      <c r="W252" t="s">
        <v>173</v>
      </c>
      <c r="X252" t="s">
        <v>186</v>
      </c>
      <c r="Y252">
        <v>5551342500</v>
      </c>
      <c r="Z252">
        <v>1329</v>
      </c>
      <c r="AA252" t="s">
        <v>200</v>
      </c>
      <c r="AB252" s="6" t="s">
        <v>607</v>
      </c>
      <c r="AC252" t="s">
        <v>189</v>
      </c>
      <c r="AD252" s="5">
        <v>45657</v>
      </c>
      <c r="AE252" t="s">
        <v>608</v>
      </c>
    </row>
    <row r="253" spans="1:31" x14ac:dyDescent="0.25">
      <c r="A253">
        <v>2024</v>
      </c>
      <c r="B253" s="5">
        <v>45566</v>
      </c>
      <c r="C253" s="5">
        <v>45657</v>
      </c>
      <c r="D253">
        <v>179</v>
      </c>
      <c r="E253" t="s">
        <v>837</v>
      </c>
      <c r="F253" t="s">
        <v>882</v>
      </c>
      <c r="G253" t="s">
        <v>460</v>
      </c>
      <c r="H253" t="s">
        <v>688</v>
      </c>
      <c r="I253" t="s">
        <v>77</v>
      </c>
      <c r="J253" t="s">
        <v>175</v>
      </c>
      <c r="K253" s="5">
        <v>34151</v>
      </c>
      <c r="L253" t="s">
        <v>85</v>
      </c>
      <c r="M253" t="s">
        <v>179</v>
      </c>
      <c r="N253">
        <v>144</v>
      </c>
      <c r="O253" t="s">
        <v>180</v>
      </c>
      <c r="P253" t="s">
        <v>110</v>
      </c>
      <c r="Q253" t="s">
        <v>181</v>
      </c>
      <c r="R253" t="s">
        <v>182</v>
      </c>
      <c r="S253" t="s">
        <v>181</v>
      </c>
      <c r="T253" t="s">
        <v>183</v>
      </c>
      <c r="U253" t="s">
        <v>184</v>
      </c>
      <c r="V253" t="s">
        <v>185</v>
      </c>
      <c r="W253" t="s">
        <v>173</v>
      </c>
      <c r="X253" t="s">
        <v>186</v>
      </c>
      <c r="Y253">
        <v>5551342500</v>
      </c>
      <c r="Z253">
        <v>1329</v>
      </c>
      <c r="AA253" t="s">
        <v>200</v>
      </c>
      <c r="AB253" s="6" t="s">
        <v>607</v>
      </c>
      <c r="AC253" t="s">
        <v>189</v>
      </c>
      <c r="AD253" s="5">
        <v>45657</v>
      </c>
      <c r="AE253" t="s">
        <v>608</v>
      </c>
    </row>
    <row r="254" spans="1:31" x14ac:dyDescent="0.25">
      <c r="A254">
        <v>2024</v>
      </c>
      <c r="B254" s="5">
        <v>45566</v>
      </c>
      <c r="C254" s="5">
        <v>45657</v>
      </c>
      <c r="D254">
        <v>179</v>
      </c>
      <c r="E254" t="s">
        <v>837</v>
      </c>
      <c r="F254" t="s">
        <v>883</v>
      </c>
      <c r="G254" t="s">
        <v>723</v>
      </c>
      <c r="H254" t="s">
        <v>224</v>
      </c>
      <c r="I254" t="s">
        <v>77</v>
      </c>
      <c r="J254" t="s">
        <v>175</v>
      </c>
      <c r="K254" s="5">
        <v>33543</v>
      </c>
      <c r="L254" t="s">
        <v>85</v>
      </c>
      <c r="M254" t="s">
        <v>179</v>
      </c>
      <c r="N254">
        <v>144</v>
      </c>
      <c r="O254" t="s">
        <v>180</v>
      </c>
      <c r="P254" t="s">
        <v>110</v>
      </c>
      <c r="Q254" t="s">
        <v>181</v>
      </c>
      <c r="R254" t="s">
        <v>182</v>
      </c>
      <c r="S254" t="s">
        <v>181</v>
      </c>
      <c r="T254" t="s">
        <v>183</v>
      </c>
      <c r="U254" t="s">
        <v>184</v>
      </c>
      <c r="V254" t="s">
        <v>185</v>
      </c>
      <c r="W254" t="s">
        <v>173</v>
      </c>
      <c r="X254" t="s">
        <v>186</v>
      </c>
      <c r="Y254">
        <v>5551342500</v>
      </c>
      <c r="Z254">
        <v>1329</v>
      </c>
      <c r="AA254" t="s">
        <v>200</v>
      </c>
      <c r="AB254" s="6" t="s">
        <v>607</v>
      </c>
      <c r="AC254" t="s">
        <v>189</v>
      </c>
      <c r="AD254" s="5">
        <v>45657</v>
      </c>
      <c r="AE254" t="s">
        <v>608</v>
      </c>
    </row>
    <row r="255" spans="1:31" x14ac:dyDescent="0.25">
      <c r="A255">
        <v>2024</v>
      </c>
      <c r="B255" s="5">
        <v>45566</v>
      </c>
      <c r="C255" s="5">
        <v>45657</v>
      </c>
      <c r="D255">
        <v>179</v>
      </c>
      <c r="E255" t="s">
        <v>884</v>
      </c>
      <c r="F255" t="s">
        <v>885</v>
      </c>
      <c r="G255" t="s">
        <v>240</v>
      </c>
      <c r="H255" t="s">
        <v>886</v>
      </c>
      <c r="I255" t="s">
        <v>78</v>
      </c>
      <c r="J255" t="s">
        <v>175</v>
      </c>
      <c r="K255" s="5">
        <v>45428</v>
      </c>
      <c r="L255" t="s">
        <v>85</v>
      </c>
      <c r="M255" t="s">
        <v>179</v>
      </c>
      <c r="N255">
        <v>144</v>
      </c>
      <c r="O255" t="s">
        <v>180</v>
      </c>
      <c r="P255" t="s">
        <v>110</v>
      </c>
      <c r="Q255" t="s">
        <v>181</v>
      </c>
      <c r="R255" t="s">
        <v>182</v>
      </c>
      <c r="S255" t="s">
        <v>181</v>
      </c>
      <c r="T255" t="s">
        <v>183</v>
      </c>
      <c r="U255" t="s">
        <v>184</v>
      </c>
      <c r="V255" t="s">
        <v>185</v>
      </c>
      <c r="W255" t="s">
        <v>173</v>
      </c>
      <c r="X255" t="s">
        <v>186</v>
      </c>
      <c r="Y255">
        <v>5551342500</v>
      </c>
      <c r="Z255">
        <v>1329</v>
      </c>
      <c r="AA255" t="s">
        <v>200</v>
      </c>
      <c r="AB255" s="6" t="s">
        <v>607</v>
      </c>
      <c r="AC255" t="s">
        <v>189</v>
      </c>
      <c r="AD255" s="5">
        <v>45657</v>
      </c>
      <c r="AE255" t="s">
        <v>608</v>
      </c>
    </row>
    <row r="256" spans="1:31" x14ac:dyDescent="0.25">
      <c r="A256">
        <v>2024</v>
      </c>
      <c r="B256" s="5">
        <v>45566</v>
      </c>
      <c r="C256" s="5">
        <v>45657</v>
      </c>
      <c r="D256">
        <v>179</v>
      </c>
      <c r="E256" t="s">
        <v>837</v>
      </c>
      <c r="F256" t="s">
        <v>887</v>
      </c>
      <c r="G256" t="s">
        <v>888</v>
      </c>
      <c r="H256" t="s">
        <v>799</v>
      </c>
      <c r="I256" t="s">
        <v>78</v>
      </c>
      <c r="J256" t="s">
        <v>175</v>
      </c>
      <c r="K256" s="5">
        <v>36754</v>
      </c>
      <c r="L256" t="s">
        <v>85</v>
      </c>
      <c r="M256" t="s">
        <v>179</v>
      </c>
      <c r="N256">
        <v>144</v>
      </c>
      <c r="O256" t="s">
        <v>180</v>
      </c>
      <c r="P256" t="s">
        <v>110</v>
      </c>
      <c r="Q256" t="s">
        <v>181</v>
      </c>
      <c r="R256" t="s">
        <v>182</v>
      </c>
      <c r="S256" t="s">
        <v>181</v>
      </c>
      <c r="T256" t="s">
        <v>183</v>
      </c>
      <c r="U256" t="s">
        <v>184</v>
      </c>
      <c r="V256" t="s">
        <v>185</v>
      </c>
      <c r="W256" t="s">
        <v>173</v>
      </c>
      <c r="X256" t="s">
        <v>186</v>
      </c>
      <c r="Y256">
        <v>5551342500</v>
      </c>
      <c r="Z256">
        <v>1329</v>
      </c>
      <c r="AA256" t="s">
        <v>200</v>
      </c>
      <c r="AB256" s="6" t="s">
        <v>607</v>
      </c>
      <c r="AC256" t="s">
        <v>189</v>
      </c>
      <c r="AD256" s="5">
        <v>45657</v>
      </c>
      <c r="AE256" t="s">
        <v>608</v>
      </c>
    </row>
    <row r="257" spans="1:31" x14ac:dyDescent="0.25">
      <c r="A257">
        <v>2024</v>
      </c>
      <c r="B257" s="5">
        <v>45566</v>
      </c>
      <c r="C257" s="5">
        <v>45657</v>
      </c>
      <c r="D257">
        <v>179</v>
      </c>
      <c r="E257" t="s">
        <v>889</v>
      </c>
      <c r="F257" t="s">
        <v>890</v>
      </c>
      <c r="G257" t="s">
        <v>891</v>
      </c>
      <c r="H257" t="s">
        <v>284</v>
      </c>
      <c r="I257" t="s">
        <v>78</v>
      </c>
      <c r="J257" t="s">
        <v>175</v>
      </c>
      <c r="K257" s="5">
        <v>36266</v>
      </c>
      <c r="L257" t="s">
        <v>85</v>
      </c>
      <c r="M257" t="s">
        <v>179</v>
      </c>
      <c r="N257">
        <v>144</v>
      </c>
      <c r="O257" t="s">
        <v>180</v>
      </c>
      <c r="P257" t="s">
        <v>110</v>
      </c>
      <c r="Q257" t="s">
        <v>181</v>
      </c>
      <c r="R257" t="s">
        <v>182</v>
      </c>
      <c r="S257" t="s">
        <v>181</v>
      </c>
      <c r="T257" t="s">
        <v>183</v>
      </c>
      <c r="U257" t="s">
        <v>184</v>
      </c>
      <c r="V257" t="s">
        <v>185</v>
      </c>
      <c r="W257" t="s">
        <v>173</v>
      </c>
      <c r="X257" t="s">
        <v>186</v>
      </c>
      <c r="Y257">
        <v>5551342500</v>
      </c>
      <c r="Z257">
        <v>1329</v>
      </c>
      <c r="AA257" t="s">
        <v>200</v>
      </c>
      <c r="AB257" s="6" t="s">
        <v>607</v>
      </c>
      <c r="AC257" t="s">
        <v>189</v>
      </c>
      <c r="AD257" s="5">
        <v>45657</v>
      </c>
      <c r="AE257" t="s">
        <v>608</v>
      </c>
    </row>
    <row r="258" spans="1:31" x14ac:dyDescent="0.25">
      <c r="A258">
        <v>2024</v>
      </c>
      <c r="B258" s="5">
        <v>45566</v>
      </c>
      <c r="C258" s="5">
        <v>45657</v>
      </c>
      <c r="D258">
        <v>179</v>
      </c>
      <c r="E258" t="s">
        <v>837</v>
      </c>
      <c r="F258" t="s">
        <v>892</v>
      </c>
      <c r="G258" t="s">
        <v>703</v>
      </c>
      <c r="H258" t="s">
        <v>177</v>
      </c>
      <c r="I258" t="s">
        <v>77</v>
      </c>
      <c r="J258" t="s">
        <v>175</v>
      </c>
      <c r="K258" s="5">
        <v>34531</v>
      </c>
      <c r="L258" t="s">
        <v>85</v>
      </c>
      <c r="M258" t="s">
        <v>179</v>
      </c>
      <c r="N258">
        <v>144</v>
      </c>
      <c r="O258" t="s">
        <v>180</v>
      </c>
      <c r="P258" t="s">
        <v>110</v>
      </c>
      <c r="Q258" t="s">
        <v>181</v>
      </c>
      <c r="R258" t="s">
        <v>182</v>
      </c>
      <c r="S258" t="s">
        <v>181</v>
      </c>
      <c r="T258" t="s">
        <v>183</v>
      </c>
      <c r="U258" t="s">
        <v>184</v>
      </c>
      <c r="V258" t="s">
        <v>185</v>
      </c>
      <c r="W258" t="s">
        <v>173</v>
      </c>
      <c r="X258" t="s">
        <v>186</v>
      </c>
      <c r="Y258">
        <v>5551342500</v>
      </c>
      <c r="Z258">
        <v>1329</v>
      </c>
      <c r="AA258" t="s">
        <v>200</v>
      </c>
      <c r="AB258" s="6" t="s">
        <v>607</v>
      </c>
      <c r="AC258" t="s">
        <v>189</v>
      </c>
      <c r="AD258" s="5">
        <v>45657</v>
      </c>
      <c r="AE258" t="s">
        <v>608</v>
      </c>
    </row>
    <row r="259" spans="1:31" x14ac:dyDescent="0.25">
      <c r="A259">
        <v>2024</v>
      </c>
      <c r="B259" s="5">
        <v>45566</v>
      </c>
      <c r="C259" s="5">
        <v>45657</v>
      </c>
      <c r="D259">
        <v>179</v>
      </c>
      <c r="E259" t="s">
        <v>837</v>
      </c>
      <c r="F259" t="s">
        <v>674</v>
      </c>
      <c r="G259" t="s">
        <v>893</v>
      </c>
      <c r="H259" t="s">
        <v>178</v>
      </c>
      <c r="I259" t="s">
        <v>77</v>
      </c>
      <c r="J259" t="s">
        <v>175</v>
      </c>
      <c r="K259" s="5">
        <v>32082</v>
      </c>
      <c r="L259" t="s">
        <v>85</v>
      </c>
      <c r="M259" t="s">
        <v>179</v>
      </c>
      <c r="N259">
        <v>144</v>
      </c>
      <c r="O259" t="s">
        <v>180</v>
      </c>
      <c r="P259" t="s">
        <v>110</v>
      </c>
      <c r="Q259" t="s">
        <v>181</v>
      </c>
      <c r="R259" t="s">
        <v>182</v>
      </c>
      <c r="S259" t="s">
        <v>181</v>
      </c>
      <c r="T259" t="s">
        <v>183</v>
      </c>
      <c r="U259" t="s">
        <v>184</v>
      </c>
      <c r="V259" t="s">
        <v>185</v>
      </c>
      <c r="W259" t="s">
        <v>173</v>
      </c>
      <c r="X259" t="s">
        <v>186</v>
      </c>
      <c r="Y259">
        <v>5551342500</v>
      </c>
      <c r="Z259">
        <v>1329</v>
      </c>
      <c r="AA259" t="s">
        <v>200</v>
      </c>
      <c r="AB259" s="6" t="s">
        <v>607</v>
      </c>
      <c r="AC259" t="s">
        <v>189</v>
      </c>
      <c r="AD259" s="5">
        <v>45657</v>
      </c>
      <c r="AE259" t="s">
        <v>608</v>
      </c>
    </row>
    <row r="260" spans="1:31" x14ac:dyDescent="0.25">
      <c r="A260">
        <v>2024</v>
      </c>
      <c r="B260" s="5">
        <v>45566</v>
      </c>
      <c r="C260" s="5">
        <v>45657</v>
      </c>
      <c r="D260">
        <v>179</v>
      </c>
      <c r="E260" t="s">
        <v>884</v>
      </c>
      <c r="F260" t="s">
        <v>692</v>
      </c>
      <c r="G260" t="s">
        <v>310</v>
      </c>
      <c r="H260" t="s">
        <v>223</v>
      </c>
      <c r="I260" t="s">
        <v>78</v>
      </c>
      <c r="J260" t="s">
        <v>175</v>
      </c>
      <c r="K260" s="5">
        <v>32874</v>
      </c>
      <c r="L260" t="s">
        <v>85</v>
      </c>
      <c r="M260" t="s">
        <v>179</v>
      </c>
      <c r="N260">
        <v>144</v>
      </c>
      <c r="O260" t="s">
        <v>180</v>
      </c>
      <c r="P260" t="s">
        <v>110</v>
      </c>
      <c r="Q260" t="s">
        <v>181</v>
      </c>
      <c r="R260" t="s">
        <v>182</v>
      </c>
      <c r="S260" t="s">
        <v>181</v>
      </c>
      <c r="T260" t="s">
        <v>183</v>
      </c>
      <c r="U260" t="s">
        <v>184</v>
      </c>
      <c r="V260" t="s">
        <v>185</v>
      </c>
      <c r="W260" t="s">
        <v>173</v>
      </c>
      <c r="X260" t="s">
        <v>186</v>
      </c>
      <c r="Y260">
        <v>5551342500</v>
      </c>
      <c r="Z260">
        <v>1329</v>
      </c>
      <c r="AA260" t="s">
        <v>200</v>
      </c>
      <c r="AB260" s="6" t="s">
        <v>607</v>
      </c>
      <c r="AC260" t="s">
        <v>189</v>
      </c>
      <c r="AD260" s="5">
        <v>45657</v>
      </c>
      <c r="AE260" t="s">
        <v>608</v>
      </c>
    </row>
    <row r="261" spans="1:31" x14ac:dyDescent="0.25">
      <c r="A261">
        <v>2024</v>
      </c>
      <c r="B261" s="5">
        <v>45566</v>
      </c>
      <c r="C261" s="5">
        <v>45657</v>
      </c>
      <c r="D261">
        <v>179</v>
      </c>
      <c r="E261" t="s">
        <v>837</v>
      </c>
      <c r="F261" t="s">
        <v>258</v>
      </c>
      <c r="G261" t="s">
        <v>894</v>
      </c>
      <c r="H261" t="s">
        <v>606</v>
      </c>
      <c r="I261" t="s">
        <v>78</v>
      </c>
      <c r="J261" t="s">
        <v>175</v>
      </c>
      <c r="K261" s="5">
        <v>33208</v>
      </c>
      <c r="L261" t="s">
        <v>85</v>
      </c>
      <c r="M261" t="s">
        <v>179</v>
      </c>
      <c r="N261">
        <v>144</v>
      </c>
      <c r="O261" t="s">
        <v>180</v>
      </c>
      <c r="P261" t="s">
        <v>110</v>
      </c>
      <c r="Q261" t="s">
        <v>181</v>
      </c>
      <c r="R261" t="s">
        <v>182</v>
      </c>
      <c r="S261" t="s">
        <v>181</v>
      </c>
      <c r="T261" t="s">
        <v>183</v>
      </c>
      <c r="U261" t="s">
        <v>184</v>
      </c>
      <c r="V261" t="s">
        <v>185</v>
      </c>
      <c r="W261" t="s">
        <v>173</v>
      </c>
      <c r="X261" t="s">
        <v>186</v>
      </c>
      <c r="Y261">
        <v>5551342500</v>
      </c>
      <c r="Z261">
        <v>1329</v>
      </c>
      <c r="AA261" t="s">
        <v>200</v>
      </c>
      <c r="AB261" s="6" t="s">
        <v>607</v>
      </c>
      <c r="AC261" t="s">
        <v>189</v>
      </c>
      <c r="AD261" s="5">
        <v>45657</v>
      </c>
      <c r="AE261" t="s">
        <v>608</v>
      </c>
    </row>
    <row r="262" spans="1:31" x14ac:dyDescent="0.25">
      <c r="A262">
        <v>2024</v>
      </c>
      <c r="B262" s="5">
        <v>45566</v>
      </c>
      <c r="C262" s="5">
        <v>45657</v>
      </c>
      <c r="D262">
        <v>179</v>
      </c>
      <c r="E262" t="s">
        <v>837</v>
      </c>
      <c r="F262" t="s">
        <v>895</v>
      </c>
      <c r="G262" t="s">
        <v>273</v>
      </c>
      <c r="H262" t="s">
        <v>290</v>
      </c>
      <c r="I262" t="s">
        <v>77</v>
      </c>
      <c r="J262" t="s">
        <v>175</v>
      </c>
      <c r="K262" s="5">
        <v>40330</v>
      </c>
      <c r="L262" t="s">
        <v>85</v>
      </c>
      <c r="M262" t="s">
        <v>179</v>
      </c>
      <c r="N262">
        <v>144</v>
      </c>
      <c r="O262" t="s">
        <v>180</v>
      </c>
      <c r="P262" t="s">
        <v>110</v>
      </c>
      <c r="Q262" t="s">
        <v>181</v>
      </c>
      <c r="R262" t="s">
        <v>182</v>
      </c>
      <c r="S262" t="s">
        <v>181</v>
      </c>
      <c r="T262" t="s">
        <v>183</v>
      </c>
      <c r="U262" t="s">
        <v>184</v>
      </c>
      <c r="V262" t="s">
        <v>185</v>
      </c>
      <c r="W262" t="s">
        <v>173</v>
      </c>
      <c r="X262" t="s">
        <v>186</v>
      </c>
      <c r="Y262">
        <v>5551342500</v>
      </c>
      <c r="Z262">
        <v>1329</v>
      </c>
      <c r="AA262" t="s">
        <v>200</v>
      </c>
      <c r="AB262" s="6" t="s">
        <v>607</v>
      </c>
      <c r="AC262" t="s">
        <v>189</v>
      </c>
      <c r="AD262" s="5">
        <v>45657</v>
      </c>
      <c r="AE262" t="s">
        <v>608</v>
      </c>
    </row>
    <row r="263" spans="1:31" x14ac:dyDescent="0.25">
      <c r="A263">
        <v>2024</v>
      </c>
      <c r="B263" s="5">
        <v>45566</v>
      </c>
      <c r="C263" s="5">
        <v>45657</v>
      </c>
      <c r="D263">
        <v>179</v>
      </c>
      <c r="E263" t="s">
        <v>837</v>
      </c>
      <c r="F263" t="s">
        <v>896</v>
      </c>
      <c r="G263" t="s">
        <v>897</v>
      </c>
      <c r="H263" t="s">
        <v>576</v>
      </c>
      <c r="I263" t="s">
        <v>78</v>
      </c>
      <c r="J263" t="s">
        <v>175</v>
      </c>
      <c r="K263" s="5">
        <v>30483</v>
      </c>
      <c r="L263" t="s">
        <v>85</v>
      </c>
      <c r="M263" t="s">
        <v>179</v>
      </c>
      <c r="N263">
        <v>144</v>
      </c>
      <c r="O263" t="s">
        <v>180</v>
      </c>
      <c r="P263" t="s">
        <v>110</v>
      </c>
      <c r="Q263" t="s">
        <v>181</v>
      </c>
      <c r="R263" t="s">
        <v>182</v>
      </c>
      <c r="S263" t="s">
        <v>181</v>
      </c>
      <c r="T263" t="s">
        <v>183</v>
      </c>
      <c r="U263" t="s">
        <v>184</v>
      </c>
      <c r="V263" t="s">
        <v>185</v>
      </c>
      <c r="W263" t="s">
        <v>173</v>
      </c>
      <c r="X263" t="s">
        <v>186</v>
      </c>
      <c r="Y263">
        <v>5551342500</v>
      </c>
      <c r="Z263">
        <v>1329</v>
      </c>
      <c r="AA263" t="s">
        <v>200</v>
      </c>
      <c r="AB263" s="6" t="s">
        <v>607</v>
      </c>
      <c r="AC263" t="s">
        <v>189</v>
      </c>
      <c r="AD263" s="5">
        <v>45657</v>
      </c>
      <c r="AE263" t="s">
        <v>608</v>
      </c>
    </row>
    <row r="264" spans="1:31" x14ac:dyDescent="0.25">
      <c r="A264">
        <v>2024</v>
      </c>
      <c r="B264" s="5">
        <v>45566</v>
      </c>
      <c r="C264" s="5">
        <v>45657</v>
      </c>
      <c r="D264">
        <v>179</v>
      </c>
      <c r="E264" t="s">
        <v>837</v>
      </c>
      <c r="F264" t="s">
        <v>898</v>
      </c>
      <c r="G264" t="s">
        <v>899</v>
      </c>
      <c r="H264" t="s">
        <v>900</v>
      </c>
      <c r="I264" t="s">
        <v>77</v>
      </c>
      <c r="J264" t="s">
        <v>175</v>
      </c>
      <c r="K264" s="5">
        <v>41594</v>
      </c>
      <c r="L264" t="s">
        <v>85</v>
      </c>
      <c r="M264" t="s">
        <v>179</v>
      </c>
      <c r="N264">
        <v>144</v>
      </c>
      <c r="O264" t="s">
        <v>180</v>
      </c>
      <c r="P264" t="s">
        <v>110</v>
      </c>
      <c r="Q264" t="s">
        <v>181</v>
      </c>
      <c r="R264" t="s">
        <v>182</v>
      </c>
      <c r="S264" t="s">
        <v>181</v>
      </c>
      <c r="T264" t="s">
        <v>183</v>
      </c>
      <c r="U264" t="s">
        <v>184</v>
      </c>
      <c r="V264" t="s">
        <v>185</v>
      </c>
      <c r="W264" t="s">
        <v>173</v>
      </c>
      <c r="X264" t="s">
        <v>186</v>
      </c>
      <c r="Y264">
        <v>5551342500</v>
      </c>
      <c r="Z264">
        <v>1329</v>
      </c>
      <c r="AA264" t="s">
        <v>200</v>
      </c>
      <c r="AB264" s="6" t="s">
        <v>607</v>
      </c>
      <c r="AC264" t="s">
        <v>189</v>
      </c>
      <c r="AD264" s="5">
        <v>45657</v>
      </c>
      <c r="AE264" t="s">
        <v>608</v>
      </c>
    </row>
    <row r="265" spans="1:31" x14ac:dyDescent="0.25">
      <c r="A265">
        <v>2024</v>
      </c>
      <c r="B265" s="5">
        <v>45566</v>
      </c>
      <c r="C265" s="5">
        <v>45657</v>
      </c>
      <c r="D265">
        <v>170</v>
      </c>
      <c r="E265" t="s">
        <v>857</v>
      </c>
      <c r="F265" t="s">
        <v>901</v>
      </c>
      <c r="G265" t="s">
        <v>902</v>
      </c>
      <c r="H265" t="s">
        <v>229</v>
      </c>
      <c r="I265" t="s">
        <v>77</v>
      </c>
      <c r="J265" t="s">
        <v>175</v>
      </c>
      <c r="K265" s="5">
        <v>39310</v>
      </c>
      <c r="L265" t="s">
        <v>85</v>
      </c>
      <c r="M265" t="s">
        <v>179</v>
      </c>
      <c r="N265">
        <v>144</v>
      </c>
      <c r="O265" t="s">
        <v>180</v>
      </c>
      <c r="P265" t="s">
        <v>110</v>
      </c>
      <c r="Q265" t="s">
        <v>181</v>
      </c>
      <c r="R265" t="s">
        <v>182</v>
      </c>
      <c r="S265" t="s">
        <v>181</v>
      </c>
      <c r="T265" t="s">
        <v>183</v>
      </c>
      <c r="U265" t="s">
        <v>184</v>
      </c>
      <c r="V265" t="s">
        <v>185</v>
      </c>
      <c r="W265" t="s">
        <v>173</v>
      </c>
      <c r="X265" t="s">
        <v>186</v>
      </c>
      <c r="Y265">
        <v>5551342500</v>
      </c>
      <c r="Z265">
        <v>1329</v>
      </c>
      <c r="AA265" t="s">
        <v>200</v>
      </c>
      <c r="AB265" s="6" t="s">
        <v>607</v>
      </c>
      <c r="AC265" t="s">
        <v>189</v>
      </c>
      <c r="AD265" s="5">
        <v>45657</v>
      </c>
      <c r="AE265" t="s">
        <v>608</v>
      </c>
    </row>
    <row r="266" spans="1:31" x14ac:dyDescent="0.25">
      <c r="A266">
        <v>2024</v>
      </c>
      <c r="B266" s="5">
        <v>45566</v>
      </c>
      <c r="C266" s="5">
        <v>45657</v>
      </c>
      <c r="D266">
        <v>170</v>
      </c>
      <c r="E266" t="s">
        <v>834</v>
      </c>
      <c r="F266" t="s">
        <v>903</v>
      </c>
      <c r="G266" t="s">
        <v>177</v>
      </c>
      <c r="H266" t="s">
        <v>229</v>
      </c>
      <c r="I266" t="s">
        <v>77</v>
      </c>
      <c r="J266" t="s">
        <v>175</v>
      </c>
      <c r="K266" s="5">
        <v>45123</v>
      </c>
      <c r="L266" t="s">
        <v>85</v>
      </c>
      <c r="M266" t="s">
        <v>179</v>
      </c>
      <c r="N266">
        <v>144</v>
      </c>
      <c r="O266" t="s">
        <v>180</v>
      </c>
      <c r="P266" t="s">
        <v>110</v>
      </c>
      <c r="Q266" t="s">
        <v>181</v>
      </c>
      <c r="R266" t="s">
        <v>182</v>
      </c>
      <c r="S266" t="s">
        <v>181</v>
      </c>
      <c r="T266" t="s">
        <v>183</v>
      </c>
      <c r="U266" t="s">
        <v>184</v>
      </c>
      <c r="V266" t="s">
        <v>185</v>
      </c>
      <c r="W266" t="s">
        <v>173</v>
      </c>
      <c r="X266" t="s">
        <v>186</v>
      </c>
      <c r="Y266">
        <v>5551342500</v>
      </c>
      <c r="Z266">
        <v>1329</v>
      </c>
      <c r="AA266" t="s">
        <v>200</v>
      </c>
      <c r="AB266" s="6" t="s">
        <v>607</v>
      </c>
      <c r="AC266" t="s">
        <v>189</v>
      </c>
      <c r="AD266" s="5">
        <v>45657</v>
      </c>
      <c r="AE266" t="s">
        <v>608</v>
      </c>
    </row>
    <row r="267" spans="1:31" x14ac:dyDescent="0.25">
      <c r="A267">
        <v>2024</v>
      </c>
      <c r="B267" s="5">
        <v>45566</v>
      </c>
      <c r="C267" s="5">
        <v>45657</v>
      </c>
      <c r="D267">
        <v>170</v>
      </c>
      <c r="E267" t="s">
        <v>904</v>
      </c>
      <c r="F267" t="s">
        <v>905</v>
      </c>
      <c r="G267" t="s">
        <v>906</v>
      </c>
      <c r="H267" t="s">
        <v>907</v>
      </c>
      <c r="I267" t="s">
        <v>77</v>
      </c>
      <c r="J267" t="s">
        <v>175</v>
      </c>
      <c r="K267" s="5">
        <v>45428</v>
      </c>
      <c r="L267" t="s">
        <v>85</v>
      </c>
      <c r="M267" t="s">
        <v>179</v>
      </c>
      <c r="N267">
        <v>144</v>
      </c>
      <c r="O267" t="s">
        <v>180</v>
      </c>
      <c r="P267" t="s">
        <v>110</v>
      </c>
      <c r="Q267" t="s">
        <v>181</v>
      </c>
      <c r="R267" t="s">
        <v>182</v>
      </c>
      <c r="S267" t="s">
        <v>181</v>
      </c>
      <c r="T267" t="s">
        <v>183</v>
      </c>
      <c r="U267" t="s">
        <v>184</v>
      </c>
      <c r="V267" t="s">
        <v>185</v>
      </c>
      <c r="W267" t="s">
        <v>173</v>
      </c>
      <c r="X267" t="s">
        <v>186</v>
      </c>
      <c r="Y267">
        <v>5551342500</v>
      </c>
      <c r="Z267">
        <v>1329</v>
      </c>
      <c r="AA267" t="s">
        <v>200</v>
      </c>
      <c r="AB267" s="6" t="s">
        <v>607</v>
      </c>
      <c r="AC267" t="s">
        <v>189</v>
      </c>
      <c r="AD267" s="5">
        <v>45657</v>
      </c>
      <c r="AE267" t="s">
        <v>608</v>
      </c>
    </row>
    <row r="268" spans="1:31" x14ac:dyDescent="0.25">
      <c r="A268">
        <v>2024</v>
      </c>
      <c r="B268" s="5">
        <v>45566</v>
      </c>
      <c r="C268" s="5">
        <v>45657</v>
      </c>
      <c r="D268">
        <v>170</v>
      </c>
      <c r="E268" t="s">
        <v>834</v>
      </c>
      <c r="F268" t="s">
        <v>908</v>
      </c>
      <c r="G268" t="s">
        <v>909</v>
      </c>
      <c r="H268" t="s">
        <v>910</v>
      </c>
      <c r="I268" t="s">
        <v>78</v>
      </c>
      <c r="J268" t="s">
        <v>175</v>
      </c>
      <c r="K268" s="5">
        <v>41321</v>
      </c>
      <c r="L268" t="s">
        <v>85</v>
      </c>
      <c r="M268" t="s">
        <v>179</v>
      </c>
      <c r="N268">
        <v>144</v>
      </c>
      <c r="O268" t="s">
        <v>180</v>
      </c>
      <c r="P268" t="s">
        <v>110</v>
      </c>
      <c r="Q268" t="s">
        <v>181</v>
      </c>
      <c r="R268" t="s">
        <v>182</v>
      </c>
      <c r="S268" t="s">
        <v>181</v>
      </c>
      <c r="T268" t="s">
        <v>183</v>
      </c>
      <c r="U268" t="s">
        <v>184</v>
      </c>
      <c r="V268" t="s">
        <v>185</v>
      </c>
      <c r="W268" t="s">
        <v>173</v>
      </c>
      <c r="X268" t="s">
        <v>186</v>
      </c>
      <c r="Y268">
        <v>5551342500</v>
      </c>
      <c r="Z268">
        <v>1329</v>
      </c>
      <c r="AA268" t="s">
        <v>200</v>
      </c>
      <c r="AB268" s="6" t="s">
        <v>607</v>
      </c>
      <c r="AC268" t="s">
        <v>189</v>
      </c>
      <c r="AD268" s="5">
        <v>45657</v>
      </c>
      <c r="AE268" t="s">
        <v>608</v>
      </c>
    </row>
    <row r="269" spans="1:31" x14ac:dyDescent="0.25">
      <c r="A269">
        <v>2024</v>
      </c>
      <c r="B269" s="5">
        <v>45566</v>
      </c>
      <c r="C269" s="5">
        <v>45657</v>
      </c>
      <c r="D269">
        <v>169</v>
      </c>
      <c r="E269" t="s">
        <v>911</v>
      </c>
      <c r="F269" t="s">
        <v>912</v>
      </c>
      <c r="G269" t="s">
        <v>913</v>
      </c>
      <c r="H269" t="s">
        <v>914</v>
      </c>
      <c r="I269" t="s">
        <v>78</v>
      </c>
      <c r="J269" t="s">
        <v>175</v>
      </c>
      <c r="K269" s="5">
        <v>30483</v>
      </c>
      <c r="L269" t="s">
        <v>85</v>
      </c>
      <c r="M269" t="s">
        <v>179</v>
      </c>
      <c r="N269">
        <v>144</v>
      </c>
      <c r="O269" t="s">
        <v>180</v>
      </c>
      <c r="P269" t="s">
        <v>110</v>
      </c>
      <c r="Q269" t="s">
        <v>181</v>
      </c>
      <c r="R269" t="s">
        <v>182</v>
      </c>
      <c r="S269" t="s">
        <v>181</v>
      </c>
      <c r="T269" t="s">
        <v>183</v>
      </c>
      <c r="U269" t="s">
        <v>184</v>
      </c>
      <c r="V269" t="s">
        <v>185</v>
      </c>
      <c r="W269" t="s">
        <v>173</v>
      </c>
      <c r="X269" t="s">
        <v>186</v>
      </c>
      <c r="Y269">
        <v>5551342500</v>
      </c>
      <c r="Z269">
        <v>1329</v>
      </c>
      <c r="AA269" t="s">
        <v>200</v>
      </c>
      <c r="AB269" s="6" t="s">
        <v>607</v>
      </c>
      <c r="AC269" t="s">
        <v>189</v>
      </c>
      <c r="AD269" s="5">
        <v>45657</v>
      </c>
      <c r="AE269" t="s">
        <v>608</v>
      </c>
    </row>
    <row r="270" spans="1:31" x14ac:dyDescent="0.25">
      <c r="A270">
        <v>2024</v>
      </c>
      <c r="B270" s="5">
        <v>45566</v>
      </c>
      <c r="C270" s="5">
        <v>45657</v>
      </c>
      <c r="D270">
        <v>169</v>
      </c>
      <c r="E270" t="s">
        <v>915</v>
      </c>
      <c r="F270" t="s">
        <v>916</v>
      </c>
      <c r="G270" t="s">
        <v>917</v>
      </c>
      <c r="H270" t="s">
        <v>290</v>
      </c>
      <c r="I270" t="s">
        <v>78</v>
      </c>
      <c r="J270" t="s">
        <v>175</v>
      </c>
      <c r="K270" s="5">
        <v>39173</v>
      </c>
      <c r="L270" t="s">
        <v>85</v>
      </c>
      <c r="M270" t="s">
        <v>179</v>
      </c>
      <c r="N270">
        <v>144</v>
      </c>
      <c r="O270" t="s">
        <v>180</v>
      </c>
      <c r="P270" t="s">
        <v>110</v>
      </c>
      <c r="Q270" t="s">
        <v>181</v>
      </c>
      <c r="R270" t="s">
        <v>182</v>
      </c>
      <c r="S270" t="s">
        <v>181</v>
      </c>
      <c r="T270" t="s">
        <v>183</v>
      </c>
      <c r="U270" t="s">
        <v>184</v>
      </c>
      <c r="V270" t="s">
        <v>185</v>
      </c>
      <c r="W270" t="s">
        <v>173</v>
      </c>
      <c r="X270" t="s">
        <v>186</v>
      </c>
      <c r="Y270">
        <v>5551342500</v>
      </c>
      <c r="Z270">
        <v>1329</v>
      </c>
      <c r="AA270" t="s">
        <v>200</v>
      </c>
      <c r="AB270" s="6" t="s">
        <v>607</v>
      </c>
      <c r="AC270" t="s">
        <v>189</v>
      </c>
      <c r="AD270" s="5">
        <v>45657</v>
      </c>
      <c r="AE270" t="s">
        <v>608</v>
      </c>
    </row>
    <row r="271" spans="1:31" x14ac:dyDescent="0.25">
      <c r="A271">
        <v>2024</v>
      </c>
      <c r="B271" s="5">
        <v>45566</v>
      </c>
      <c r="C271" s="5">
        <v>45657</v>
      </c>
      <c r="D271">
        <v>169</v>
      </c>
      <c r="E271" t="s">
        <v>911</v>
      </c>
      <c r="F271" t="s">
        <v>918</v>
      </c>
      <c r="G271" t="s">
        <v>919</v>
      </c>
      <c r="H271" t="s">
        <v>920</v>
      </c>
      <c r="I271" t="s">
        <v>78</v>
      </c>
      <c r="J271" t="s">
        <v>175</v>
      </c>
      <c r="K271" s="5">
        <v>34105</v>
      </c>
      <c r="L271" t="s">
        <v>85</v>
      </c>
      <c r="M271" t="s">
        <v>179</v>
      </c>
      <c r="N271">
        <v>144</v>
      </c>
      <c r="O271" t="s">
        <v>180</v>
      </c>
      <c r="P271" t="s">
        <v>110</v>
      </c>
      <c r="Q271" t="s">
        <v>181</v>
      </c>
      <c r="R271" t="s">
        <v>182</v>
      </c>
      <c r="S271" t="s">
        <v>181</v>
      </c>
      <c r="T271" t="s">
        <v>183</v>
      </c>
      <c r="U271" t="s">
        <v>184</v>
      </c>
      <c r="V271" t="s">
        <v>185</v>
      </c>
      <c r="W271" t="s">
        <v>173</v>
      </c>
      <c r="X271" t="s">
        <v>186</v>
      </c>
      <c r="Y271">
        <v>5551342500</v>
      </c>
      <c r="Z271">
        <v>1329</v>
      </c>
      <c r="AA271" t="s">
        <v>200</v>
      </c>
      <c r="AB271" s="6" t="s">
        <v>607</v>
      </c>
      <c r="AC271" t="s">
        <v>189</v>
      </c>
      <c r="AD271" s="5">
        <v>45657</v>
      </c>
      <c r="AE271" t="s">
        <v>608</v>
      </c>
    </row>
    <row r="272" spans="1:31" x14ac:dyDescent="0.25">
      <c r="A272">
        <v>2024</v>
      </c>
      <c r="B272" s="5">
        <v>45566</v>
      </c>
      <c r="C272" s="5">
        <v>45657</v>
      </c>
      <c r="D272">
        <v>169</v>
      </c>
      <c r="E272" t="s">
        <v>911</v>
      </c>
      <c r="F272" t="s">
        <v>921</v>
      </c>
      <c r="G272" t="s">
        <v>922</v>
      </c>
      <c r="H272" t="s">
        <v>290</v>
      </c>
      <c r="I272" t="s">
        <v>78</v>
      </c>
      <c r="J272" t="s">
        <v>175</v>
      </c>
      <c r="K272" s="5">
        <v>33208</v>
      </c>
      <c r="L272" t="s">
        <v>85</v>
      </c>
      <c r="M272" t="s">
        <v>179</v>
      </c>
      <c r="N272">
        <v>144</v>
      </c>
      <c r="O272" t="s">
        <v>180</v>
      </c>
      <c r="P272" t="s">
        <v>110</v>
      </c>
      <c r="Q272" t="s">
        <v>181</v>
      </c>
      <c r="R272" t="s">
        <v>182</v>
      </c>
      <c r="S272" t="s">
        <v>181</v>
      </c>
      <c r="T272" t="s">
        <v>183</v>
      </c>
      <c r="U272" t="s">
        <v>184</v>
      </c>
      <c r="V272" t="s">
        <v>185</v>
      </c>
      <c r="W272" t="s">
        <v>173</v>
      </c>
      <c r="X272" t="s">
        <v>186</v>
      </c>
      <c r="Y272">
        <v>5551342500</v>
      </c>
      <c r="Z272">
        <v>1329</v>
      </c>
      <c r="AA272" t="s">
        <v>200</v>
      </c>
      <c r="AB272" s="6" t="s">
        <v>607</v>
      </c>
      <c r="AC272" t="s">
        <v>189</v>
      </c>
      <c r="AD272" s="5">
        <v>45657</v>
      </c>
      <c r="AE272" t="s">
        <v>608</v>
      </c>
    </row>
    <row r="273" spans="1:31" x14ac:dyDescent="0.25">
      <c r="A273">
        <v>2024</v>
      </c>
      <c r="B273" s="5">
        <v>45566</v>
      </c>
      <c r="C273" s="5">
        <v>45657</v>
      </c>
      <c r="D273">
        <v>169</v>
      </c>
      <c r="E273" t="s">
        <v>923</v>
      </c>
      <c r="F273" t="s">
        <v>924</v>
      </c>
      <c r="G273" t="s">
        <v>618</v>
      </c>
      <c r="H273" t="s">
        <v>925</v>
      </c>
      <c r="I273" t="s">
        <v>78</v>
      </c>
      <c r="J273" t="s">
        <v>175</v>
      </c>
      <c r="K273" s="5">
        <v>45032</v>
      </c>
      <c r="L273" t="s">
        <v>85</v>
      </c>
      <c r="M273" t="s">
        <v>179</v>
      </c>
      <c r="N273">
        <v>144</v>
      </c>
      <c r="O273" t="s">
        <v>180</v>
      </c>
      <c r="P273" t="s">
        <v>110</v>
      </c>
      <c r="Q273" t="s">
        <v>181</v>
      </c>
      <c r="R273" t="s">
        <v>182</v>
      </c>
      <c r="S273" t="s">
        <v>181</v>
      </c>
      <c r="T273" t="s">
        <v>183</v>
      </c>
      <c r="U273" t="s">
        <v>184</v>
      </c>
      <c r="V273" t="s">
        <v>185</v>
      </c>
      <c r="W273" t="s">
        <v>173</v>
      </c>
      <c r="X273" t="s">
        <v>186</v>
      </c>
      <c r="Y273">
        <v>5551342500</v>
      </c>
      <c r="Z273">
        <v>1329</v>
      </c>
      <c r="AA273" t="s">
        <v>200</v>
      </c>
      <c r="AB273" s="6" t="s">
        <v>607</v>
      </c>
      <c r="AC273" t="s">
        <v>189</v>
      </c>
      <c r="AD273" s="5">
        <v>45657</v>
      </c>
      <c r="AE273" t="s">
        <v>608</v>
      </c>
    </row>
    <row r="274" spans="1:31" x14ac:dyDescent="0.25">
      <c r="A274">
        <v>2024</v>
      </c>
      <c r="B274" s="5">
        <v>45566</v>
      </c>
      <c r="C274" s="5">
        <v>45657</v>
      </c>
      <c r="D274">
        <v>169</v>
      </c>
      <c r="E274" t="s">
        <v>926</v>
      </c>
      <c r="F274" t="s">
        <v>927</v>
      </c>
      <c r="G274" t="s">
        <v>928</v>
      </c>
      <c r="H274" t="s">
        <v>606</v>
      </c>
      <c r="I274" t="s">
        <v>78</v>
      </c>
      <c r="J274" t="s">
        <v>175</v>
      </c>
      <c r="K274" s="5">
        <v>33208</v>
      </c>
      <c r="L274" t="s">
        <v>85</v>
      </c>
      <c r="M274" t="s">
        <v>179</v>
      </c>
      <c r="N274">
        <v>144</v>
      </c>
      <c r="O274" t="s">
        <v>180</v>
      </c>
      <c r="P274" t="s">
        <v>110</v>
      </c>
      <c r="Q274" t="s">
        <v>181</v>
      </c>
      <c r="R274" t="s">
        <v>182</v>
      </c>
      <c r="S274" t="s">
        <v>181</v>
      </c>
      <c r="T274" t="s">
        <v>183</v>
      </c>
      <c r="U274" t="s">
        <v>184</v>
      </c>
      <c r="V274" t="s">
        <v>185</v>
      </c>
      <c r="W274" t="s">
        <v>173</v>
      </c>
      <c r="X274" t="s">
        <v>186</v>
      </c>
      <c r="Y274">
        <v>5551342500</v>
      </c>
      <c r="Z274">
        <v>1329</v>
      </c>
      <c r="AA274" t="s">
        <v>200</v>
      </c>
      <c r="AB274" s="6" t="s">
        <v>607</v>
      </c>
      <c r="AC274" t="s">
        <v>189</v>
      </c>
      <c r="AD274" s="5">
        <v>45657</v>
      </c>
      <c r="AE274" t="s">
        <v>608</v>
      </c>
    </row>
    <row r="275" spans="1:31" x14ac:dyDescent="0.25">
      <c r="A275">
        <v>2024</v>
      </c>
      <c r="B275" s="5">
        <v>45566</v>
      </c>
      <c r="C275" s="5">
        <v>45657</v>
      </c>
      <c r="D275">
        <v>169</v>
      </c>
      <c r="E275" t="s">
        <v>911</v>
      </c>
      <c r="F275" t="s">
        <v>929</v>
      </c>
      <c r="G275" t="s">
        <v>928</v>
      </c>
      <c r="H275" t="s">
        <v>310</v>
      </c>
      <c r="I275" t="s">
        <v>78</v>
      </c>
      <c r="J275" t="s">
        <v>175</v>
      </c>
      <c r="K275" s="5">
        <v>34121</v>
      </c>
      <c r="L275" t="s">
        <v>85</v>
      </c>
      <c r="M275" t="s">
        <v>179</v>
      </c>
      <c r="N275">
        <v>144</v>
      </c>
      <c r="O275" t="s">
        <v>180</v>
      </c>
      <c r="P275" t="s">
        <v>110</v>
      </c>
      <c r="Q275" t="s">
        <v>181</v>
      </c>
      <c r="R275" t="s">
        <v>182</v>
      </c>
      <c r="S275" t="s">
        <v>181</v>
      </c>
      <c r="T275" t="s">
        <v>183</v>
      </c>
      <c r="U275" t="s">
        <v>184</v>
      </c>
      <c r="V275" t="s">
        <v>185</v>
      </c>
      <c r="W275" t="s">
        <v>173</v>
      </c>
      <c r="X275" t="s">
        <v>186</v>
      </c>
      <c r="Y275">
        <v>5551342500</v>
      </c>
      <c r="Z275">
        <v>1329</v>
      </c>
      <c r="AA275" t="s">
        <v>200</v>
      </c>
      <c r="AB275" s="6" t="s">
        <v>607</v>
      </c>
      <c r="AC275" t="s">
        <v>189</v>
      </c>
      <c r="AD275" s="5">
        <v>45657</v>
      </c>
      <c r="AE275" t="s">
        <v>608</v>
      </c>
    </row>
    <row r="276" spans="1:31" x14ac:dyDescent="0.25">
      <c r="A276">
        <v>2024</v>
      </c>
      <c r="B276" s="5">
        <v>45566</v>
      </c>
      <c r="C276" s="5">
        <v>45657</v>
      </c>
      <c r="D276">
        <v>169</v>
      </c>
      <c r="E276" t="s">
        <v>930</v>
      </c>
      <c r="F276" t="s">
        <v>931</v>
      </c>
      <c r="G276" t="s">
        <v>290</v>
      </c>
      <c r="H276" t="s">
        <v>932</v>
      </c>
      <c r="I276" t="s">
        <v>78</v>
      </c>
      <c r="J276" t="s">
        <v>175</v>
      </c>
      <c r="K276" s="5">
        <v>30910</v>
      </c>
      <c r="L276" t="s">
        <v>85</v>
      </c>
      <c r="M276" t="s">
        <v>179</v>
      </c>
      <c r="N276">
        <v>144</v>
      </c>
      <c r="O276" t="s">
        <v>180</v>
      </c>
      <c r="P276" t="s">
        <v>110</v>
      </c>
      <c r="Q276" t="s">
        <v>181</v>
      </c>
      <c r="R276" t="s">
        <v>182</v>
      </c>
      <c r="S276" t="s">
        <v>181</v>
      </c>
      <c r="T276" t="s">
        <v>183</v>
      </c>
      <c r="U276" t="s">
        <v>184</v>
      </c>
      <c r="V276" t="s">
        <v>185</v>
      </c>
      <c r="W276" t="s">
        <v>173</v>
      </c>
      <c r="X276" t="s">
        <v>186</v>
      </c>
      <c r="Y276">
        <v>5551342500</v>
      </c>
      <c r="Z276">
        <v>1329</v>
      </c>
      <c r="AA276" t="s">
        <v>200</v>
      </c>
      <c r="AB276" s="6" t="s">
        <v>607</v>
      </c>
      <c r="AC276" t="s">
        <v>189</v>
      </c>
      <c r="AD276" s="5">
        <v>45657</v>
      </c>
      <c r="AE276" t="s">
        <v>608</v>
      </c>
    </row>
    <row r="277" spans="1:31" x14ac:dyDescent="0.25">
      <c r="A277">
        <v>2024</v>
      </c>
      <c r="B277" s="5">
        <v>45566</v>
      </c>
      <c r="C277" s="5">
        <v>45657</v>
      </c>
      <c r="D277">
        <v>169</v>
      </c>
      <c r="E277" t="s">
        <v>926</v>
      </c>
      <c r="F277" t="s">
        <v>933</v>
      </c>
      <c r="G277" t="s">
        <v>934</v>
      </c>
      <c r="H277" t="s">
        <v>935</v>
      </c>
      <c r="I277" t="s">
        <v>77</v>
      </c>
      <c r="J277" t="s">
        <v>175</v>
      </c>
      <c r="K277" s="5">
        <v>30834</v>
      </c>
      <c r="L277" t="s">
        <v>85</v>
      </c>
      <c r="M277" t="s">
        <v>179</v>
      </c>
      <c r="N277">
        <v>144</v>
      </c>
      <c r="O277" t="s">
        <v>180</v>
      </c>
      <c r="P277" t="s">
        <v>110</v>
      </c>
      <c r="Q277" t="s">
        <v>181</v>
      </c>
      <c r="R277" t="s">
        <v>182</v>
      </c>
      <c r="S277" t="s">
        <v>181</v>
      </c>
      <c r="T277" t="s">
        <v>183</v>
      </c>
      <c r="U277" t="s">
        <v>184</v>
      </c>
      <c r="V277" t="s">
        <v>185</v>
      </c>
      <c r="W277" t="s">
        <v>173</v>
      </c>
      <c r="X277" t="s">
        <v>186</v>
      </c>
      <c r="Y277">
        <v>5551342500</v>
      </c>
      <c r="Z277">
        <v>1329</v>
      </c>
      <c r="AA277" t="s">
        <v>200</v>
      </c>
      <c r="AB277" s="6" t="s">
        <v>607</v>
      </c>
      <c r="AC277" t="s">
        <v>189</v>
      </c>
      <c r="AD277" s="5">
        <v>45657</v>
      </c>
      <c r="AE277" t="s">
        <v>608</v>
      </c>
    </row>
    <row r="278" spans="1:31" x14ac:dyDescent="0.25">
      <c r="A278">
        <v>2024</v>
      </c>
      <c r="B278" s="5">
        <v>45566</v>
      </c>
      <c r="C278" s="5">
        <v>45657</v>
      </c>
      <c r="D278">
        <v>169</v>
      </c>
      <c r="E278" t="s">
        <v>926</v>
      </c>
      <c r="F278" t="s">
        <v>936</v>
      </c>
      <c r="G278" t="s">
        <v>504</v>
      </c>
      <c r="H278" t="s">
        <v>796</v>
      </c>
      <c r="I278" t="s">
        <v>78</v>
      </c>
      <c r="J278" t="s">
        <v>175</v>
      </c>
      <c r="K278" s="5">
        <v>32005</v>
      </c>
      <c r="L278" t="s">
        <v>85</v>
      </c>
      <c r="M278" t="s">
        <v>179</v>
      </c>
      <c r="N278">
        <v>144</v>
      </c>
      <c r="O278" t="s">
        <v>180</v>
      </c>
      <c r="P278" t="s">
        <v>110</v>
      </c>
      <c r="Q278" t="s">
        <v>181</v>
      </c>
      <c r="R278" t="s">
        <v>182</v>
      </c>
      <c r="S278" t="s">
        <v>181</v>
      </c>
      <c r="T278" t="s">
        <v>183</v>
      </c>
      <c r="U278" t="s">
        <v>184</v>
      </c>
      <c r="V278" t="s">
        <v>185</v>
      </c>
      <c r="W278" t="s">
        <v>173</v>
      </c>
      <c r="X278" t="s">
        <v>186</v>
      </c>
      <c r="Y278">
        <v>5551342500</v>
      </c>
      <c r="Z278">
        <v>1329</v>
      </c>
      <c r="AA278" t="s">
        <v>200</v>
      </c>
      <c r="AB278" s="6" t="s">
        <v>607</v>
      </c>
      <c r="AC278" t="s">
        <v>189</v>
      </c>
      <c r="AD278" s="5">
        <v>45657</v>
      </c>
      <c r="AE278" t="s">
        <v>608</v>
      </c>
    </row>
    <row r="279" spans="1:31" x14ac:dyDescent="0.25">
      <c r="A279">
        <v>2024</v>
      </c>
      <c r="B279" s="5">
        <v>45566</v>
      </c>
      <c r="C279" s="5">
        <v>45657</v>
      </c>
      <c r="D279">
        <v>169</v>
      </c>
      <c r="E279" t="s">
        <v>926</v>
      </c>
      <c r="F279" t="s">
        <v>937</v>
      </c>
      <c r="G279" t="s">
        <v>224</v>
      </c>
      <c r="H279" t="s">
        <v>229</v>
      </c>
      <c r="I279" t="s">
        <v>78</v>
      </c>
      <c r="J279" t="s">
        <v>175</v>
      </c>
      <c r="K279" s="5">
        <v>31625</v>
      </c>
      <c r="L279" t="s">
        <v>85</v>
      </c>
      <c r="M279" t="s">
        <v>179</v>
      </c>
      <c r="N279">
        <v>144</v>
      </c>
      <c r="O279" t="s">
        <v>180</v>
      </c>
      <c r="P279" t="s">
        <v>110</v>
      </c>
      <c r="Q279" t="s">
        <v>181</v>
      </c>
      <c r="R279" t="s">
        <v>182</v>
      </c>
      <c r="S279" t="s">
        <v>181</v>
      </c>
      <c r="T279" t="s">
        <v>183</v>
      </c>
      <c r="U279" t="s">
        <v>184</v>
      </c>
      <c r="V279" t="s">
        <v>185</v>
      </c>
      <c r="W279" t="s">
        <v>173</v>
      </c>
      <c r="X279" t="s">
        <v>186</v>
      </c>
      <c r="Y279">
        <v>5551342500</v>
      </c>
      <c r="Z279">
        <v>1329</v>
      </c>
      <c r="AA279" t="s">
        <v>200</v>
      </c>
      <c r="AB279" s="6" t="s">
        <v>607</v>
      </c>
      <c r="AC279" t="s">
        <v>189</v>
      </c>
      <c r="AD279" s="5">
        <v>45657</v>
      </c>
      <c r="AE279" t="s">
        <v>608</v>
      </c>
    </row>
    <row r="280" spans="1:31" x14ac:dyDescent="0.25">
      <c r="A280">
        <v>2024</v>
      </c>
      <c r="B280" s="5">
        <v>45566</v>
      </c>
      <c r="C280" s="5">
        <v>45657</v>
      </c>
      <c r="D280">
        <v>169</v>
      </c>
      <c r="E280" t="s">
        <v>926</v>
      </c>
      <c r="F280" t="s">
        <v>938</v>
      </c>
      <c r="G280" t="s">
        <v>177</v>
      </c>
      <c r="H280" t="s">
        <v>618</v>
      </c>
      <c r="I280" t="s">
        <v>78</v>
      </c>
      <c r="J280" t="s">
        <v>175</v>
      </c>
      <c r="K280" s="5">
        <v>31717</v>
      </c>
      <c r="L280" t="s">
        <v>85</v>
      </c>
      <c r="M280" t="s">
        <v>179</v>
      </c>
      <c r="N280">
        <v>144</v>
      </c>
      <c r="O280" t="s">
        <v>180</v>
      </c>
      <c r="P280" t="s">
        <v>110</v>
      </c>
      <c r="Q280" t="s">
        <v>181</v>
      </c>
      <c r="R280" t="s">
        <v>182</v>
      </c>
      <c r="S280" t="s">
        <v>181</v>
      </c>
      <c r="T280" t="s">
        <v>183</v>
      </c>
      <c r="U280" t="s">
        <v>184</v>
      </c>
      <c r="V280" t="s">
        <v>185</v>
      </c>
      <c r="W280" t="s">
        <v>173</v>
      </c>
      <c r="X280" t="s">
        <v>186</v>
      </c>
      <c r="Y280">
        <v>5551342500</v>
      </c>
      <c r="Z280">
        <v>1329</v>
      </c>
      <c r="AA280" t="s">
        <v>200</v>
      </c>
      <c r="AB280" s="6" t="s">
        <v>607</v>
      </c>
      <c r="AC280" t="s">
        <v>189</v>
      </c>
      <c r="AD280" s="5">
        <v>45657</v>
      </c>
      <c r="AE280" t="s">
        <v>608</v>
      </c>
    </row>
    <row r="281" spans="1:31" x14ac:dyDescent="0.25">
      <c r="A281">
        <v>2024</v>
      </c>
      <c r="B281" s="5">
        <v>45566</v>
      </c>
      <c r="C281" s="5">
        <v>45657</v>
      </c>
      <c r="D281">
        <v>169</v>
      </c>
      <c r="E281" t="s">
        <v>837</v>
      </c>
      <c r="F281" t="s">
        <v>939</v>
      </c>
      <c r="G281" t="s">
        <v>876</v>
      </c>
      <c r="H281" t="s">
        <v>284</v>
      </c>
      <c r="I281" t="s">
        <v>78</v>
      </c>
      <c r="J281" t="s">
        <v>175</v>
      </c>
      <c r="K281" s="5">
        <v>40832</v>
      </c>
      <c r="L281" t="s">
        <v>85</v>
      </c>
      <c r="M281" t="s">
        <v>179</v>
      </c>
      <c r="N281">
        <v>144</v>
      </c>
      <c r="O281" t="s">
        <v>180</v>
      </c>
      <c r="P281" t="s">
        <v>110</v>
      </c>
      <c r="Q281" t="s">
        <v>181</v>
      </c>
      <c r="R281" t="s">
        <v>182</v>
      </c>
      <c r="S281" t="s">
        <v>181</v>
      </c>
      <c r="T281" t="s">
        <v>183</v>
      </c>
      <c r="U281" t="s">
        <v>184</v>
      </c>
      <c r="V281" t="s">
        <v>185</v>
      </c>
      <c r="W281" t="s">
        <v>173</v>
      </c>
      <c r="X281" t="s">
        <v>186</v>
      </c>
      <c r="Y281">
        <v>5551342500</v>
      </c>
      <c r="Z281">
        <v>1329</v>
      </c>
      <c r="AA281" t="s">
        <v>200</v>
      </c>
      <c r="AB281" s="6" t="s">
        <v>607</v>
      </c>
      <c r="AC281" t="s">
        <v>189</v>
      </c>
      <c r="AD281" s="5">
        <v>45657</v>
      </c>
      <c r="AE281" t="s">
        <v>608</v>
      </c>
    </row>
    <row r="282" spans="1:31" x14ac:dyDescent="0.25">
      <c r="A282">
        <v>2024</v>
      </c>
      <c r="B282" s="5">
        <v>45566</v>
      </c>
      <c r="C282" s="5">
        <v>45657</v>
      </c>
      <c r="D282">
        <v>169</v>
      </c>
      <c r="E282" t="s">
        <v>911</v>
      </c>
      <c r="F282" t="s">
        <v>940</v>
      </c>
      <c r="G282" t="s">
        <v>941</v>
      </c>
      <c r="H282" t="s">
        <v>340</v>
      </c>
      <c r="I282" t="s">
        <v>77</v>
      </c>
      <c r="J282" t="s">
        <v>175</v>
      </c>
      <c r="K282" s="5">
        <v>45047</v>
      </c>
      <c r="L282" t="s">
        <v>85</v>
      </c>
      <c r="M282" t="s">
        <v>179</v>
      </c>
      <c r="N282">
        <v>144</v>
      </c>
      <c r="O282" t="s">
        <v>180</v>
      </c>
      <c r="P282" t="s">
        <v>110</v>
      </c>
      <c r="Q282" t="s">
        <v>181</v>
      </c>
      <c r="R282" t="s">
        <v>182</v>
      </c>
      <c r="S282" t="s">
        <v>181</v>
      </c>
      <c r="T282" t="s">
        <v>183</v>
      </c>
      <c r="U282" t="s">
        <v>184</v>
      </c>
      <c r="V282" t="s">
        <v>185</v>
      </c>
      <c r="W282" t="s">
        <v>173</v>
      </c>
      <c r="X282" t="s">
        <v>186</v>
      </c>
      <c r="Y282">
        <v>5551342500</v>
      </c>
      <c r="Z282">
        <v>1329</v>
      </c>
      <c r="AA282" t="s">
        <v>200</v>
      </c>
      <c r="AB282" s="6" t="s">
        <v>607</v>
      </c>
      <c r="AC282" t="s">
        <v>189</v>
      </c>
      <c r="AD282" s="5">
        <v>45657</v>
      </c>
      <c r="AE282" t="s">
        <v>608</v>
      </c>
    </row>
    <row r="283" spans="1:31" x14ac:dyDescent="0.25">
      <c r="A283">
        <v>2024</v>
      </c>
      <c r="B283" s="5">
        <v>45566</v>
      </c>
      <c r="C283" s="5">
        <v>45657</v>
      </c>
      <c r="D283">
        <v>169</v>
      </c>
      <c r="E283" t="s">
        <v>911</v>
      </c>
      <c r="F283" t="s">
        <v>942</v>
      </c>
      <c r="G283" t="s">
        <v>433</v>
      </c>
      <c r="H283" t="s">
        <v>943</v>
      </c>
      <c r="I283" t="s">
        <v>78</v>
      </c>
      <c r="J283" t="s">
        <v>175</v>
      </c>
      <c r="K283" s="5">
        <v>31717</v>
      </c>
      <c r="L283" t="s">
        <v>85</v>
      </c>
      <c r="M283" t="s">
        <v>179</v>
      </c>
      <c r="N283">
        <v>144</v>
      </c>
      <c r="O283" t="s">
        <v>180</v>
      </c>
      <c r="P283" t="s">
        <v>110</v>
      </c>
      <c r="Q283" t="s">
        <v>181</v>
      </c>
      <c r="R283" t="s">
        <v>182</v>
      </c>
      <c r="S283" t="s">
        <v>181</v>
      </c>
      <c r="T283" t="s">
        <v>183</v>
      </c>
      <c r="U283" t="s">
        <v>184</v>
      </c>
      <c r="V283" t="s">
        <v>185</v>
      </c>
      <c r="W283" t="s">
        <v>173</v>
      </c>
      <c r="X283" t="s">
        <v>186</v>
      </c>
      <c r="Y283">
        <v>5551342500</v>
      </c>
      <c r="Z283">
        <v>1329</v>
      </c>
      <c r="AA283" t="s">
        <v>200</v>
      </c>
      <c r="AB283" s="6" t="s">
        <v>607</v>
      </c>
      <c r="AC283" t="s">
        <v>189</v>
      </c>
      <c r="AD283" s="5">
        <v>45657</v>
      </c>
      <c r="AE283" t="s">
        <v>608</v>
      </c>
    </row>
    <row r="284" spans="1:31" x14ac:dyDescent="0.25">
      <c r="A284">
        <v>2024</v>
      </c>
      <c r="B284" s="5">
        <v>45566</v>
      </c>
      <c r="C284" s="5">
        <v>45657</v>
      </c>
      <c r="D284">
        <v>169</v>
      </c>
      <c r="E284" t="s">
        <v>926</v>
      </c>
      <c r="F284" t="s">
        <v>944</v>
      </c>
      <c r="G284" t="s">
        <v>945</v>
      </c>
      <c r="H284" t="s">
        <v>839</v>
      </c>
      <c r="I284" t="s">
        <v>78</v>
      </c>
      <c r="J284" t="s">
        <v>175</v>
      </c>
      <c r="K284" s="5">
        <v>33208</v>
      </c>
      <c r="L284" t="s">
        <v>85</v>
      </c>
      <c r="M284" t="s">
        <v>179</v>
      </c>
      <c r="N284">
        <v>144</v>
      </c>
      <c r="O284" t="s">
        <v>180</v>
      </c>
      <c r="P284" t="s">
        <v>110</v>
      </c>
      <c r="Q284" t="s">
        <v>181</v>
      </c>
      <c r="R284" t="s">
        <v>182</v>
      </c>
      <c r="S284" t="s">
        <v>181</v>
      </c>
      <c r="T284" t="s">
        <v>183</v>
      </c>
      <c r="U284" t="s">
        <v>184</v>
      </c>
      <c r="V284" t="s">
        <v>185</v>
      </c>
      <c r="W284" t="s">
        <v>173</v>
      </c>
      <c r="X284" t="s">
        <v>186</v>
      </c>
      <c r="Y284">
        <v>5551342500</v>
      </c>
      <c r="Z284">
        <v>1329</v>
      </c>
      <c r="AA284" t="s">
        <v>200</v>
      </c>
      <c r="AB284" s="6" t="s">
        <v>607</v>
      </c>
      <c r="AC284" t="s">
        <v>189</v>
      </c>
      <c r="AD284" s="5">
        <v>45657</v>
      </c>
      <c r="AE284" t="s">
        <v>608</v>
      </c>
    </row>
    <row r="285" spans="1:31" x14ac:dyDescent="0.25">
      <c r="A285">
        <v>2024</v>
      </c>
      <c r="B285" s="5">
        <v>45566</v>
      </c>
      <c r="C285" s="5">
        <v>45657</v>
      </c>
      <c r="D285">
        <v>169</v>
      </c>
      <c r="E285" t="s">
        <v>926</v>
      </c>
      <c r="F285" t="s">
        <v>946</v>
      </c>
      <c r="G285" t="s">
        <v>947</v>
      </c>
      <c r="H285" t="s">
        <v>613</v>
      </c>
      <c r="I285" t="s">
        <v>77</v>
      </c>
      <c r="J285" t="s">
        <v>175</v>
      </c>
      <c r="K285" s="5">
        <v>33055</v>
      </c>
      <c r="L285" t="s">
        <v>85</v>
      </c>
      <c r="M285" t="s">
        <v>179</v>
      </c>
      <c r="N285">
        <v>144</v>
      </c>
      <c r="O285" t="s">
        <v>180</v>
      </c>
      <c r="P285" t="s">
        <v>110</v>
      </c>
      <c r="Q285" t="s">
        <v>181</v>
      </c>
      <c r="R285" t="s">
        <v>182</v>
      </c>
      <c r="S285" t="s">
        <v>181</v>
      </c>
      <c r="T285" t="s">
        <v>183</v>
      </c>
      <c r="U285" t="s">
        <v>184</v>
      </c>
      <c r="V285" t="s">
        <v>185</v>
      </c>
      <c r="W285" t="s">
        <v>173</v>
      </c>
      <c r="X285" t="s">
        <v>186</v>
      </c>
      <c r="Y285">
        <v>5551342500</v>
      </c>
      <c r="Z285">
        <v>1329</v>
      </c>
      <c r="AA285" t="s">
        <v>200</v>
      </c>
      <c r="AB285" s="6" t="s">
        <v>607</v>
      </c>
      <c r="AC285" t="s">
        <v>189</v>
      </c>
      <c r="AD285" s="5">
        <v>45657</v>
      </c>
      <c r="AE285" t="s">
        <v>608</v>
      </c>
    </row>
    <row r="286" spans="1:31" x14ac:dyDescent="0.25">
      <c r="A286">
        <v>2024</v>
      </c>
      <c r="B286" s="5">
        <v>45566</v>
      </c>
      <c r="C286" s="5">
        <v>45657</v>
      </c>
      <c r="D286">
        <v>169</v>
      </c>
      <c r="E286" t="s">
        <v>923</v>
      </c>
      <c r="F286" t="s">
        <v>948</v>
      </c>
      <c r="G286" t="s">
        <v>711</v>
      </c>
      <c r="H286" t="s">
        <v>712</v>
      </c>
      <c r="I286" t="s">
        <v>78</v>
      </c>
      <c r="J286" t="s">
        <v>175</v>
      </c>
      <c r="K286" s="5">
        <v>42583</v>
      </c>
      <c r="L286" t="s">
        <v>85</v>
      </c>
      <c r="M286" t="s">
        <v>179</v>
      </c>
      <c r="N286">
        <v>144</v>
      </c>
      <c r="O286" t="s">
        <v>180</v>
      </c>
      <c r="P286" t="s">
        <v>110</v>
      </c>
      <c r="Q286" t="s">
        <v>181</v>
      </c>
      <c r="R286" t="s">
        <v>182</v>
      </c>
      <c r="S286" t="s">
        <v>181</v>
      </c>
      <c r="T286" t="s">
        <v>183</v>
      </c>
      <c r="U286" t="s">
        <v>184</v>
      </c>
      <c r="V286" t="s">
        <v>185</v>
      </c>
      <c r="W286" t="s">
        <v>173</v>
      </c>
      <c r="X286" t="s">
        <v>186</v>
      </c>
      <c r="Y286">
        <v>5551342500</v>
      </c>
      <c r="Z286">
        <v>1329</v>
      </c>
      <c r="AA286" t="s">
        <v>200</v>
      </c>
      <c r="AB286" s="6" t="s">
        <v>607</v>
      </c>
      <c r="AC286" t="s">
        <v>189</v>
      </c>
      <c r="AD286" s="5">
        <v>45657</v>
      </c>
      <c r="AE286" t="s">
        <v>608</v>
      </c>
    </row>
    <row r="287" spans="1:31" x14ac:dyDescent="0.25">
      <c r="A287">
        <v>2024</v>
      </c>
      <c r="B287" s="5">
        <v>45566</v>
      </c>
      <c r="C287" s="5">
        <v>45657</v>
      </c>
      <c r="D287">
        <v>169</v>
      </c>
      <c r="E287" t="s">
        <v>926</v>
      </c>
      <c r="F287" t="s">
        <v>949</v>
      </c>
      <c r="G287" t="s">
        <v>745</v>
      </c>
      <c r="H287" t="s">
        <v>950</v>
      </c>
      <c r="I287" t="s">
        <v>78</v>
      </c>
      <c r="J287" t="s">
        <v>175</v>
      </c>
      <c r="K287" s="5">
        <v>33208</v>
      </c>
      <c r="L287" t="s">
        <v>85</v>
      </c>
      <c r="M287" t="s">
        <v>179</v>
      </c>
      <c r="N287">
        <v>144</v>
      </c>
      <c r="O287" t="s">
        <v>180</v>
      </c>
      <c r="P287" t="s">
        <v>110</v>
      </c>
      <c r="Q287" t="s">
        <v>181</v>
      </c>
      <c r="R287" t="s">
        <v>182</v>
      </c>
      <c r="S287" t="s">
        <v>181</v>
      </c>
      <c r="T287" t="s">
        <v>183</v>
      </c>
      <c r="U287" t="s">
        <v>184</v>
      </c>
      <c r="V287" t="s">
        <v>185</v>
      </c>
      <c r="W287" t="s">
        <v>173</v>
      </c>
      <c r="X287" t="s">
        <v>186</v>
      </c>
      <c r="Y287">
        <v>5551342500</v>
      </c>
      <c r="Z287">
        <v>1329</v>
      </c>
      <c r="AA287" t="s">
        <v>200</v>
      </c>
      <c r="AB287" s="6" t="s">
        <v>607</v>
      </c>
      <c r="AC287" t="s">
        <v>189</v>
      </c>
      <c r="AD287" s="5">
        <v>45657</v>
      </c>
      <c r="AE287" t="s">
        <v>608</v>
      </c>
    </row>
    <row r="288" spans="1:31" x14ac:dyDescent="0.25">
      <c r="A288">
        <v>2024</v>
      </c>
      <c r="B288" s="5">
        <v>45566</v>
      </c>
      <c r="C288" s="5">
        <v>45657</v>
      </c>
      <c r="D288">
        <v>169</v>
      </c>
      <c r="E288" t="s">
        <v>911</v>
      </c>
      <c r="F288" t="s">
        <v>848</v>
      </c>
      <c r="G288" t="s">
        <v>951</v>
      </c>
      <c r="H288" t="s">
        <v>224</v>
      </c>
      <c r="I288" t="s">
        <v>77</v>
      </c>
      <c r="J288" t="s">
        <v>175</v>
      </c>
      <c r="K288" s="5">
        <v>43601</v>
      </c>
      <c r="L288" t="s">
        <v>85</v>
      </c>
      <c r="M288" t="s">
        <v>179</v>
      </c>
      <c r="N288">
        <v>144</v>
      </c>
      <c r="O288" t="s">
        <v>180</v>
      </c>
      <c r="P288" t="s">
        <v>110</v>
      </c>
      <c r="Q288" t="s">
        <v>181</v>
      </c>
      <c r="R288" t="s">
        <v>182</v>
      </c>
      <c r="S288" t="s">
        <v>181</v>
      </c>
      <c r="T288" t="s">
        <v>183</v>
      </c>
      <c r="U288" t="s">
        <v>184</v>
      </c>
      <c r="V288" t="s">
        <v>185</v>
      </c>
      <c r="W288" t="s">
        <v>173</v>
      </c>
      <c r="X288" t="s">
        <v>186</v>
      </c>
      <c r="Y288">
        <v>5551342500</v>
      </c>
      <c r="Z288">
        <v>1329</v>
      </c>
      <c r="AA288" t="s">
        <v>200</v>
      </c>
      <c r="AB288" s="6" t="s">
        <v>607</v>
      </c>
      <c r="AC288" t="s">
        <v>189</v>
      </c>
      <c r="AD288" s="5">
        <v>45657</v>
      </c>
      <c r="AE288" t="s">
        <v>608</v>
      </c>
    </row>
    <row r="289" spans="1:31" x14ac:dyDescent="0.25">
      <c r="A289">
        <v>2024</v>
      </c>
      <c r="B289" s="5">
        <v>45566</v>
      </c>
      <c r="C289" s="5">
        <v>45657</v>
      </c>
      <c r="D289">
        <v>160</v>
      </c>
      <c r="E289" t="s">
        <v>952</v>
      </c>
      <c r="F289" t="s">
        <v>953</v>
      </c>
      <c r="G289" t="s">
        <v>954</v>
      </c>
      <c r="H289" t="s">
        <v>224</v>
      </c>
      <c r="I289" t="s">
        <v>78</v>
      </c>
      <c r="J289" t="s">
        <v>175</v>
      </c>
      <c r="K289" s="5">
        <v>43525</v>
      </c>
      <c r="L289" t="s">
        <v>85</v>
      </c>
      <c r="M289" t="s">
        <v>179</v>
      </c>
      <c r="N289">
        <v>144</v>
      </c>
      <c r="O289" t="s">
        <v>180</v>
      </c>
      <c r="P289" t="s">
        <v>110</v>
      </c>
      <c r="Q289" t="s">
        <v>181</v>
      </c>
      <c r="R289" t="s">
        <v>182</v>
      </c>
      <c r="S289" t="s">
        <v>181</v>
      </c>
      <c r="T289" t="s">
        <v>183</v>
      </c>
      <c r="U289" t="s">
        <v>184</v>
      </c>
      <c r="V289" t="s">
        <v>185</v>
      </c>
      <c r="W289" t="s">
        <v>173</v>
      </c>
      <c r="X289" t="s">
        <v>186</v>
      </c>
      <c r="Y289">
        <v>5551342500</v>
      </c>
      <c r="Z289">
        <v>1329</v>
      </c>
      <c r="AA289" t="s">
        <v>200</v>
      </c>
      <c r="AB289" s="6" t="s">
        <v>607</v>
      </c>
      <c r="AC289" t="s">
        <v>189</v>
      </c>
      <c r="AD289" s="5">
        <v>45657</v>
      </c>
      <c r="AE289" t="s">
        <v>608</v>
      </c>
    </row>
    <row r="290" spans="1:31" x14ac:dyDescent="0.25">
      <c r="A290">
        <v>2024</v>
      </c>
      <c r="B290" s="5">
        <v>45566</v>
      </c>
      <c r="C290" s="5">
        <v>45657</v>
      </c>
      <c r="D290">
        <v>160</v>
      </c>
      <c r="E290" t="s">
        <v>955</v>
      </c>
      <c r="F290" t="s">
        <v>956</v>
      </c>
      <c r="G290" t="s">
        <v>177</v>
      </c>
      <c r="H290" t="s">
        <v>852</v>
      </c>
      <c r="I290" t="s">
        <v>77</v>
      </c>
      <c r="J290" t="s">
        <v>175</v>
      </c>
      <c r="K290" s="5">
        <v>40787</v>
      </c>
      <c r="L290" t="s">
        <v>85</v>
      </c>
      <c r="M290" t="s">
        <v>179</v>
      </c>
      <c r="N290">
        <v>144</v>
      </c>
      <c r="O290" t="s">
        <v>180</v>
      </c>
      <c r="P290" t="s">
        <v>110</v>
      </c>
      <c r="Q290" t="s">
        <v>181</v>
      </c>
      <c r="R290" t="s">
        <v>182</v>
      </c>
      <c r="S290" t="s">
        <v>181</v>
      </c>
      <c r="T290" t="s">
        <v>183</v>
      </c>
      <c r="U290" t="s">
        <v>184</v>
      </c>
      <c r="V290" t="s">
        <v>185</v>
      </c>
      <c r="W290" t="s">
        <v>173</v>
      </c>
      <c r="X290" t="s">
        <v>186</v>
      </c>
      <c r="Y290">
        <v>5551342500</v>
      </c>
      <c r="Z290">
        <v>1329</v>
      </c>
      <c r="AA290" t="s">
        <v>200</v>
      </c>
      <c r="AB290" s="6" t="s">
        <v>607</v>
      </c>
      <c r="AC290" t="s">
        <v>189</v>
      </c>
      <c r="AD290" s="5">
        <v>45657</v>
      </c>
      <c r="AE290" t="s">
        <v>608</v>
      </c>
    </row>
    <row r="291" spans="1:31" x14ac:dyDescent="0.25">
      <c r="A291">
        <v>2024</v>
      </c>
      <c r="B291" s="5">
        <v>45566</v>
      </c>
      <c r="C291" s="5">
        <v>45657</v>
      </c>
      <c r="D291">
        <v>160</v>
      </c>
      <c r="E291" t="s">
        <v>957</v>
      </c>
      <c r="F291" t="s">
        <v>958</v>
      </c>
      <c r="G291" t="s">
        <v>959</v>
      </c>
      <c r="H291" t="s">
        <v>316</v>
      </c>
      <c r="I291" t="s">
        <v>78</v>
      </c>
      <c r="J291" t="s">
        <v>175</v>
      </c>
      <c r="K291" s="5">
        <v>42430</v>
      </c>
      <c r="L291" t="s">
        <v>85</v>
      </c>
      <c r="M291" t="s">
        <v>179</v>
      </c>
      <c r="N291">
        <v>144</v>
      </c>
      <c r="O291" t="s">
        <v>180</v>
      </c>
      <c r="P291" t="s">
        <v>110</v>
      </c>
      <c r="Q291" t="s">
        <v>181</v>
      </c>
      <c r="R291" t="s">
        <v>182</v>
      </c>
      <c r="S291" t="s">
        <v>181</v>
      </c>
      <c r="T291" t="s">
        <v>183</v>
      </c>
      <c r="U291" t="s">
        <v>184</v>
      </c>
      <c r="V291" t="s">
        <v>185</v>
      </c>
      <c r="W291" t="s">
        <v>173</v>
      </c>
      <c r="X291" t="s">
        <v>186</v>
      </c>
      <c r="Y291">
        <v>5551342500</v>
      </c>
      <c r="Z291">
        <v>1329</v>
      </c>
      <c r="AA291" t="s">
        <v>200</v>
      </c>
      <c r="AB291" s="6" t="s">
        <v>607</v>
      </c>
      <c r="AC291" t="s">
        <v>189</v>
      </c>
      <c r="AD291" s="5">
        <v>45657</v>
      </c>
      <c r="AE291" t="s">
        <v>608</v>
      </c>
    </row>
    <row r="292" spans="1:31" x14ac:dyDescent="0.25">
      <c r="A292">
        <v>2024</v>
      </c>
      <c r="B292" s="5">
        <v>45566</v>
      </c>
      <c r="C292" s="5">
        <v>45657</v>
      </c>
      <c r="D292">
        <v>160</v>
      </c>
      <c r="E292" t="s">
        <v>952</v>
      </c>
      <c r="F292" t="s">
        <v>960</v>
      </c>
      <c r="G292" t="s">
        <v>212</v>
      </c>
      <c r="H292" t="s">
        <v>881</v>
      </c>
      <c r="I292" t="s">
        <v>77</v>
      </c>
      <c r="J292" t="s">
        <v>175</v>
      </c>
      <c r="K292" s="5">
        <v>39494</v>
      </c>
      <c r="L292" t="s">
        <v>85</v>
      </c>
      <c r="M292" t="s">
        <v>179</v>
      </c>
      <c r="N292">
        <v>144</v>
      </c>
      <c r="O292" t="s">
        <v>180</v>
      </c>
      <c r="P292" t="s">
        <v>110</v>
      </c>
      <c r="Q292" t="s">
        <v>181</v>
      </c>
      <c r="R292" t="s">
        <v>182</v>
      </c>
      <c r="S292" t="s">
        <v>181</v>
      </c>
      <c r="T292" t="s">
        <v>183</v>
      </c>
      <c r="U292" t="s">
        <v>184</v>
      </c>
      <c r="V292" t="s">
        <v>185</v>
      </c>
      <c r="W292" t="s">
        <v>173</v>
      </c>
      <c r="X292" t="s">
        <v>186</v>
      </c>
      <c r="Y292">
        <v>5551342500</v>
      </c>
      <c r="Z292">
        <v>1329</v>
      </c>
      <c r="AA292" t="s">
        <v>200</v>
      </c>
      <c r="AB292" s="6" t="s">
        <v>607</v>
      </c>
      <c r="AC292" t="s">
        <v>189</v>
      </c>
      <c r="AD292" s="5">
        <v>45657</v>
      </c>
      <c r="AE292" t="s">
        <v>608</v>
      </c>
    </row>
    <row r="293" spans="1:31" x14ac:dyDescent="0.25">
      <c r="A293">
        <v>2024</v>
      </c>
      <c r="B293" s="5">
        <v>45566</v>
      </c>
      <c r="C293" s="5">
        <v>45657</v>
      </c>
      <c r="D293">
        <v>159</v>
      </c>
      <c r="E293" t="s">
        <v>961</v>
      </c>
      <c r="F293" t="s">
        <v>580</v>
      </c>
      <c r="G293" t="s">
        <v>962</v>
      </c>
      <c r="H293" t="s">
        <v>779</v>
      </c>
      <c r="I293" t="s">
        <v>77</v>
      </c>
      <c r="J293" t="s">
        <v>175</v>
      </c>
      <c r="K293" s="5">
        <v>37272</v>
      </c>
      <c r="L293" t="s">
        <v>85</v>
      </c>
      <c r="M293" t="s">
        <v>179</v>
      </c>
      <c r="N293">
        <v>144</v>
      </c>
      <c r="O293" t="s">
        <v>180</v>
      </c>
      <c r="P293" t="s">
        <v>110</v>
      </c>
      <c r="Q293" t="s">
        <v>181</v>
      </c>
      <c r="R293" t="s">
        <v>182</v>
      </c>
      <c r="S293" t="s">
        <v>181</v>
      </c>
      <c r="T293" t="s">
        <v>183</v>
      </c>
      <c r="U293" t="s">
        <v>184</v>
      </c>
      <c r="V293" t="s">
        <v>185</v>
      </c>
      <c r="W293" t="s">
        <v>173</v>
      </c>
      <c r="X293" t="s">
        <v>186</v>
      </c>
      <c r="Y293">
        <v>5551342500</v>
      </c>
      <c r="Z293">
        <v>1329</v>
      </c>
      <c r="AA293" t="s">
        <v>200</v>
      </c>
      <c r="AB293" s="6" t="s">
        <v>607</v>
      </c>
      <c r="AC293" t="s">
        <v>189</v>
      </c>
      <c r="AD293" s="5">
        <v>45657</v>
      </c>
      <c r="AE293" t="s">
        <v>608</v>
      </c>
    </row>
    <row r="294" spans="1:31" x14ac:dyDescent="0.25">
      <c r="A294">
        <v>2024</v>
      </c>
      <c r="B294" s="5">
        <v>45566</v>
      </c>
      <c r="C294" s="5">
        <v>45657</v>
      </c>
      <c r="D294">
        <v>159</v>
      </c>
      <c r="E294" t="s">
        <v>837</v>
      </c>
      <c r="F294" t="s">
        <v>632</v>
      </c>
      <c r="G294" t="s">
        <v>851</v>
      </c>
      <c r="H294" t="s">
        <v>206</v>
      </c>
      <c r="I294" t="s">
        <v>78</v>
      </c>
      <c r="J294" t="s">
        <v>175</v>
      </c>
      <c r="K294" s="5">
        <v>33208</v>
      </c>
      <c r="L294" t="s">
        <v>85</v>
      </c>
      <c r="M294" t="s">
        <v>179</v>
      </c>
      <c r="N294">
        <v>144</v>
      </c>
      <c r="O294" t="s">
        <v>180</v>
      </c>
      <c r="P294" t="s">
        <v>110</v>
      </c>
      <c r="Q294" t="s">
        <v>181</v>
      </c>
      <c r="R294" t="s">
        <v>182</v>
      </c>
      <c r="S294" t="s">
        <v>181</v>
      </c>
      <c r="T294" t="s">
        <v>183</v>
      </c>
      <c r="U294" t="s">
        <v>184</v>
      </c>
      <c r="V294" t="s">
        <v>185</v>
      </c>
      <c r="W294" t="s">
        <v>173</v>
      </c>
      <c r="X294" t="s">
        <v>186</v>
      </c>
      <c r="Y294">
        <v>5551342500</v>
      </c>
      <c r="Z294">
        <v>1329</v>
      </c>
      <c r="AA294" t="s">
        <v>200</v>
      </c>
      <c r="AB294" s="6" t="s">
        <v>607</v>
      </c>
      <c r="AC294" t="s">
        <v>189</v>
      </c>
      <c r="AD294" s="5">
        <v>45657</v>
      </c>
      <c r="AE294" t="s">
        <v>608</v>
      </c>
    </row>
    <row r="295" spans="1:31" x14ac:dyDescent="0.25">
      <c r="A295">
        <v>2024</v>
      </c>
      <c r="B295" s="5">
        <v>45566</v>
      </c>
      <c r="C295" s="5">
        <v>45657</v>
      </c>
      <c r="D295">
        <v>159</v>
      </c>
      <c r="E295" t="s">
        <v>837</v>
      </c>
      <c r="F295" t="s">
        <v>887</v>
      </c>
      <c r="G295" t="s">
        <v>560</v>
      </c>
      <c r="H295" t="s">
        <v>703</v>
      </c>
      <c r="I295" t="s">
        <v>78</v>
      </c>
      <c r="J295" t="s">
        <v>175</v>
      </c>
      <c r="K295" s="5">
        <v>40345</v>
      </c>
      <c r="L295" t="s">
        <v>85</v>
      </c>
      <c r="M295" t="s">
        <v>179</v>
      </c>
      <c r="N295">
        <v>144</v>
      </c>
      <c r="O295" t="s">
        <v>180</v>
      </c>
      <c r="P295" t="s">
        <v>110</v>
      </c>
      <c r="Q295" t="s">
        <v>181</v>
      </c>
      <c r="R295" t="s">
        <v>182</v>
      </c>
      <c r="S295" t="s">
        <v>181</v>
      </c>
      <c r="T295" t="s">
        <v>183</v>
      </c>
      <c r="U295" t="s">
        <v>184</v>
      </c>
      <c r="V295" t="s">
        <v>185</v>
      </c>
      <c r="W295" t="s">
        <v>173</v>
      </c>
      <c r="X295" t="s">
        <v>186</v>
      </c>
      <c r="Y295">
        <v>5551342500</v>
      </c>
      <c r="Z295">
        <v>1329</v>
      </c>
      <c r="AA295" t="s">
        <v>200</v>
      </c>
      <c r="AB295" s="6" t="s">
        <v>607</v>
      </c>
      <c r="AC295" t="s">
        <v>189</v>
      </c>
      <c r="AD295" s="5">
        <v>45657</v>
      </c>
      <c r="AE295" t="s">
        <v>608</v>
      </c>
    </row>
    <row r="296" spans="1:31" x14ac:dyDescent="0.25">
      <c r="A296">
        <v>2024</v>
      </c>
      <c r="B296" s="5">
        <v>45566</v>
      </c>
      <c r="C296" s="5">
        <v>45657</v>
      </c>
      <c r="D296">
        <v>159</v>
      </c>
      <c r="E296" t="s">
        <v>837</v>
      </c>
      <c r="F296" t="s">
        <v>623</v>
      </c>
      <c r="G296" t="s">
        <v>963</v>
      </c>
      <c r="H296" t="s">
        <v>964</v>
      </c>
      <c r="I296" t="s">
        <v>78</v>
      </c>
      <c r="J296" t="s">
        <v>175</v>
      </c>
      <c r="K296" s="5">
        <v>40710</v>
      </c>
      <c r="L296" t="s">
        <v>85</v>
      </c>
      <c r="M296" t="s">
        <v>179</v>
      </c>
      <c r="N296">
        <v>144</v>
      </c>
      <c r="O296" t="s">
        <v>180</v>
      </c>
      <c r="P296" t="s">
        <v>110</v>
      </c>
      <c r="Q296" t="s">
        <v>181</v>
      </c>
      <c r="R296" t="s">
        <v>182</v>
      </c>
      <c r="S296" t="s">
        <v>181</v>
      </c>
      <c r="T296" t="s">
        <v>183</v>
      </c>
      <c r="U296" t="s">
        <v>184</v>
      </c>
      <c r="V296" t="s">
        <v>185</v>
      </c>
      <c r="W296" t="s">
        <v>173</v>
      </c>
      <c r="X296" t="s">
        <v>186</v>
      </c>
      <c r="Y296">
        <v>5551342500</v>
      </c>
      <c r="Z296">
        <v>1329</v>
      </c>
      <c r="AA296" t="s">
        <v>200</v>
      </c>
      <c r="AB296" s="6" t="s">
        <v>607</v>
      </c>
      <c r="AC296" t="s">
        <v>189</v>
      </c>
      <c r="AD296" s="5">
        <v>45657</v>
      </c>
      <c r="AE296" t="s">
        <v>608</v>
      </c>
    </row>
    <row r="297" spans="1:31" x14ac:dyDescent="0.25">
      <c r="A297">
        <v>2024</v>
      </c>
      <c r="B297" s="5">
        <v>45566</v>
      </c>
      <c r="C297" s="5">
        <v>45657</v>
      </c>
      <c r="D297">
        <v>159</v>
      </c>
      <c r="E297" t="s">
        <v>961</v>
      </c>
      <c r="F297" t="s">
        <v>965</v>
      </c>
      <c r="G297" t="s">
        <v>966</v>
      </c>
      <c r="H297" t="s">
        <v>340</v>
      </c>
      <c r="I297" t="s">
        <v>77</v>
      </c>
      <c r="J297" t="s">
        <v>175</v>
      </c>
      <c r="K297" s="5">
        <v>37135</v>
      </c>
      <c r="L297" t="s">
        <v>85</v>
      </c>
      <c r="M297" t="s">
        <v>179</v>
      </c>
      <c r="N297">
        <v>144</v>
      </c>
      <c r="O297" t="s">
        <v>180</v>
      </c>
      <c r="P297" t="s">
        <v>110</v>
      </c>
      <c r="Q297" t="s">
        <v>181</v>
      </c>
      <c r="R297" t="s">
        <v>182</v>
      </c>
      <c r="S297" t="s">
        <v>181</v>
      </c>
      <c r="T297" t="s">
        <v>183</v>
      </c>
      <c r="U297" t="s">
        <v>184</v>
      </c>
      <c r="V297" t="s">
        <v>185</v>
      </c>
      <c r="W297" t="s">
        <v>173</v>
      </c>
      <c r="X297" t="s">
        <v>186</v>
      </c>
      <c r="Y297">
        <v>5551342500</v>
      </c>
      <c r="Z297">
        <v>1329</v>
      </c>
      <c r="AA297" t="s">
        <v>200</v>
      </c>
      <c r="AB297" s="6" t="s">
        <v>607</v>
      </c>
      <c r="AC297" t="s">
        <v>189</v>
      </c>
      <c r="AD297" s="5">
        <v>45657</v>
      </c>
      <c r="AE297" t="s">
        <v>608</v>
      </c>
    </row>
    <row r="298" spans="1:31" x14ac:dyDescent="0.25">
      <c r="A298">
        <v>2024</v>
      </c>
      <c r="B298" s="5">
        <v>45566</v>
      </c>
      <c r="C298" s="5">
        <v>45657</v>
      </c>
      <c r="D298">
        <v>159</v>
      </c>
      <c r="E298" t="s">
        <v>967</v>
      </c>
      <c r="F298" t="s">
        <v>968</v>
      </c>
      <c r="G298" t="s">
        <v>969</v>
      </c>
      <c r="H298" t="s">
        <v>970</v>
      </c>
      <c r="I298" t="s">
        <v>77</v>
      </c>
      <c r="J298" t="s">
        <v>175</v>
      </c>
      <c r="K298" s="5">
        <v>33420</v>
      </c>
      <c r="L298" t="s">
        <v>85</v>
      </c>
      <c r="M298" t="s">
        <v>179</v>
      </c>
      <c r="N298">
        <v>144</v>
      </c>
      <c r="O298" t="s">
        <v>180</v>
      </c>
      <c r="P298" t="s">
        <v>110</v>
      </c>
      <c r="Q298" t="s">
        <v>181</v>
      </c>
      <c r="R298" t="s">
        <v>182</v>
      </c>
      <c r="S298" t="s">
        <v>181</v>
      </c>
      <c r="T298" t="s">
        <v>183</v>
      </c>
      <c r="U298" t="s">
        <v>184</v>
      </c>
      <c r="V298" t="s">
        <v>185</v>
      </c>
      <c r="W298" t="s">
        <v>173</v>
      </c>
      <c r="X298" t="s">
        <v>186</v>
      </c>
      <c r="Y298">
        <v>5551342500</v>
      </c>
      <c r="Z298">
        <v>1329</v>
      </c>
      <c r="AA298" t="s">
        <v>200</v>
      </c>
      <c r="AB298" s="6" t="s">
        <v>607</v>
      </c>
      <c r="AC298" t="s">
        <v>189</v>
      </c>
      <c r="AD298" s="5">
        <v>45657</v>
      </c>
      <c r="AE298" t="s">
        <v>608</v>
      </c>
    </row>
    <row r="299" spans="1:31" x14ac:dyDescent="0.25">
      <c r="A299">
        <v>2024</v>
      </c>
      <c r="B299" s="5">
        <v>45566</v>
      </c>
      <c r="C299" s="5">
        <v>45657</v>
      </c>
      <c r="D299">
        <v>159</v>
      </c>
      <c r="E299" t="s">
        <v>971</v>
      </c>
      <c r="F299" t="s">
        <v>972</v>
      </c>
      <c r="G299" t="s">
        <v>969</v>
      </c>
      <c r="H299" t="s">
        <v>223</v>
      </c>
      <c r="I299" t="s">
        <v>77</v>
      </c>
      <c r="J299" t="s">
        <v>175</v>
      </c>
      <c r="K299" s="5">
        <v>33970</v>
      </c>
      <c r="L299" t="s">
        <v>85</v>
      </c>
      <c r="M299" t="s">
        <v>179</v>
      </c>
      <c r="N299">
        <v>144</v>
      </c>
      <c r="O299" t="s">
        <v>180</v>
      </c>
      <c r="P299" t="s">
        <v>110</v>
      </c>
      <c r="Q299" t="s">
        <v>181</v>
      </c>
      <c r="R299" t="s">
        <v>182</v>
      </c>
      <c r="S299" t="s">
        <v>181</v>
      </c>
      <c r="T299" t="s">
        <v>183</v>
      </c>
      <c r="U299" t="s">
        <v>184</v>
      </c>
      <c r="V299" t="s">
        <v>185</v>
      </c>
      <c r="W299" t="s">
        <v>173</v>
      </c>
      <c r="X299" t="s">
        <v>186</v>
      </c>
      <c r="Y299">
        <v>5551342500</v>
      </c>
      <c r="Z299">
        <v>1329</v>
      </c>
      <c r="AA299" t="s">
        <v>200</v>
      </c>
      <c r="AB299" s="6" t="s">
        <v>607</v>
      </c>
      <c r="AC299" t="s">
        <v>189</v>
      </c>
      <c r="AD299" s="5">
        <v>45657</v>
      </c>
      <c r="AE299" t="s">
        <v>608</v>
      </c>
    </row>
    <row r="300" spans="1:31" x14ac:dyDescent="0.25">
      <c r="A300">
        <v>2024</v>
      </c>
      <c r="B300" s="5">
        <v>45566</v>
      </c>
      <c r="C300" s="5">
        <v>45657</v>
      </c>
      <c r="D300">
        <v>159</v>
      </c>
      <c r="E300" t="s">
        <v>837</v>
      </c>
      <c r="F300" t="s">
        <v>570</v>
      </c>
      <c r="G300" t="s">
        <v>550</v>
      </c>
      <c r="H300" t="s">
        <v>934</v>
      </c>
      <c r="I300" t="s">
        <v>78</v>
      </c>
      <c r="J300" t="s">
        <v>175</v>
      </c>
      <c r="K300" s="5">
        <v>45047</v>
      </c>
      <c r="L300" t="s">
        <v>85</v>
      </c>
      <c r="M300" t="s">
        <v>179</v>
      </c>
      <c r="N300">
        <v>144</v>
      </c>
      <c r="O300" t="s">
        <v>180</v>
      </c>
      <c r="P300" t="s">
        <v>110</v>
      </c>
      <c r="Q300" t="s">
        <v>181</v>
      </c>
      <c r="R300" t="s">
        <v>182</v>
      </c>
      <c r="S300" t="s">
        <v>181</v>
      </c>
      <c r="T300" t="s">
        <v>183</v>
      </c>
      <c r="U300" t="s">
        <v>184</v>
      </c>
      <c r="V300" t="s">
        <v>185</v>
      </c>
      <c r="W300" t="s">
        <v>173</v>
      </c>
      <c r="X300" t="s">
        <v>186</v>
      </c>
      <c r="Y300">
        <v>5551342500</v>
      </c>
      <c r="Z300">
        <v>1329</v>
      </c>
      <c r="AA300" t="s">
        <v>200</v>
      </c>
      <c r="AB300" s="6" t="s">
        <v>607</v>
      </c>
      <c r="AC300" t="s">
        <v>189</v>
      </c>
      <c r="AD300" s="5">
        <v>45657</v>
      </c>
      <c r="AE300" t="s">
        <v>608</v>
      </c>
    </row>
    <row r="301" spans="1:31" x14ac:dyDescent="0.25">
      <c r="A301">
        <v>2024</v>
      </c>
      <c r="B301" s="5">
        <v>45566</v>
      </c>
      <c r="C301" s="5">
        <v>45657</v>
      </c>
      <c r="D301">
        <v>159</v>
      </c>
      <c r="E301" t="s">
        <v>973</v>
      </c>
      <c r="F301" t="s">
        <v>974</v>
      </c>
      <c r="G301" t="s">
        <v>340</v>
      </c>
      <c r="H301" t="s">
        <v>206</v>
      </c>
      <c r="I301" t="s">
        <v>77</v>
      </c>
      <c r="J301" t="s">
        <v>175</v>
      </c>
      <c r="K301" s="5">
        <v>45352</v>
      </c>
      <c r="L301" t="s">
        <v>85</v>
      </c>
      <c r="M301" t="s">
        <v>179</v>
      </c>
      <c r="N301">
        <v>144</v>
      </c>
      <c r="O301" t="s">
        <v>180</v>
      </c>
      <c r="P301" t="s">
        <v>110</v>
      </c>
      <c r="Q301" t="s">
        <v>181</v>
      </c>
      <c r="R301" t="s">
        <v>182</v>
      </c>
      <c r="S301" t="s">
        <v>181</v>
      </c>
      <c r="T301" t="s">
        <v>183</v>
      </c>
      <c r="U301" t="s">
        <v>184</v>
      </c>
      <c r="V301" t="s">
        <v>185</v>
      </c>
      <c r="W301" t="s">
        <v>173</v>
      </c>
      <c r="X301" t="s">
        <v>186</v>
      </c>
      <c r="Y301">
        <v>5551342500</v>
      </c>
      <c r="Z301">
        <v>1329</v>
      </c>
      <c r="AA301" t="s">
        <v>200</v>
      </c>
      <c r="AB301" s="6" t="s">
        <v>607</v>
      </c>
      <c r="AC301" t="s">
        <v>189</v>
      </c>
      <c r="AD301" s="5">
        <v>45657</v>
      </c>
      <c r="AE301" t="s">
        <v>608</v>
      </c>
    </row>
    <row r="302" spans="1:31" x14ac:dyDescent="0.25">
      <c r="A302">
        <v>2024</v>
      </c>
      <c r="B302" s="5">
        <v>45566</v>
      </c>
      <c r="C302" s="5">
        <v>45657</v>
      </c>
      <c r="D302">
        <v>159</v>
      </c>
      <c r="E302" t="s">
        <v>837</v>
      </c>
      <c r="F302" t="s">
        <v>975</v>
      </c>
      <c r="G302" t="s">
        <v>976</v>
      </c>
      <c r="H302" t="s">
        <v>178</v>
      </c>
      <c r="I302" t="s">
        <v>78</v>
      </c>
      <c r="J302" t="s">
        <v>175</v>
      </c>
      <c r="K302" s="5">
        <v>30483</v>
      </c>
      <c r="L302" t="s">
        <v>85</v>
      </c>
      <c r="M302" t="s">
        <v>179</v>
      </c>
      <c r="N302">
        <v>144</v>
      </c>
      <c r="O302" t="s">
        <v>180</v>
      </c>
      <c r="P302" t="s">
        <v>110</v>
      </c>
      <c r="Q302" t="s">
        <v>181</v>
      </c>
      <c r="R302" t="s">
        <v>182</v>
      </c>
      <c r="S302" t="s">
        <v>181</v>
      </c>
      <c r="T302" t="s">
        <v>183</v>
      </c>
      <c r="U302" t="s">
        <v>184</v>
      </c>
      <c r="V302" t="s">
        <v>185</v>
      </c>
      <c r="W302" t="s">
        <v>173</v>
      </c>
      <c r="X302" t="s">
        <v>186</v>
      </c>
      <c r="Y302">
        <v>5551342500</v>
      </c>
      <c r="Z302">
        <v>1329</v>
      </c>
      <c r="AA302" t="s">
        <v>200</v>
      </c>
      <c r="AB302" s="6" t="s">
        <v>607</v>
      </c>
      <c r="AC302" t="s">
        <v>189</v>
      </c>
      <c r="AD302" s="5">
        <v>45657</v>
      </c>
      <c r="AE302" t="s">
        <v>608</v>
      </c>
    </row>
    <row r="303" spans="1:31" x14ac:dyDescent="0.25">
      <c r="A303">
        <v>2024</v>
      </c>
      <c r="B303" s="5">
        <v>45566</v>
      </c>
      <c r="C303" s="5">
        <v>45657</v>
      </c>
      <c r="D303">
        <v>159</v>
      </c>
      <c r="E303" t="s">
        <v>837</v>
      </c>
      <c r="F303" t="s">
        <v>977</v>
      </c>
      <c r="G303" t="s">
        <v>951</v>
      </c>
      <c r="H303" t="s">
        <v>224</v>
      </c>
      <c r="I303" t="s">
        <v>78</v>
      </c>
      <c r="J303" t="s">
        <v>175</v>
      </c>
      <c r="K303" s="5">
        <v>41518</v>
      </c>
      <c r="L303" t="s">
        <v>85</v>
      </c>
      <c r="M303" t="s">
        <v>179</v>
      </c>
      <c r="N303">
        <v>144</v>
      </c>
      <c r="O303" t="s">
        <v>180</v>
      </c>
      <c r="P303" t="s">
        <v>110</v>
      </c>
      <c r="Q303" t="s">
        <v>181</v>
      </c>
      <c r="R303" t="s">
        <v>182</v>
      </c>
      <c r="S303" t="s">
        <v>181</v>
      </c>
      <c r="T303" t="s">
        <v>183</v>
      </c>
      <c r="U303" t="s">
        <v>184</v>
      </c>
      <c r="V303" t="s">
        <v>185</v>
      </c>
      <c r="W303" t="s">
        <v>173</v>
      </c>
      <c r="X303" t="s">
        <v>186</v>
      </c>
      <c r="Y303">
        <v>5551342500</v>
      </c>
      <c r="Z303">
        <v>1329</v>
      </c>
      <c r="AA303" t="s">
        <v>200</v>
      </c>
      <c r="AB303" s="6" t="s">
        <v>607</v>
      </c>
      <c r="AC303" t="s">
        <v>189</v>
      </c>
      <c r="AD303" s="5">
        <v>45657</v>
      </c>
      <c r="AE303" t="s">
        <v>608</v>
      </c>
    </row>
    <row r="304" spans="1:31" x14ac:dyDescent="0.25">
      <c r="A304">
        <v>2024</v>
      </c>
      <c r="B304" s="5">
        <v>45566</v>
      </c>
      <c r="C304" s="5">
        <v>45657</v>
      </c>
      <c r="D304">
        <v>159</v>
      </c>
      <c r="E304" t="s">
        <v>837</v>
      </c>
      <c r="F304" t="s">
        <v>978</v>
      </c>
      <c r="G304" t="s">
        <v>979</v>
      </c>
      <c r="H304" t="s">
        <v>267</v>
      </c>
      <c r="I304" t="s">
        <v>78</v>
      </c>
      <c r="J304" t="s">
        <v>175</v>
      </c>
      <c r="K304" s="5">
        <v>40528</v>
      </c>
      <c r="L304" t="s">
        <v>85</v>
      </c>
      <c r="M304" t="s">
        <v>179</v>
      </c>
      <c r="N304">
        <v>144</v>
      </c>
      <c r="O304" t="s">
        <v>180</v>
      </c>
      <c r="P304" t="s">
        <v>110</v>
      </c>
      <c r="Q304" t="s">
        <v>181</v>
      </c>
      <c r="R304" t="s">
        <v>182</v>
      </c>
      <c r="S304" t="s">
        <v>181</v>
      </c>
      <c r="T304" t="s">
        <v>183</v>
      </c>
      <c r="U304" t="s">
        <v>184</v>
      </c>
      <c r="V304" t="s">
        <v>185</v>
      </c>
      <c r="W304" t="s">
        <v>173</v>
      </c>
      <c r="X304" t="s">
        <v>186</v>
      </c>
      <c r="Y304">
        <v>5551342500</v>
      </c>
      <c r="Z304">
        <v>1329</v>
      </c>
      <c r="AA304" t="s">
        <v>200</v>
      </c>
      <c r="AB304" s="6" t="s">
        <v>607</v>
      </c>
      <c r="AC304" t="s">
        <v>189</v>
      </c>
      <c r="AD304" s="5">
        <v>45657</v>
      </c>
      <c r="AE304" t="s">
        <v>608</v>
      </c>
    </row>
    <row r="305" spans="1:31" x14ac:dyDescent="0.25">
      <c r="A305">
        <v>2024</v>
      </c>
      <c r="B305" s="5">
        <v>45566</v>
      </c>
      <c r="C305" s="5">
        <v>45657</v>
      </c>
      <c r="D305">
        <v>159</v>
      </c>
      <c r="E305" t="s">
        <v>980</v>
      </c>
      <c r="F305" t="s">
        <v>981</v>
      </c>
      <c r="G305" t="s">
        <v>982</v>
      </c>
      <c r="H305" t="s">
        <v>759</v>
      </c>
      <c r="I305" t="s">
        <v>78</v>
      </c>
      <c r="J305" t="s">
        <v>175</v>
      </c>
      <c r="K305" s="5">
        <v>45459</v>
      </c>
      <c r="L305" t="s">
        <v>85</v>
      </c>
      <c r="M305" t="s">
        <v>179</v>
      </c>
      <c r="N305">
        <v>144</v>
      </c>
      <c r="O305" t="s">
        <v>180</v>
      </c>
      <c r="P305" t="s">
        <v>110</v>
      </c>
      <c r="Q305" t="s">
        <v>181</v>
      </c>
      <c r="R305" t="s">
        <v>182</v>
      </c>
      <c r="S305" t="s">
        <v>181</v>
      </c>
      <c r="T305" t="s">
        <v>183</v>
      </c>
      <c r="U305" t="s">
        <v>184</v>
      </c>
      <c r="V305" t="s">
        <v>185</v>
      </c>
      <c r="W305" t="s">
        <v>173</v>
      </c>
      <c r="X305" t="s">
        <v>186</v>
      </c>
      <c r="Y305">
        <v>5551342500</v>
      </c>
      <c r="Z305">
        <v>1329</v>
      </c>
      <c r="AA305" t="s">
        <v>200</v>
      </c>
      <c r="AB305" s="6" t="s">
        <v>607</v>
      </c>
      <c r="AC305" t="s">
        <v>189</v>
      </c>
      <c r="AD305" s="5">
        <v>45657</v>
      </c>
      <c r="AE305" t="s">
        <v>608</v>
      </c>
    </row>
    <row r="306" spans="1:31" x14ac:dyDescent="0.25">
      <c r="A306">
        <v>2024</v>
      </c>
      <c r="B306" s="5">
        <v>45566</v>
      </c>
      <c r="C306" s="5">
        <v>45657</v>
      </c>
      <c r="D306">
        <v>150</v>
      </c>
      <c r="E306" t="s">
        <v>983</v>
      </c>
      <c r="F306" t="s">
        <v>984</v>
      </c>
      <c r="G306" t="s">
        <v>326</v>
      </c>
      <c r="H306" t="s">
        <v>985</v>
      </c>
      <c r="I306" t="s">
        <v>77</v>
      </c>
      <c r="J306" t="s">
        <v>175</v>
      </c>
      <c r="K306" s="5">
        <v>44682</v>
      </c>
      <c r="L306" t="s">
        <v>85</v>
      </c>
      <c r="M306" t="s">
        <v>179</v>
      </c>
      <c r="N306">
        <v>144</v>
      </c>
      <c r="O306" t="s">
        <v>180</v>
      </c>
      <c r="P306" t="s">
        <v>110</v>
      </c>
      <c r="Q306" t="s">
        <v>181</v>
      </c>
      <c r="R306" t="s">
        <v>182</v>
      </c>
      <c r="S306" t="s">
        <v>181</v>
      </c>
      <c r="T306" t="s">
        <v>183</v>
      </c>
      <c r="U306" t="s">
        <v>184</v>
      </c>
      <c r="V306" t="s">
        <v>185</v>
      </c>
      <c r="W306" t="s">
        <v>173</v>
      </c>
      <c r="X306" t="s">
        <v>186</v>
      </c>
      <c r="Y306">
        <v>5551342500</v>
      </c>
      <c r="Z306">
        <v>1329</v>
      </c>
      <c r="AA306" t="s">
        <v>200</v>
      </c>
      <c r="AB306" s="6" t="s">
        <v>607</v>
      </c>
      <c r="AC306" t="s">
        <v>189</v>
      </c>
      <c r="AD306" s="5">
        <v>45657</v>
      </c>
      <c r="AE306" t="s">
        <v>608</v>
      </c>
    </row>
    <row r="307" spans="1:31" x14ac:dyDescent="0.25">
      <c r="A307">
        <v>2024</v>
      </c>
      <c r="B307" s="5">
        <v>45566</v>
      </c>
      <c r="C307" s="5">
        <v>45657</v>
      </c>
      <c r="D307">
        <v>150</v>
      </c>
      <c r="E307" t="s">
        <v>961</v>
      </c>
      <c r="F307" t="s">
        <v>986</v>
      </c>
      <c r="G307" t="s">
        <v>987</v>
      </c>
      <c r="H307" t="s">
        <v>224</v>
      </c>
      <c r="I307" t="s">
        <v>77</v>
      </c>
      <c r="J307" t="s">
        <v>175</v>
      </c>
      <c r="K307" s="5">
        <v>44409</v>
      </c>
      <c r="L307" t="s">
        <v>85</v>
      </c>
      <c r="M307" t="s">
        <v>179</v>
      </c>
      <c r="N307">
        <v>144</v>
      </c>
      <c r="O307" t="s">
        <v>180</v>
      </c>
      <c r="P307" t="s">
        <v>110</v>
      </c>
      <c r="Q307" t="s">
        <v>181</v>
      </c>
      <c r="R307" t="s">
        <v>182</v>
      </c>
      <c r="S307" t="s">
        <v>181</v>
      </c>
      <c r="T307" t="s">
        <v>183</v>
      </c>
      <c r="U307" t="s">
        <v>184</v>
      </c>
      <c r="V307" t="s">
        <v>185</v>
      </c>
      <c r="W307" t="s">
        <v>173</v>
      </c>
      <c r="X307" t="s">
        <v>186</v>
      </c>
      <c r="Y307">
        <v>5551342500</v>
      </c>
      <c r="Z307">
        <v>1329</v>
      </c>
      <c r="AA307" t="s">
        <v>200</v>
      </c>
      <c r="AB307" s="6" t="s">
        <v>607</v>
      </c>
      <c r="AC307" t="s">
        <v>189</v>
      </c>
      <c r="AD307" s="5">
        <v>45657</v>
      </c>
      <c r="AE307" t="s">
        <v>608</v>
      </c>
    </row>
    <row r="308" spans="1:31" x14ac:dyDescent="0.25">
      <c r="A308">
        <v>2024</v>
      </c>
      <c r="B308" s="5">
        <v>45566</v>
      </c>
      <c r="C308" s="5">
        <v>45657</v>
      </c>
      <c r="D308">
        <v>149</v>
      </c>
      <c r="E308" t="s">
        <v>988</v>
      </c>
      <c r="F308" t="s">
        <v>989</v>
      </c>
      <c r="G308" t="s">
        <v>990</v>
      </c>
      <c r="H308" t="s">
        <v>932</v>
      </c>
      <c r="I308" t="s">
        <v>77</v>
      </c>
      <c r="J308" t="s">
        <v>175</v>
      </c>
      <c r="K308" s="5">
        <v>43101</v>
      </c>
      <c r="L308" t="s">
        <v>85</v>
      </c>
      <c r="M308" t="s">
        <v>179</v>
      </c>
      <c r="N308">
        <v>144</v>
      </c>
      <c r="O308" t="s">
        <v>180</v>
      </c>
      <c r="P308" t="s">
        <v>110</v>
      </c>
      <c r="Q308" t="s">
        <v>181</v>
      </c>
      <c r="R308" t="s">
        <v>182</v>
      </c>
      <c r="S308" t="s">
        <v>181</v>
      </c>
      <c r="T308" t="s">
        <v>183</v>
      </c>
      <c r="U308" t="s">
        <v>184</v>
      </c>
      <c r="V308" t="s">
        <v>185</v>
      </c>
      <c r="W308" t="s">
        <v>173</v>
      </c>
      <c r="X308" t="s">
        <v>186</v>
      </c>
      <c r="Y308">
        <v>5551342500</v>
      </c>
      <c r="Z308">
        <v>1329</v>
      </c>
      <c r="AA308" t="s">
        <v>200</v>
      </c>
      <c r="AB308" s="6" t="s">
        <v>607</v>
      </c>
      <c r="AC308" t="s">
        <v>189</v>
      </c>
      <c r="AD308" s="5">
        <v>45657</v>
      </c>
      <c r="AE308" t="s">
        <v>608</v>
      </c>
    </row>
    <row r="309" spans="1:31" x14ac:dyDescent="0.25">
      <c r="A309">
        <v>2024</v>
      </c>
      <c r="B309" s="5">
        <v>45566</v>
      </c>
      <c r="C309" s="5">
        <v>45657</v>
      </c>
      <c r="D309">
        <v>149</v>
      </c>
      <c r="E309" t="s">
        <v>991</v>
      </c>
      <c r="F309" t="s">
        <v>992</v>
      </c>
      <c r="G309" t="s">
        <v>193</v>
      </c>
      <c r="H309" t="s">
        <v>224</v>
      </c>
      <c r="I309" t="s">
        <v>77</v>
      </c>
      <c r="J309" t="s">
        <v>175</v>
      </c>
      <c r="K309" s="5">
        <v>44927</v>
      </c>
      <c r="L309" t="s">
        <v>85</v>
      </c>
      <c r="M309" t="s">
        <v>179</v>
      </c>
      <c r="N309">
        <v>144</v>
      </c>
      <c r="O309" t="s">
        <v>180</v>
      </c>
      <c r="P309" t="s">
        <v>110</v>
      </c>
      <c r="Q309" t="s">
        <v>181</v>
      </c>
      <c r="R309" t="s">
        <v>182</v>
      </c>
      <c r="S309" t="s">
        <v>181</v>
      </c>
      <c r="T309" t="s">
        <v>183</v>
      </c>
      <c r="U309" t="s">
        <v>184</v>
      </c>
      <c r="V309" t="s">
        <v>185</v>
      </c>
      <c r="W309" t="s">
        <v>173</v>
      </c>
      <c r="X309" t="s">
        <v>186</v>
      </c>
      <c r="Y309">
        <v>5551342500</v>
      </c>
      <c r="Z309">
        <v>1329</v>
      </c>
      <c r="AA309" t="s">
        <v>200</v>
      </c>
      <c r="AB309" s="6" t="s">
        <v>607</v>
      </c>
      <c r="AC309" t="s">
        <v>189</v>
      </c>
      <c r="AD309" s="5">
        <v>45657</v>
      </c>
      <c r="AE309" t="s">
        <v>608</v>
      </c>
    </row>
    <row r="310" spans="1:31" x14ac:dyDescent="0.25">
      <c r="A310">
        <v>2024</v>
      </c>
      <c r="B310" s="5">
        <v>45566</v>
      </c>
      <c r="C310" s="5">
        <v>45657</v>
      </c>
      <c r="D310">
        <v>149</v>
      </c>
      <c r="E310" t="s">
        <v>991</v>
      </c>
      <c r="F310" t="s">
        <v>417</v>
      </c>
      <c r="G310" t="s">
        <v>993</v>
      </c>
      <c r="H310" t="s">
        <v>994</v>
      </c>
      <c r="I310" t="s">
        <v>78</v>
      </c>
      <c r="J310" t="s">
        <v>175</v>
      </c>
      <c r="K310" s="5">
        <v>44958</v>
      </c>
      <c r="L310" t="s">
        <v>85</v>
      </c>
      <c r="M310" t="s">
        <v>179</v>
      </c>
      <c r="N310">
        <v>144</v>
      </c>
      <c r="O310" t="s">
        <v>180</v>
      </c>
      <c r="P310" t="s">
        <v>110</v>
      </c>
      <c r="Q310" t="s">
        <v>181</v>
      </c>
      <c r="R310" t="s">
        <v>182</v>
      </c>
      <c r="S310" t="s">
        <v>181</v>
      </c>
      <c r="T310" t="s">
        <v>183</v>
      </c>
      <c r="U310" t="s">
        <v>184</v>
      </c>
      <c r="V310" t="s">
        <v>185</v>
      </c>
      <c r="W310" t="s">
        <v>173</v>
      </c>
      <c r="X310" t="s">
        <v>186</v>
      </c>
      <c r="Y310">
        <v>5551342500</v>
      </c>
      <c r="Z310">
        <v>1329</v>
      </c>
      <c r="AA310" t="s">
        <v>200</v>
      </c>
      <c r="AB310" s="6" t="s">
        <v>607</v>
      </c>
      <c r="AC310" t="s">
        <v>189</v>
      </c>
      <c r="AD310" s="5">
        <v>45657</v>
      </c>
      <c r="AE310" t="s">
        <v>608</v>
      </c>
    </row>
    <row r="311" spans="1:31" x14ac:dyDescent="0.25">
      <c r="A311">
        <v>2024</v>
      </c>
      <c r="B311" s="5">
        <v>45566</v>
      </c>
      <c r="C311" s="5">
        <v>45657</v>
      </c>
      <c r="D311">
        <v>149</v>
      </c>
      <c r="E311" t="s">
        <v>995</v>
      </c>
      <c r="F311" t="s">
        <v>996</v>
      </c>
      <c r="G311" t="s">
        <v>321</v>
      </c>
      <c r="H311" t="s">
        <v>206</v>
      </c>
      <c r="I311" t="s">
        <v>78</v>
      </c>
      <c r="J311" t="s">
        <v>175</v>
      </c>
      <c r="K311" s="5">
        <v>43160</v>
      </c>
      <c r="L311" t="s">
        <v>85</v>
      </c>
      <c r="M311" t="s">
        <v>179</v>
      </c>
      <c r="N311">
        <v>144</v>
      </c>
      <c r="O311" t="s">
        <v>180</v>
      </c>
      <c r="P311" t="s">
        <v>110</v>
      </c>
      <c r="Q311" t="s">
        <v>181</v>
      </c>
      <c r="R311" t="s">
        <v>182</v>
      </c>
      <c r="S311" t="s">
        <v>181</v>
      </c>
      <c r="T311" t="s">
        <v>183</v>
      </c>
      <c r="U311" t="s">
        <v>184</v>
      </c>
      <c r="V311" t="s">
        <v>185</v>
      </c>
      <c r="W311" t="s">
        <v>173</v>
      </c>
      <c r="X311" t="s">
        <v>186</v>
      </c>
      <c r="Y311">
        <v>5551342500</v>
      </c>
      <c r="Z311">
        <v>1329</v>
      </c>
      <c r="AA311" t="s">
        <v>200</v>
      </c>
      <c r="AB311" s="6" t="s">
        <v>607</v>
      </c>
      <c r="AC311" t="s">
        <v>189</v>
      </c>
      <c r="AD311" s="5">
        <v>45657</v>
      </c>
      <c r="AE311" t="s">
        <v>608</v>
      </c>
    </row>
    <row r="312" spans="1:31" x14ac:dyDescent="0.25">
      <c r="A312">
        <v>2024</v>
      </c>
      <c r="B312" s="5">
        <v>45566</v>
      </c>
      <c r="C312" s="5">
        <v>45657</v>
      </c>
      <c r="D312">
        <v>149</v>
      </c>
      <c r="E312" t="s">
        <v>997</v>
      </c>
      <c r="F312" t="s">
        <v>771</v>
      </c>
      <c r="G312" t="s">
        <v>383</v>
      </c>
      <c r="H312" t="s">
        <v>998</v>
      </c>
      <c r="I312" t="s">
        <v>77</v>
      </c>
      <c r="J312" t="s">
        <v>175</v>
      </c>
      <c r="K312" s="5">
        <v>41410</v>
      </c>
      <c r="L312" t="s">
        <v>85</v>
      </c>
      <c r="M312" t="s">
        <v>179</v>
      </c>
      <c r="N312">
        <v>144</v>
      </c>
      <c r="O312" t="s">
        <v>180</v>
      </c>
      <c r="P312" t="s">
        <v>110</v>
      </c>
      <c r="Q312" t="s">
        <v>181</v>
      </c>
      <c r="R312" t="s">
        <v>182</v>
      </c>
      <c r="S312" t="s">
        <v>181</v>
      </c>
      <c r="T312" t="s">
        <v>183</v>
      </c>
      <c r="U312" t="s">
        <v>184</v>
      </c>
      <c r="V312" t="s">
        <v>185</v>
      </c>
      <c r="W312" t="s">
        <v>173</v>
      </c>
      <c r="X312" t="s">
        <v>186</v>
      </c>
      <c r="Y312">
        <v>5551342500</v>
      </c>
      <c r="Z312">
        <v>1329</v>
      </c>
      <c r="AA312" t="s">
        <v>200</v>
      </c>
      <c r="AB312" s="6" t="s">
        <v>607</v>
      </c>
      <c r="AC312" t="s">
        <v>189</v>
      </c>
      <c r="AD312" s="5">
        <v>45657</v>
      </c>
      <c r="AE312" t="s">
        <v>608</v>
      </c>
    </row>
    <row r="313" spans="1:31" x14ac:dyDescent="0.25">
      <c r="A313">
        <v>2024</v>
      </c>
      <c r="B313" s="5">
        <v>45566</v>
      </c>
      <c r="C313" s="5">
        <v>45657</v>
      </c>
      <c r="D313">
        <v>149</v>
      </c>
      <c r="E313" t="s">
        <v>991</v>
      </c>
      <c r="F313" t="s">
        <v>999</v>
      </c>
      <c r="G313" t="s">
        <v>383</v>
      </c>
      <c r="H313" t="s">
        <v>389</v>
      </c>
      <c r="I313" t="s">
        <v>78</v>
      </c>
      <c r="J313" t="s">
        <v>175</v>
      </c>
      <c r="K313" s="5">
        <v>45200</v>
      </c>
      <c r="L313" t="s">
        <v>85</v>
      </c>
      <c r="M313" t="s">
        <v>179</v>
      </c>
      <c r="N313">
        <v>144</v>
      </c>
      <c r="O313" t="s">
        <v>180</v>
      </c>
      <c r="P313" t="s">
        <v>110</v>
      </c>
      <c r="Q313" t="s">
        <v>181</v>
      </c>
      <c r="R313" t="s">
        <v>182</v>
      </c>
      <c r="S313" t="s">
        <v>181</v>
      </c>
      <c r="T313" t="s">
        <v>183</v>
      </c>
      <c r="U313" t="s">
        <v>184</v>
      </c>
      <c r="V313" t="s">
        <v>185</v>
      </c>
      <c r="W313" t="s">
        <v>173</v>
      </c>
      <c r="X313" t="s">
        <v>186</v>
      </c>
      <c r="Y313">
        <v>5551342500</v>
      </c>
      <c r="Z313">
        <v>1329</v>
      </c>
      <c r="AA313" t="s">
        <v>200</v>
      </c>
      <c r="AB313" s="6" t="s">
        <v>607</v>
      </c>
      <c r="AC313" t="s">
        <v>189</v>
      </c>
      <c r="AD313" s="5">
        <v>45657</v>
      </c>
      <c r="AE313" t="s">
        <v>608</v>
      </c>
    </row>
    <row r="314" spans="1:31" x14ac:dyDescent="0.25">
      <c r="A314">
        <v>2024</v>
      </c>
      <c r="B314" s="5">
        <v>45566</v>
      </c>
      <c r="C314" s="5">
        <v>45657</v>
      </c>
      <c r="D314">
        <v>149</v>
      </c>
      <c r="E314" t="s">
        <v>1000</v>
      </c>
      <c r="F314" t="s">
        <v>692</v>
      </c>
      <c r="G314" t="s">
        <v>460</v>
      </c>
      <c r="H314" t="s">
        <v>224</v>
      </c>
      <c r="I314" t="s">
        <v>78</v>
      </c>
      <c r="J314" t="s">
        <v>175</v>
      </c>
      <c r="K314" s="5">
        <v>39829</v>
      </c>
      <c r="L314" t="s">
        <v>85</v>
      </c>
      <c r="M314" t="s">
        <v>179</v>
      </c>
      <c r="N314">
        <v>144</v>
      </c>
      <c r="O314" t="s">
        <v>180</v>
      </c>
      <c r="P314" t="s">
        <v>110</v>
      </c>
      <c r="Q314" t="s">
        <v>181</v>
      </c>
      <c r="R314" t="s">
        <v>182</v>
      </c>
      <c r="S314" t="s">
        <v>181</v>
      </c>
      <c r="T314" t="s">
        <v>183</v>
      </c>
      <c r="U314" t="s">
        <v>184</v>
      </c>
      <c r="V314" t="s">
        <v>185</v>
      </c>
      <c r="W314" t="s">
        <v>173</v>
      </c>
      <c r="X314" t="s">
        <v>186</v>
      </c>
      <c r="Y314">
        <v>5551342500</v>
      </c>
      <c r="Z314">
        <v>1329</v>
      </c>
      <c r="AA314" t="s">
        <v>200</v>
      </c>
      <c r="AB314" s="6" t="s">
        <v>607</v>
      </c>
      <c r="AC314" t="s">
        <v>189</v>
      </c>
      <c r="AD314" s="5">
        <v>45657</v>
      </c>
      <c r="AE314" t="s">
        <v>608</v>
      </c>
    </row>
    <row r="315" spans="1:31" x14ac:dyDescent="0.25">
      <c r="A315">
        <v>2024</v>
      </c>
      <c r="B315" s="5">
        <v>45566</v>
      </c>
      <c r="C315" s="5">
        <v>45657</v>
      </c>
      <c r="D315">
        <v>149</v>
      </c>
      <c r="E315" t="s">
        <v>1001</v>
      </c>
      <c r="F315" t="s">
        <v>1002</v>
      </c>
      <c r="G315" t="s">
        <v>1003</v>
      </c>
      <c r="H315" t="s">
        <v>1004</v>
      </c>
      <c r="I315" t="s">
        <v>77</v>
      </c>
      <c r="J315" t="s">
        <v>175</v>
      </c>
      <c r="K315" s="5">
        <v>42979</v>
      </c>
      <c r="L315" t="s">
        <v>85</v>
      </c>
      <c r="M315" t="s">
        <v>179</v>
      </c>
      <c r="N315">
        <v>144</v>
      </c>
      <c r="O315" t="s">
        <v>180</v>
      </c>
      <c r="P315" t="s">
        <v>110</v>
      </c>
      <c r="Q315" t="s">
        <v>181</v>
      </c>
      <c r="R315" t="s">
        <v>182</v>
      </c>
      <c r="S315" t="s">
        <v>181</v>
      </c>
      <c r="T315" t="s">
        <v>183</v>
      </c>
      <c r="U315" t="s">
        <v>184</v>
      </c>
      <c r="V315" t="s">
        <v>185</v>
      </c>
      <c r="W315" t="s">
        <v>173</v>
      </c>
      <c r="X315" t="s">
        <v>186</v>
      </c>
      <c r="Y315">
        <v>5551342500</v>
      </c>
      <c r="Z315">
        <v>1329</v>
      </c>
      <c r="AA315" t="s">
        <v>200</v>
      </c>
      <c r="AB315" s="6" t="s">
        <v>607</v>
      </c>
      <c r="AC315" t="s">
        <v>189</v>
      </c>
      <c r="AD315" s="5">
        <v>45657</v>
      </c>
      <c r="AE315" t="s">
        <v>608</v>
      </c>
    </row>
    <row r="316" spans="1:31" x14ac:dyDescent="0.25">
      <c r="A316">
        <v>2024</v>
      </c>
      <c r="B316" s="5">
        <v>45566</v>
      </c>
      <c r="C316" s="5">
        <v>45657</v>
      </c>
      <c r="D316">
        <v>149</v>
      </c>
      <c r="E316" t="s">
        <v>1005</v>
      </c>
      <c r="F316" t="s">
        <v>570</v>
      </c>
      <c r="G316" t="s">
        <v>703</v>
      </c>
      <c r="H316" t="s">
        <v>869</v>
      </c>
      <c r="I316" t="s">
        <v>78</v>
      </c>
      <c r="J316" t="s">
        <v>175</v>
      </c>
      <c r="K316" s="5">
        <v>40924</v>
      </c>
      <c r="L316" t="s">
        <v>85</v>
      </c>
      <c r="M316" t="s">
        <v>179</v>
      </c>
      <c r="N316">
        <v>144</v>
      </c>
      <c r="O316" t="s">
        <v>180</v>
      </c>
      <c r="P316" t="s">
        <v>110</v>
      </c>
      <c r="Q316" t="s">
        <v>181</v>
      </c>
      <c r="R316" t="s">
        <v>182</v>
      </c>
      <c r="S316" t="s">
        <v>181</v>
      </c>
      <c r="T316" t="s">
        <v>183</v>
      </c>
      <c r="U316" t="s">
        <v>184</v>
      </c>
      <c r="V316" t="s">
        <v>185</v>
      </c>
      <c r="W316" t="s">
        <v>173</v>
      </c>
      <c r="X316" t="s">
        <v>186</v>
      </c>
      <c r="Y316">
        <v>5551342500</v>
      </c>
      <c r="Z316">
        <v>1329</v>
      </c>
      <c r="AA316" t="s">
        <v>200</v>
      </c>
      <c r="AB316" s="6" t="s">
        <v>607</v>
      </c>
      <c r="AC316" t="s">
        <v>189</v>
      </c>
      <c r="AD316" s="5">
        <v>45657</v>
      </c>
      <c r="AE316" t="s">
        <v>608</v>
      </c>
    </row>
    <row r="317" spans="1:31" x14ac:dyDescent="0.25">
      <c r="A317">
        <v>2024</v>
      </c>
      <c r="B317" s="5">
        <v>45566</v>
      </c>
      <c r="C317" s="5">
        <v>45657</v>
      </c>
      <c r="D317">
        <v>149</v>
      </c>
      <c r="E317" t="s">
        <v>991</v>
      </c>
      <c r="F317" t="s">
        <v>1006</v>
      </c>
      <c r="G317" t="s">
        <v>893</v>
      </c>
      <c r="H317" t="s">
        <v>1007</v>
      </c>
      <c r="I317" t="s">
        <v>78</v>
      </c>
      <c r="J317" t="s">
        <v>175</v>
      </c>
      <c r="K317" s="5">
        <v>45170</v>
      </c>
      <c r="L317" t="s">
        <v>85</v>
      </c>
      <c r="M317" t="s">
        <v>179</v>
      </c>
      <c r="N317">
        <v>144</v>
      </c>
      <c r="O317" t="s">
        <v>180</v>
      </c>
      <c r="P317" t="s">
        <v>110</v>
      </c>
      <c r="Q317" t="s">
        <v>181</v>
      </c>
      <c r="R317" t="s">
        <v>182</v>
      </c>
      <c r="S317" t="s">
        <v>181</v>
      </c>
      <c r="T317" t="s">
        <v>183</v>
      </c>
      <c r="U317" t="s">
        <v>184</v>
      </c>
      <c r="V317" t="s">
        <v>185</v>
      </c>
      <c r="W317" t="s">
        <v>173</v>
      </c>
      <c r="X317" t="s">
        <v>186</v>
      </c>
      <c r="Y317">
        <v>5551342500</v>
      </c>
      <c r="Z317">
        <v>1329</v>
      </c>
      <c r="AA317" t="s">
        <v>200</v>
      </c>
      <c r="AB317" s="6" t="s">
        <v>607</v>
      </c>
      <c r="AC317" t="s">
        <v>189</v>
      </c>
      <c r="AD317" s="5">
        <v>45657</v>
      </c>
      <c r="AE317" t="s">
        <v>608</v>
      </c>
    </row>
    <row r="318" spans="1:31" x14ac:dyDescent="0.25">
      <c r="A318">
        <v>2024</v>
      </c>
      <c r="B318" s="5">
        <v>45566</v>
      </c>
      <c r="C318" s="5">
        <v>45657</v>
      </c>
      <c r="D318">
        <v>149</v>
      </c>
      <c r="E318" t="s">
        <v>1008</v>
      </c>
      <c r="F318" t="s">
        <v>1009</v>
      </c>
      <c r="G318" t="s">
        <v>900</v>
      </c>
      <c r="H318" t="s">
        <v>1010</v>
      </c>
      <c r="I318" t="s">
        <v>77</v>
      </c>
      <c r="J318" t="s">
        <v>175</v>
      </c>
      <c r="K318" s="5">
        <v>40360</v>
      </c>
      <c r="L318" t="s">
        <v>85</v>
      </c>
      <c r="M318" t="s">
        <v>179</v>
      </c>
      <c r="N318">
        <v>144</v>
      </c>
      <c r="O318" t="s">
        <v>180</v>
      </c>
      <c r="P318" t="s">
        <v>110</v>
      </c>
      <c r="Q318" t="s">
        <v>181</v>
      </c>
      <c r="R318" t="s">
        <v>182</v>
      </c>
      <c r="S318" t="s">
        <v>181</v>
      </c>
      <c r="T318" t="s">
        <v>183</v>
      </c>
      <c r="U318" t="s">
        <v>184</v>
      </c>
      <c r="V318" t="s">
        <v>185</v>
      </c>
      <c r="W318" t="s">
        <v>173</v>
      </c>
      <c r="X318" t="s">
        <v>186</v>
      </c>
      <c r="Y318">
        <v>5551342500</v>
      </c>
      <c r="Z318">
        <v>1329</v>
      </c>
      <c r="AA318" t="s">
        <v>200</v>
      </c>
      <c r="AB318" s="6" t="s">
        <v>607</v>
      </c>
      <c r="AC318" t="s">
        <v>189</v>
      </c>
      <c r="AD318" s="5">
        <v>45657</v>
      </c>
      <c r="AE318" t="s">
        <v>608</v>
      </c>
    </row>
    <row r="319" spans="1:31" x14ac:dyDescent="0.25">
      <c r="A319">
        <v>2024</v>
      </c>
      <c r="B319" s="5">
        <v>45566</v>
      </c>
      <c r="C319" s="5">
        <v>45657</v>
      </c>
      <c r="D319">
        <v>149</v>
      </c>
      <c r="E319" t="s">
        <v>991</v>
      </c>
      <c r="F319" t="s">
        <v>1011</v>
      </c>
      <c r="G319" t="s">
        <v>533</v>
      </c>
      <c r="H319" t="s">
        <v>206</v>
      </c>
      <c r="I319" t="s">
        <v>78</v>
      </c>
      <c r="J319" t="s">
        <v>175</v>
      </c>
      <c r="K319" s="5">
        <v>43344</v>
      </c>
      <c r="L319" t="s">
        <v>85</v>
      </c>
      <c r="M319" t="s">
        <v>179</v>
      </c>
      <c r="N319">
        <v>144</v>
      </c>
      <c r="O319" t="s">
        <v>180</v>
      </c>
      <c r="P319" t="s">
        <v>110</v>
      </c>
      <c r="Q319" t="s">
        <v>181</v>
      </c>
      <c r="R319" t="s">
        <v>182</v>
      </c>
      <c r="S319" t="s">
        <v>181</v>
      </c>
      <c r="T319" t="s">
        <v>183</v>
      </c>
      <c r="U319" t="s">
        <v>184</v>
      </c>
      <c r="V319" t="s">
        <v>185</v>
      </c>
      <c r="W319" t="s">
        <v>173</v>
      </c>
      <c r="X319" t="s">
        <v>186</v>
      </c>
      <c r="Y319">
        <v>5551342500</v>
      </c>
      <c r="Z319">
        <v>1329</v>
      </c>
      <c r="AA319" t="s">
        <v>200</v>
      </c>
      <c r="AB319" s="6" t="s">
        <v>607</v>
      </c>
      <c r="AC319" t="s">
        <v>189</v>
      </c>
      <c r="AD319" s="5">
        <v>45657</v>
      </c>
      <c r="AE319" t="s">
        <v>608</v>
      </c>
    </row>
    <row r="320" spans="1:31" x14ac:dyDescent="0.25">
      <c r="A320">
        <v>2024</v>
      </c>
      <c r="B320" s="5">
        <v>45566</v>
      </c>
      <c r="C320" s="5">
        <v>45657</v>
      </c>
      <c r="D320">
        <v>149</v>
      </c>
      <c r="E320" t="s">
        <v>1001</v>
      </c>
      <c r="F320" t="s">
        <v>1012</v>
      </c>
      <c r="G320" t="s">
        <v>1013</v>
      </c>
      <c r="H320" t="s">
        <v>198</v>
      </c>
      <c r="I320" t="s">
        <v>78</v>
      </c>
      <c r="J320" t="s">
        <v>175</v>
      </c>
      <c r="K320" s="5">
        <v>40513</v>
      </c>
      <c r="L320" t="s">
        <v>85</v>
      </c>
      <c r="M320" t="s">
        <v>179</v>
      </c>
      <c r="N320">
        <v>144</v>
      </c>
      <c r="O320" t="s">
        <v>180</v>
      </c>
      <c r="P320" t="s">
        <v>110</v>
      </c>
      <c r="Q320" t="s">
        <v>181</v>
      </c>
      <c r="R320" t="s">
        <v>182</v>
      </c>
      <c r="S320" t="s">
        <v>181</v>
      </c>
      <c r="T320" t="s">
        <v>183</v>
      </c>
      <c r="U320" t="s">
        <v>184</v>
      </c>
      <c r="V320" t="s">
        <v>185</v>
      </c>
      <c r="W320" t="s">
        <v>173</v>
      </c>
      <c r="X320" t="s">
        <v>186</v>
      </c>
      <c r="Y320">
        <v>5551342500</v>
      </c>
      <c r="Z320">
        <v>1329</v>
      </c>
      <c r="AA320" t="s">
        <v>200</v>
      </c>
      <c r="AB320" s="6" t="s">
        <v>607</v>
      </c>
      <c r="AC320" t="s">
        <v>189</v>
      </c>
      <c r="AD320" s="5">
        <v>45657</v>
      </c>
      <c r="AE320" t="s">
        <v>608</v>
      </c>
    </row>
    <row r="321" spans="1:31" x14ac:dyDescent="0.25">
      <c r="A321">
        <v>2024</v>
      </c>
      <c r="B321" s="5">
        <v>45566</v>
      </c>
      <c r="C321" s="5">
        <v>45657</v>
      </c>
      <c r="D321">
        <v>149</v>
      </c>
      <c r="E321" t="s">
        <v>1008</v>
      </c>
      <c r="F321" t="s">
        <v>315</v>
      </c>
      <c r="G321" t="s">
        <v>311</v>
      </c>
      <c r="H321" t="s">
        <v>606</v>
      </c>
      <c r="I321" t="s">
        <v>77</v>
      </c>
      <c r="J321" t="s">
        <v>175</v>
      </c>
      <c r="K321" s="5">
        <v>45398</v>
      </c>
      <c r="L321" t="s">
        <v>85</v>
      </c>
      <c r="M321" t="s">
        <v>179</v>
      </c>
      <c r="N321">
        <v>144</v>
      </c>
      <c r="O321" t="s">
        <v>180</v>
      </c>
      <c r="P321" t="s">
        <v>110</v>
      </c>
      <c r="Q321" t="s">
        <v>181</v>
      </c>
      <c r="R321" t="s">
        <v>182</v>
      </c>
      <c r="S321" t="s">
        <v>181</v>
      </c>
      <c r="T321" t="s">
        <v>183</v>
      </c>
      <c r="U321" t="s">
        <v>184</v>
      </c>
      <c r="V321" t="s">
        <v>185</v>
      </c>
      <c r="W321" t="s">
        <v>173</v>
      </c>
      <c r="X321" t="s">
        <v>186</v>
      </c>
      <c r="Y321">
        <v>5551342500</v>
      </c>
      <c r="Z321">
        <v>1329</v>
      </c>
      <c r="AA321" t="s">
        <v>200</v>
      </c>
      <c r="AB321" s="6" t="s">
        <v>607</v>
      </c>
      <c r="AC321" t="s">
        <v>189</v>
      </c>
      <c r="AD321" s="5">
        <v>45657</v>
      </c>
      <c r="AE321" t="s">
        <v>608</v>
      </c>
    </row>
    <row r="322" spans="1:31" x14ac:dyDescent="0.25">
      <c r="A322">
        <v>2024</v>
      </c>
      <c r="B322" s="5">
        <v>45566</v>
      </c>
      <c r="C322" s="5">
        <v>45657</v>
      </c>
      <c r="D322">
        <v>149</v>
      </c>
      <c r="E322" t="s">
        <v>991</v>
      </c>
      <c r="F322" t="s">
        <v>1014</v>
      </c>
      <c r="G322" t="s">
        <v>206</v>
      </c>
      <c r="H322" t="s">
        <v>1015</v>
      </c>
      <c r="I322" t="s">
        <v>78</v>
      </c>
      <c r="J322" t="s">
        <v>175</v>
      </c>
      <c r="K322" s="5">
        <v>45338</v>
      </c>
      <c r="L322" t="s">
        <v>85</v>
      </c>
      <c r="M322" t="s">
        <v>179</v>
      </c>
      <c r="N322">
        <v>144</v>
      </c>
      <c r="O322" t="s">
        <v>180</v>
      </c>
      <c r="P322" t="s">
        <v>110</v>
      </c>
      <c r="Q322" t="s">
        <v>181</v>
      </c>
      <c r="R322" t="s">
        <v>182</v>
      </c>
      <c r="S322" t="s">
        <v>181</v>
      </c>
      <c r="T322" t="s">
        <v>183</v>
      </c>
      <c r="U322" t="s">
        <v>184</v>
      </c>
      <c r="V322" t="s">
        <v>185</v>
      </c>
      <c r="W322" t="s">
        <v>173</v>
      </c>
      <c r="X322" t="s">
        <v>186</v>
      </c>
      <c r="Y322">
        <v>5551342500</v>
      </c>
      <c r="Z322">
        <v>1329</v>
      </c>
      <c r="AA322" t="s">
        <v>200</v>
      </c>
      <c r="AB322" s="6" t="s">
        <v>607</v>
      </c>
      <c r="AC322" t="s">
        <v>189</v>
      </c>
      <c r="AD322" s="5">
        <v>45657</v>
      </c>
      <c r="AE322" t="s">
        <v>608</v>
      </c>
    </row>
    <row r="323" spans="1:31" x14ac:dyDescent="0.25">
      <c r="A323">
        <v>2024</v>
      </c>
      <c r="B323" s="5">
        <v>45566</v>
      </c>
      <c r="C323" s="5">
        <v>45657</v>
      </c>
      <c r="D323">
        <v>149</v>
      </c>
      <c r="E323" t="s">
        <v>991</v>
      </c>
      <c r="F323" t="s">
        <v>1016</v>
      </c>
      <c r="G323" t="s">
        <v>206</v>
      </c>
      <c r="H323" t="s">
        <v>229</v>
      </c>
      <c r="I323" t="s">
        <v>78</v>
      </c>
      <c r="J323" t="s">
        <v>175</v>
      </c>
      <c r="K323" s="5">
        <v>39539</v>
      </c>
      <c r="L323" t="s">
        <v>85</v>
      </c>
      <c r="M323" t="s">
        <v>179</v>
      </c>
      <c r="N323">
        <v>144</v>
      </c>
      <c r="O323" t="s">
        <v>180</v>
      </c>
      <c r="P323" t="s">
        <v>110</v>
      </c>
      <c r="Q323" t="s">
        <v>181</v>
      </c>
      <c r="R323" t="s">
        <v>182</v>
      </c>
      <c r="S323" t="s">
        <v>181</v>
      </c>
      <c r="T323" t="s">
        <v>183</v>
      </c>
      <c r="U323" t="s">
        <v>184</v>
      </c>
      <c r="V323" t="s">
        <v>185</v>
      </c>
      <c r="W323" t="s">
        <v>173</v>
      </c>
      <c r="X323" t="s">
        <v>186</v>
      </c>
      <c r="Y323">
        <v>5551342500</v>
      </c>
      <c r="Z323">
        <v>1329</v>
      </c>
      <c r="AA323" t="s">
        <v>200</v>
      </c>
      <c r="AB323" s="6" t="s">
        <v>607</v>
      </c>
      <c r="AC323" t="s">
        <v>189</v>
      </c>
      <c r="AD323" s="5">
        <v>45657</v>
      </c>
      <c r="AE323" t="s">
        <v>608</v>
      </c>
    </row>
    <row r="324" spans="1:31" x14ac:dyDescent="0.25">
      <c r="A324">
        <v>2024</v>
      </c>
      <c r="B324" s="5">
        <v>45566</v>
      </c>
      <c r="C324" s="5">
        <v>45657</v>
      </c>
      <c r="D324">
        <v>149</v>
      </c>
      <c r="E324" t="s">
        <v>1000</v>
      </c>
      <c r="F324" t="s">
        <v>1017</v>
      </c>
      <c r="G324" t="s">
        <v>1018</v>
      </c>
      <c r="H324" t="s">
        <v>1019</v>
      </c>
      <c r="I324" t="s">
        <v>78</v>
      </c>
      <c r="J324" t="s">
        <v>175</v>
      </c>
      <c r="K324" s="5">
        <v>38184</v>
      </c>
      <c r="L324" t="s">
        <v>85</v>
      </c>
      <c r="M324" t="s">
        <v>179</v>
      </c>
      <c r="N324">
        <v>144</v>
      </c>
      <c r="O324" t="s">
        <v>180</v>
      </c>
      <c r="P324" t="s">
        <v>110</v>
      </c>
      <c r="Q324" t="s">
        <v>181</v>
      </c>
      <c r="R324" t="s">
        <v>182</v>
      </c>
      <c r="S324" t="s">
        <v>181</v>
      </c>
      <c r="T324" t="s">
        <v>183</v>
      </c>
      <c r="U324" t="s">
        <v>184</v>
      </c>
      <c r="V324" t="s">
        <v>185</v>
      </c>
      <c r="W324" t="s">
        <v>173</v>
      </c>
      <c r="X324" t="s">
        <v>186</v>
      </c>
      <c r="Y324">
        <v>5551342500</v>
      </c>
      <c r="Z324">
        <v>1329</v>
      </c>
      <c r="AA324" t="s">
        <v>200</v>
      </c>
      <c r="AB324" s="6" t="s">
        <v>607</v>
      </c>
      <c r="AC324" t="s">
        <v>189</v>
      </c>
      <c r="AD324" s="5">
        <v>45657</v>
      </c>
      <c r="AE324" t="s">
        <v>608</v>
      </c>
    </row>
    <row r="325" spans="1:31" x14ac:dyDescent="0.25">
      <c r="A325">
        <v>2024</v>
      </c>
      <c r="B325" s="5">
        <v>45566</v>
      </c>
      <c r="C325" s="5">
        <v>45657</v>
      </c>
      <c r="D325">
        <v>149</v>
      </c>
      <c r="E325" t="s">
        <v>991</v>
      </c>
      <c r="F325" t="s">
        <v>1020</v>
      </c>
      <c r="G325" t="s">
        <v>1021</v>
      </c>
      <c r="H325" t="s">
        <v>647</v>
      </c>
      <c r="I325" t="s">
        <v>77</v>
      </c>
      <c r="J325" t="s">
        <v>175</v>
      </c>
      <c r="K325" s="5">
        <v>37288</v>
      </c>
      <c r="L325" t="s">
        <v>85</v>
      </c>
      <c r="M325" t="s">
        <v>179</v>
      </c>
      <c r="N325">
        <v>144</v>
      </c>
      <c r="O325" t="s">
        <v>180</v>
      </c>
      <c r="P325" t="s">
        <v>110</v>
      </c>
      <c r="Q325" t="s">
        <v>181</v>
      </c>
      <c r="R325" t="s">
        <v>182</v>
      </c>
      <c r="S325" t="s">
        <v>181</v>
      </c>
      <c r="T325" t="s">
        <v>183</v>
      </c>
      <c r="U325" t="s">
        <v>184</v>
      </c>
      <c r="V325" t="s">
        <v>185</v>
      </c>
      <c r="W325" t="s">
        <v>173</v>
      </c>
      <c r="X325" t="s">
        <v>186</v>
      </c>
      <c r="Y325">
        <v>5551342500</v>
      </c>
      <c r="Z325">
        <v>1329</v>
      </c>
      <c r="AA325" t="s">
        <v>200</v>
      </c>
      <c r="AB325" s="6" t="s">
        <v>607</v>
      </c>
      <c r="AC325" t="s">
        <v>189</v>
      </c>
      <c r="AD325" s="5">
        <v>45657</v>
      </c>
      <c r="AE325" t="s">
        <v>608</v>
      </c>
    </row>
    <row r="326" spans="1:31" x14ac:dyDescent="0.25">
      <c r="A326">
        <v>2024</v>
      </c>
      <c r="B326" s="5">
        <v>45566</v>
      </c>
      <c r="C326" s="5">
        <v>45657</v>
      </c>
      <c r="D326">
        <v>149</v>
      </c>
      <c r="E326" t="s">
        <v>1022</v>
      </c>
      <c r="F326" t="s">
        <v>1023</v>
      </c>
      <c r="G326" t="s">
        <v>738</v>
      </c>
      <c r="H326" t="s">
        <v>1021</v>
      </c>
      <c r="I326" t="s">
        <v>78</v>
      </c>
      <c r="J326" t="s">
        <v>175</v>
      </c>
      <c r="K326" s="5">
        <v>44243</v>
      </c>
      <c r="L326" t="s">
        <v>85</v>
      </c>
      <c r="M326" t="s">
        <v>179</v>
      </c>
      <c r="N326">
        <v>144</v>
      </c>
      <c r="O326" t="s">
        <v>180</v>
      </c>
      <c r="P326" t="s">
        <v>110</v>
      </c>
      <c r="Q326" t="s">
        <v>181</v>
      </c>
      <c r="R326" t="s">
        <v>182</v>
      </c>
      <c r="S326" t="s">
        <v>181</v>
      </c>
      <c r="T326" t="s">
        <v>183</v>
      </c>
      <c r="U326" t="s">
        <v>184</v>
      </c>
      <c r="V326" t="s">
        <v>185</v>
      </c>
      <c r="W326" t="s">
        <v>173</v>
      </c>
      <c r="X326" t="s">
        <v>186</v>
      </c>
      <c r="Y326">
        <v>5551342500</v>
      </c>
      <c r="Z326">
        <v>1329</v>
      </c>
      <c r="AA326" t="s">
        <v>200</v>
      </c>
      <c r="AB326" s="6" t="s">
        <v>607</v>
      </c>
      <c r="AC326" t="s">
        <v>189</v>
      </c>
      <c r="AD326" s="5">
        <v>45657</v>
      </c>
      <c r="AE326" t="s">
        <v>608</v>
      </c>
    </row>
    <row r="327" spans="1:31" x14ac:dyDescent="0.25">
      <c r="A327">
        <v>2024</v>
      </c>
      <c r="B327" s="5">
        <v>45566</v>
      </c>
      <c r="C327" s="5">
        <v>45657</v>
      </c>
      <c r="D327">
        <v>140</v>
      </c>
      <c r="E327" t="s">
        <v>1000</v>
      </c>
      <c r="F327" t="s">
        <v>1024</v>
      </c>
      <c r="G327" t="s">
        <v>443</v>
      </c>
      <c r="H327" t="s">
        <v>832</v>
      </c>
      <c r="I327" t="s">
        <v>78</v>
      </c>
      <c r="J327" t="s">
        <v>175</v>
      </c>
      <c r="K327" s="5">
        <v>45383</v>
      </c>
      <c r="L327" t="s">
        <v>85</v>
      </c>
      <c r="M327" t="s">
        <v>179</v>
      </c>
      <c r="N327">
        <v>144</v>
      </c>
      <c r="O327" t="s">
        <v>180</v>
      </c>
      <c r="P327" t="s">
        <v>110</v>
      </c>
      <c r="Q327" t="s">
        <v>181</v>
      </c>
      <c r="R327" t="s">
        <v>182</v>
      </c>
      <c r="S327" t="s">
        <v>181</v>
      </c>
      <c r="T327" t="s">
        <v>183</v>
      </c>
      <c r="U327" t="s">
        <v>184</v>
      </c>
      <c r="V327" t="s">
        <v>185</v>
      </c>
      <c r="W327" t="s">
        <v>173</v>
      </c>
      <c r="X327" t="s">
        <v>186</v>
      </c>
      <c r="Y327">
        <v>5551342500</v>
      </c>
      <c r="Z327">
        <v>1329</v>
      </c>
      <c r="AA327" t="s">
        <v>200</v>
      </c>
      <c r="AB327" s="6" t="s">
        <v>607</v>
      </c>
      <c r="AC327" t="s">
        <v>189</v>
      </c>
      <c r="AD327" s="5">
        <v>45657</v>
      </c>
      <c r="AE327" t="s">
        <v>608</v>
      </c>
    </row>
    <row r="328" spans="1:31" x14ac:dyDescent="0.25">
      <c r="A328">
        <v>2024</v>
      </c>
      <c r="B328" s="5">
        <v>45566</v>
      </c>
      <c r="C328" s="5">
        <v>45657</v>
      </c>
      <c r="D328">
        <v>140</v>
      </c>
      <c r="E328" t="s">
        <v>1000</v>
      </c>
      <c r="F328" t="s">
        <v>1025</v>
      </c>
      <c r="G328" t="s">
        <v>928</v>
      </c>
      <c r="H328" t="s">
        <v>745</v>
      </c>
      <c r="I328" t="s">
        <v>78</v>
      </c>
      <c r="J328" t="s">
        <v>175</v>
      </c>
      <c r="K328" s="5">
        <v>36251</v>
      </c>
      <c r="L328" t="s">
        <v>85</v>
      </c>
      <c r="M328" t="s">
        <v>179</v>
      </c>
      <c r="N328">
        <v>144</v>
      </c>
      <c r="O328" t="s">
        <v>180</v>
      </c>
      <c r="P328" t="s">
        <v>110</v>
      </c>
      <c r="Q328" t="s">
        <v>181</v>
      </c>
      <c r="R328" t="s">
        <v>182</v>
      </c>
      <c r="S328" t="s">
        <v>181</v>
      </c>
      <c r="T328" t="s">
        <v>183</v>
      </c>
      <c r="U328" t="s">
        <v>184</v>
      </c>
      <c r="V328" t="s">
        <v>185</v>
      </c>
      <c r="W328" t="s">
        <v>173</v>
      </c>
      <c r="X328" t="s">
        <v>186</v>
      </c>
      <c r="Y328">
        <v>5551342500</v>
      </c>
      <c r="Z328">
        <v>1329</v>
      </c>
      <c r="AA328" t="s">
        <v>200</v>
      </c>
      <c r="AB328" s="6" t="s">
        <v>607</v>
      </c>
      <c r="AC328" t="s">
        <v>189</v>
      </c>
      <c r="AD328" s="5">
        <v>45657</v>
      </c>
      <c r="AE328" t="s">
        <v>608</v>
      </c>
    </row>
    <row r="329" spans="1:31" x14ac:dyDescent="0.25">
      <c r="A329">
        <v>2024</v>
      </c>
      <c r="B329" s="5">
        <v>45566</v>
      </c>
      <c r="C329" s="5">
        <v>45657</v>
      </c>
      <c r="D329">
        <v>140</v>
      </c>
      <c r="E329" t="s">
        <v>1000</v>
      </c>
      <c r="F329" t="s">
        <v>1026</v>
      </c>
      <c r="G329" t="s">
        <v>383</v>
      </c>
      <c r="H329" t="s">
        <v>229</v>
      </c>
      <c r="I329" t="s">
        <v>78</v>
      </c>
      <c r="J329" t="s">
        <v>175</v>
      </c>
      <c r="K329" s="5">
        <v>41030</v>
      </c>
      <c r="L329" t="s">
        <v>85</v>
      </c>
      <c r="M329" t="s">
        <v>179</v>
      </c>
      <c r="N329">
        <v>144</v>
      </c>
      <c r="O329" t="s">
        <v>180</v>
      </c>
      <c r="P329" t="s">
        <v>110</v>
      </c>
      <c r="Q329" t="s">
        <v>181</v>
      </c>
      <c r="R329" t="s">
        <v>182</v>
      </c>
      <c r="S329" t="s">
        <v>181</v>
      </c>
      <c r="T329" t="s">
        <v>183</v>
      </c>
      <c r="U329" t="s">
        <v>184</v>
      </c>
      <c r="V329" t="s">
        <v>185</v>
      </c>
      <c r="W329" t="s">
        <v>173</v>
      </c>
      <c r="X329" t="s">
        <v>186</v>
      </c>
      <c r="Y329">
        <v>5551342500</v>
      </c>
      <c r="Z329">
        <v>1329</v>
      </c>
      <c r="AA329" t="s">
        <v>200</v>
      </c>
      <c r="AB329" s="6" t="s">
        <v>607</v>
      </c>
      <c r="AC329" t="s">
        <v>189</v>
      </c>
      <c r="AD329" s="5">
        <v>45657</v>
      </c>
      <c r="AE329" t="s">
        <v>608</v>
      </c>
    </row>
    <row r="330" spans="1:31" x14ac:dyDescent="0.25">
      <c r="A330">
        <v>2024</v>
      </c>
      <c r="B330" s="5">
        <v>45566</v>
      </c>
      <c r="C330" s="5">
        <v>45657</v>
      </c>
      <c r="D330">
        <v>140</v>
      </c>
      <c r="E330" t="s">
        <v>1000</v>
      </c>
      <c r="F330" t="s">
        <v>1027</v>
      </c>
      <c r="G330" t="s">
        <v>383</v>
      </c>
      <c r="H330" t="s">
        <v>1028</v>
      </c>
      <c r="I330" t="s">
        <v>78</v>
      </c>
      <c r="J330" t="s">
        <v>175</v>
      </c>
      <c r="K330" s="5">
        <v>45536</v>
      </c>
      <c r="L330" t="s">
        <v>85</v>
      </c>
      <c r="M330" t="s">
        <v>179</v>
      </c>
      <c r="N330">
        <v>144</v>
      </c>
      <c r="O330" t="s">
        <v>180</v>
      </c>
      <c r="P330" t="s">
        <v>110</v>
      </c>
      <c r="Q330" t="s">
        <v>181</v>
      </c>
      <c r="R330" t="s">
        <v>182</v>
      </c>
      <c r="S330" t="s">
        <v>181</v>
      </c>
      <c r="T330" t="s">
        <v>183</v>
      </c>
      <c r="U330" t="s">
        <v>184</v>
      </c>
      <c r="V330" t="s">
        <v>185</v>
      </c>
      <c r="W330" t="s">
        <v>173</v>
      </c>
      <c r="X330" t="s">
        <v>186</v>
      </c>
      <c r="Y330">
        <v>5551342500</v>
      </c>
      <c r="Z330">
        <v>1329</v>
      </c>
      <c r="AA330" t="s">
        <v>200</v>
      </c>
      <c r="AB330" s="6" t="s">
        <v>607</v>
      </c>
      <c r="AC330" t="s">
        <v>189</v>
      </c>
      <c r="AD330" s="5">
        <v>45657</v>
      </c>
      <c r="AE330" t="s">
        <v>608</v>
      </c>
    </row>
    <row r="331" spans="1:31" x14ac:dyDescent="0.25">
      <c r="A331">
        <v>2024</v>
      </c>
      <c r="B331" s="5">
        <v>45566</v>
      </c>
      <c r="C331" s="5">
        <v>45657</v>
      </c>
      <c r="D331">
        <v>140</v>
      </c>
      <c r="E331" t="s">
        <v>1000</v>
      </c>
      <c r="F331" t="s">
        <v>1029</v>
      </c>
      <c r="G331" t="s">
        <v>1030</v>
      </c>
      <c r="H331" t="s">
        <v>383</v>
      </c>
      <c r="I331" t="s">
        <v>78</v>
      </c>
      <c r="J331" t="s">
        <v>175</v>
      </c>
      <c r="K331" s="5">
        <v>45352</v>
      </c>
      <c r="L331" t="s">
        <v>85</v>
      </c>
      <c r="M331" t="s">
        <v>179</v>
      </c>
      <c r="N331">
        <v>144</v>
      </c>
      <c r="O331" t="s">
        <v>180</v>
      </c>
      <c r="P331" t="s">
        <v>110</v>
      </c>
      <c r="Q331" t="s">
        <v>181</v>
      </c>
      <c r="R331" t="s">
        <v>182</v>
      </c>
      <c r="S331" t="s">
        <v>181</v>
      </c>
      <c r="T331" t="s">
        <v>183</v>
      </c>
      <c r="U331" t="s">
        <v>184</v>
      </c>
      <c r="V331" t="s">
        <v>185</v>
      </c>
      <c r="W331" t="s">
        <v>173</v>
      </c>
      <c r="X331" t="s">
        <v>186</v>
      </c>
      <c r="Y331">
        <v>5551342500</v>
      </c>
      <c r="Z331">
        <v>1329</v>
      </c>
      <c r="AA331" t="s">
        <v>200</v>
      </c>
      <c r="AB331" s="6" t="s">
        <v>607</v>
      </c>
      <c r="AC331" t="s">
        <v>189</v>
      </c>
      <c r="AD331" s="5">
        <v>45657</v>
      </c>
      <c r="AE331" t="s">
        <v>608</v>
      </c>
    </row>
    <row r="332" spans="1:31" x14ac:dyDescent="0.25">
      <c r="A332">
        <v>2024</v>
      </c>
      <c r="B332" s="5">
        <v>45566</v>
      </c>
      <c r="C332" s="5">
        <v>45657</v>
      </c>
      <c r="D332">
        <v>140</v>
      </c>
      <c r="E332" t="s">
        <v>1031</v>
      </c>
      <c r="F332" t="s">
        <v>859</v>
      </c>
      <c r="G332" t="s">
        <v>206</v>
      </c>
      <c r="H332" t="s">
        <v>876</v>
      </c>
      <c r="I332" t="s">
        <v>77</v>
      </c>
      <c r="J332" t="s">
        <v>175</v>
      </c>
      <c r="K332" s="5">
        <v>45566</v>
      </c>
      <c r="L332" t="s">
        <v>85</v>
      </c>
      <c r="M332" t="s">
        <v>179</v>
      </c>
      <c r="N332">
        <v>144</v>
      </c>
      <c r="O332" t="s">
        <v>180</v>
      </c>
      <c r="P332" t="s">
        <v>110</v>
      </c>
      <c r="Q332" t="s">
        <v>181</v>
      </c>
      <c r="R332" t="s">
        <v>182</v>
      </c>
      <c r="S332" t="s">
        <v>181</v>
      </c>
      <c r="T332" t="s">
        <v>183</v>
      </c>
      <c r="U332" t="s">
        <v>184</v>
      </c>
      <c r="V332" t="s">
        <v>185</v>
      </c>
      <c r="W332" t="s">
        <v>173</v>
      </c>
      <c r="X332" t="s">
        <v>186</v>
      </c>
      <c r="Y332">
        <v>5551342500</v>
      </c>
      <c r="Z332">
        <v>1329</v>
      </c>
      <c r="AA332" t="s">
        <v>200</v>
      </c>
      <c r="AB332" s="6" t="s">
        <v>607</v>
      </c>
      <c r="AC332" t="s">
        <v>189</v>
      </c>
      <c r="AD332" s="5">
        <v>45657</v>
      </c>
      <c r="AE332" t="s">
        <v>608</v>
      </c>
    </row>
    <row r="333" spans="1:31" x14ac:dyDescent="0.25">
      <c r="A333">
        <v>2024</v>
      </c>
      <c r="B333" s="5">
        <v>45566</v>
      </c>
      <c r="C333" s="5">
        <v>45657</v>
      </c>
      <c r="D333">
        <v>139</v>
      </c>
      <c r="E333" t="s">
        <v>1032</v>
      </c>
      <c r="F333" t="s">
        <v>1033</v>
      </c>
      <c r="G333" t="s">
        <v>1034</v>
      </c>
      <c r="H333" t="s">
        <v>346</v>
      </c>
      <c r="I333" t="s">
        <v>77</v>
      </c>
      <c r="J333" t="s">
        <v>175</v>
      </c>
      <c r="K333" s="5">
        <v>30317</v>
      </c>
      <c r="L333" t="s">
        <v>85</v>
      </c>
      <c r="M333" t="s">
        <v>179</v>
      </c>
      <c r="N333">
        <v>144</v>
      </c>
      <c r="O333" t="s">
        <v>180</v>
      </c>
      <c r="P333" t="s">
        <v>110</v>
      </c>
      <c r="Q333" t="s">
        <v>181</v>
      </c>
      <c r="R333" t="s">
        <v>182</v>
      </c>
      <c r="S333" t="s">
        <v>181</v>
      </c>
      <c r="T333" t="s">
        <v>183</v>
      </c>
      <c r="U333" t="s">
        <v>184</v>
      </c>
      <c r="V333" t="s">
        <v>185</v>
      </c>
      <c r="W333" t="s">
        <v>173</v>
      </c>
      <c r="X333" t="s">
        <v>186</v>
      </c>
      <c r="Y333">
        <v>5551342500</v>
      </c>
      <c r="Z333">
        <v>1329</v>
      </c>
      <c r="AA333" t="s">
        <v>200</v>
      </c>
      <c r="AB333" s="6" t="s">
        <v>607</v>
      </c>
      <c r="AC333" t="s">
        <v>189</v>
      </c>
      <c r="AD333" s="5">
        <v>45657</v>
      </c>
      <c r="AE333" t="s">
        <v>608</v>
      </c>
    </row>
    <row r="334" spans="1:31" x14ac:dyDescent="0.25">
      <c r="A334">
        <v>2024</v>
      </c>
      <c r="B334" s="5">
        <v>45566</v>
      </c>
      <c r="C334" s="5">
        <v>45657</v>
      </c>
      <c r="D334">
        <v>139</v>
      </c>
      <c r="E334" t="s">
        <v>1032</v>
      </c>
      <c r="F334" t="s">
        <v>1035</v>
      </c>
      <c r="G334" t="s">
        <v>735</v>
      </c>
      <c r="H334" t="s">
        <v>211</v>
      </c>
      <c r="I334" t="s">
        <v>78</v>
      </c>
      <c r="J334" t="s">
        <v>175</v>
      </c>
      <c r="K334" s="5">
        <v>45383</v>
      </c>
      <c r="L334" t="s">
        <v>85</v>
      </c>
      <c r="M334" t="s">
        <v>179</v>
      </c>
      <c r="N334">
        <v>144</v>
      </c>
      <c r="O334" t="s">
        <v>180</v>
      </c>
      <c r="P334" t="s">
        <v>110</v>
      </c>
      <c r="Q334" t="s">
        <v>181</v>
      </c>
      <c r="R334" t="s">
        <v>182</v>
      </c>
      <c r="S334" t="s">
        <v>181</v>
      </c>
      <c r="T334" t="s">
        <v>183</v>
      </c>
      <c r="U334" t="s">
        <v>184</v>
      </c>
      <c r="V334" t="s">
        <v>185</v>
      </c>
      <c r="W334" t="s">
        <v>173</v>
      </c>
      <c r="X334" t="s">
        <v>186</v>
      </c>
      <c r="Y334">
        <v>5551342500</v>
      </c>
      <c r="Z334">
        <v>1329</v>
      </c>
      <c r="AA334" t="s">
        <v>200</v>
      </c>
      <c r="AB334" s="6" t="s">
        <v>607</v>
      </c>
      <c r="AC334" t="s">
        <v>189</v>
      </c>
      <c r="AD334" s="5">
        <v>45657</v>
      </c>
      <c r="AE334" t="s">
        <v>608</v>
      </c>
    </row>
    <row r="335" spans="1:31" x14ac:dyDescent="0.25">
      <c r="A335">
        <v>2024</v>
      </c>
      <c r="B335" s="5">
        <v>45566</v>
      </c>
      <c r="C335" s="5">
        <v>45657</v>
      </c>
      <c r="D335">
        <v>139</v>
      </c>
      <c r="E335" t="s">
        <v>1032</v>
      </c>
      <c r="F335" t="s">
        <v>1036</v>
      </c>
      <c r="G335" t="s">
        <v>1037</v>
      </c>
      <c r="H335" t="s">
        <v>310</v>
      </c>
      <c r="I335" t="s">
        <v>78</v>
      </c>
      <c r="J335" t="s">
        <v>175</v>
      </c>
      <c r="K335" s="5">
        <v>38914</v>
      </c>
      <c r="L335" t="s">
        <v>85</v>
      </c>
      <c r="M335" t="s">
        <v>179</v>
      </c>
      <c r="N335">
        <v>144</v>
      </c>
      <c r="O335" t="s">
        <v>180</v>
      </c>
      <c r="P335" t="s">
        <v>110</v>
      </c>
      <c r="Q335" t="s">
        <v>181</v>
      </c>
      <c r="R335" t="s">
        <v>182</v>
      </c>
      <c r="S335" t="s">
        <v>181</v>
      </c>
      <c r="T335" t="s">
        <v>183</v>
      </c>
      <c r="U335" t="s">
        <v>184</v>
      </c>
      <c r="V335" t="s">
        <v>185</v>
      </c>
      <c r="W335" t="s">
        <v>173</v>
      </c>
      <c r="X335" t="s">
        <v>186</v>
      </c>
      <c r="Y335">
        <v>5551342500</v>
      </c>
      <c r="Z335">
        <v>1329</v>
      </c>
      <c r="AA335" t="s">
        <v>200</v>
      </c>
      <c r="AB335" s="6" t="s">
        <v>607</v>
      </c>
      <c r="AC335" t="s">
        <v>189</v>
      </c>
      <c r="AD335" s="5">
        <v>45657</v>
      </c>
      <c r="AE335" t="s">
        <v>608</v>
      </c>
    </row>
    <row r="336" spans="1:31" x14ac:dyDescent="0.25">
      <c r="A336">
        <v>2024</v>
      </c>
      <c r="B336" s="5">
        <v>45566</v>
      </c>
      <c r="C336" s="5">
        <v>45657</v>
      </c>
      <c r="D336">
        <v>139</v>
      </c>
      <c r="E336" t="s">
        <v>1038</v>
      </c>
      <c r="F336" t="s">
        <v>1039</v>
      </c>
      <c r="G336" t="s">
        <v>561</v>
      </c>
      <c r="H336" t="s">
        <v>950</v>
      </c>
      <c r="I336" t="s">
        <v>77</v>
      </c>
      <c r="J336" t="s">
        <v>175</v>
      </c>
      <c r="K336" s="5">
        <v>45185</v>
      </c>
      <c r="L336" t="s">
        <v>85</v>
      </c>
      <c r="M336" t="s">
        <v>179</v>
      </c>
      <c r="N336">
        <v>144</v>
      </c>
      <c r="O336" t="s">
        <v>180</v>
      </c>
      <c r="P336" t="s">
        <v>110</v>
      </c>
      <c r="Q336" t="s">
        <v>181</v>
      </c>
      <c r="R336" t="s">
        <v>182</v>
      </c>
      <c r="S336" t="s">
        <v>181</v>
      </c>
      <c r="T336" t="s">
        <v>183</v>
      </c>
      <c r="U336" t="s">
        <v>184</v>
      </c>
      <c r="V336" t="s">
        <v>185</v>
      </c>
      <c r="W336" t="s">
        <v>173</v>
      </c>
      <c r="X336" t="s">
        <v>186</v>
      </c>
      <c r="Y336">
        <v>5551342500</v>
      </c>
      <c r="Z336">
        <v>1329</v>
      </c>
      <c r="AA336" t="s">
        <v>200</v>
      </c>
      <c r="AB336" s="6" t="s">
        <v>607</v>
      </c>
      <c r="AC336" t="s">
        <v>189</v>
      </c>
      <c r="AD336" s="5">
        <v>45657</v>
      </c>
      <c r="AE336" t="s">
        <v>608</v>
      </c>
    </row>
    <row r="337" spans="1:31" x14ac:dyDescent="0.25">
      <c r="A337">
        <v>2024</v>
      </c>
      <c r="B337" s="5">
        <v>45566</v>
      </c>
      <c r="C337" s="5">
        <v>45657</v>
      </c>
      <c r="D337">
        <v>139</v>
      </c>
      <c r="E337" t="s">
        <v>1032</v>
      </c>
      <c r="F337" t="s">
        <v>615</v>
      </c>
      <c r="G337" t="s">
        <v>851</v>
      </c>
      <c r="H337" t="s">
        <v>1040</v>
      </c>
      <c r="I337" t="s">
        <v>78</v>
      </c>
      <c r="J337" t="s">
        <v>175</v>
      </c>
      <c r="K337" s="5">
        <v>40969</v>
      </c>
      <c r="L337" t="s">
        <v>85</v>
      </c>
      <c r="M337" t="s">
        <v>179</v>
      </c>
      <c r="N337">
        <v>144</v>
      </c>
      <c r="O337" t="s">
        <v>180</v>
      </c>
      <c r="P337" t="s">
        <v>110</v>
      </c>
      <c r="Q337" t="s">
        <v>181</v>
      </c>
      <c r="R337" t="s">
        <v>182</v>
      </c>
      <c r="S337" t="s">
        <v>181</v>
      </c>
      <c r="T337" t="s">
        <v>183</v>
      </c>
      <c r="U337" t="s">
        <v>184</v>
      </c>
      <c r="V337" t="s">
        <v>185</v>
      </c>
      <c r="W337" t="s">
        <v>173</v>
      </c>
      <c r="X337" t="s">
        <v>186</v>
      </c>
      <c r="Y337">
        <v>5551342500</v>
      </c>
      <c r="Z337">
        <v>1329</v>
      </c>
      <c r="AA337" t="s">
        <v>200</v>
      </c>
      <c r="AB337" s="6" t="s">
        <v>607</v>
      </c>
      <c r="AC337" t="s">
        <v>189</v>
      </c>
      <c r="AD337" s="5">
        <v>45657</v>
      </c>
      <c r="AE337" t="s">
        <v>608</v>
      </c>
    </row>
    <row r="338" spans="1:31" x14ac:dyDescent="0.25">
      <c r="A338">
        <v>2024</v>
      </c>
      <c r="B338" s="5">
        <v>45566</v>
      </c>
      <c r="C338" s="5">
        <v>45657</v>
      </c>
      <c r="D338">
        <v>139</v>
      </c>
      <c r="E338" t="s">
        <v>1032</v>
      </c>
      <c r="F338" t="s">
        <v>838</v>
      </c>
      <c r="G338" t="s">
        <v>852</v>
      </c>
      <c r="H338" t="s">
        <v>340</v>
      </c>
      <c r="I338" t="s">
        <v>78</v>
      </c>
      <c r="J338" t="s">
        <v>175</v>
      </c>
      <c r="K338" s="5">
        <v>38657</v>
      </c>
      <c r="L338" t="s">
        <v>85</v>
      </c>
      <c r="M338" t="s">
        <v>179</v>
      </c>
      <c r="N338">
        <v>144</v>
      </c>
      <c r="O338" t="s">
        <v>180</v>
      </c>
      <c r="P338" t="s">
        <v>110</v>
      </c>
      <c r="Q338" t="s">
        <v>181</v>
      </c>
      <c r="R338" t="s">
        <v>182</v>
      </c>
      <c r="S338" t="s">
        <v>181</v>
      </c>
      <c r="T338" t="s">
        <v>183</v>
      </c>
      <c r="U338" t="s">
        <v>184</v>
      </c>
      <c r="V338" t="s">
        <v>185</v>
      </c>
      <c r="W338" t="s">
        <v>173</v>
      </c>
      <c r="X338" t="s">
        <v>186</v>
      </c>
      <c r="Y338">
        <v>5551342500</v>
      </c>
      <c r="Z338">
        <v>1329</v>
      </c>
      <c r="AA338" t="s">
        <v>200</v>
      </c>
      <c r="AB338" s="6" t="s">
        <v>607</v>
      </c>
      <c r="AC338" t="s">
        <v>189</v>
      </c>
      <c r="AD338" s="5">
        <v>45657</v>
      </c>
      <c r="AE338" t="s">
        <v>608</v>
      </c>
    </row>
    <row r="339" spans="1:31" x14ac:dyDescent="0.25">
      <c r="A339">
        <v>2024</v>
      </c>
      <c r="B339" s="5">
        <v>45566</v>
      </c>
      <c r="C339" s="5">
        <v>45657</v>
      </c>
      <c r="D339">
        <v>139</v>
      </c>
      <c r="E339" t="s">
        <v>1032</v>
      </c>
      <c r="F339" t="s">
        <v>1041</v>
      </c>
      <c r="G339" t="s">
        <v>656</v>
      </c>
      <c r="H339" t="s">
        <v>679</v>
      </c>
      <c r="I339" t="s">
        <v>77</v>
      </c>
      <c r="J339" t="s">
        <v>175</v>
      </c>
      <c r="K339" s="5">
        <v>40483</v>
      </c>
      <c r="L339" t="s">
        <v>85</v>
      </c>
      <c r="M339" t="s">
        <v>179</v>
      </c>
      <c r="N339">
        <v>144</v>
      </c>
      <c r="O339" t="s">
        <v>180</v>
      </c>
      <c r="P339" t="s">
        <v>110</v>
      </c>
      <c r="Q339" t="s">
        <v>181</v>
      </c>
      <c r="R339" t="s">
        <v>182</v>
      </c>
      <c r="S339" t="s">
        <v>181</v>
      </c>
      <c r="T339" t="s">
        <v>183</v>
      </c>
      <c r="U339" t="s">
        <v>184</v>
      </c>
      <c r="V339" t="s">
        <v>185</v>
      </c>
      <c r="W339" t="s">
        <v>173</v>
      </c>
      <c r="X339" t="s">
        <v>186</v>
      </c>
      <c r="Y339">
        <v>5551342500</v>
      </c>
      <c r="Z339">
        <v>1329</v>
      </c>
      <c r="AA339" t="s">
        <v>200</v>
      </c>
      <c r="AB339" s="6" t="s">
        <v>607</v>
      </c>
      <c r="AC339" t="s">
        <v>189</v>
      </c>
      <c r="AD339" s="5">
        <v>45657</v>
      </c>
      <c r="AE339" t="s">
        <v>608</v>
      </c>
    </row>
    <row r="340" spans="1:31" x14ac:dyDescent="0.25">
      <c r="A340">
        <v>2024</v>
      </c>
      <c r="B340" s="5">
        <v>45566</v>
      </c>
      <c r="C340" s="5">
        <v>45657</v>
      </c>
      <c r="D340">
        <v>139</v>
      </c>
      <c r="E340" t="s">
        <v>1032</v>
      </c>
      <c r="F340" t="s">
        <v>1042</v>
      </c>
      <c r="G340" t="s">
        <v>1043</v>
      </c>
      <c r="H340" t="s">
        <v>950</v>
      </c>
      <c r="I340" t="s">
        <v>77</v>
      </c>
      <c r="J340" t="s">
        <v>175</v>
      </c>
      <c r="K340" s="5">
        <v>40026</v>
      </c>
      <c r="L340" t="s">
        <v>85</v>
      </c>
      <c r="M340" t="s">
        <v>179</v>
      </c>
      <c r="N340">
        <v>144</v>
      </c>
      <c r="O340" t="s">
        <v>180</v>
      </c>
      <c r="P340" t="s">
        <v>110</v>
      </c>
      <c r="Q340" t="s">
        <v>181</v>
      </c>
      <c r="R340" t="s">
        <v>182</v>
      </c>
      <c r="S340" t="s">
        <v>181</v>
      </c>
      <c r="T340" t="s">
        <v>183</v>
      </c>
      <c r="U340" t="s">
        <v>184</v>
      </c>
      <c r="V340" t="s">
        <v>185</v>
      </c>
      <c r="W340" t="s">
        <v>173</v>
      </c>
      <c r="X340" t="s">
        <v>186</v>
      </c>
      <c r="Y340">
        <v>5551342500</v>
      </c>
      <c r="Z340">
        <v>1329</v>
      </c>
      <c r="AA340" t="s">
        <v>200</v>
      </c>
      <c r="AB340" s="6" t="s">
        <v>607</v>
      </c>
      <c r="AC340" t="s">
        <v>189</v>
      </c>
      <c r="AD340" s="5">
        <v>45657</v>
      </c>
      <c r="AE340" t="s">
        <v>608</v>
      </c>
    </row>
    <row r="341" spans="1:31" x14ac:dyDescent="0.25">
      <c r="A341">
        <v>2024</v>
      </c>
      <c r="B341" s="5">
        <v>45566</v>
      </c>
      <c r="C341" s="5">
        <v>45657</v>
      </c>
      <c r="D341">
        <v>139</v>
      </c>
      <c r="E341" t="s">
        <v>1032</v>
      </c>
      <c r="F341" t="s">
        <v>1044</v>
      </c>
      <c r="G341" t="s">
        <v>906</v>
      </c>
      <c r="H341" t="s">
        <v>1045</v>
      </c>
      <c r="I341" t="s">
        <v>78</v>
      </c>
      <c r="J341" t="s">
        <v>175</v>
      </c>
      <c r="K341" s="5">
        <v>41244</v>
      </c>
      <c r="L341" t="s">
        <v>85</v>
      </c>
      <c r="M341" t="s">
        <v>179</v>
      </c>
      <c r="N341">
        <v>144</v>
      </c>
      <c r="O341" t="s">
        <v>180</v>
      </c>
      <c r="P341" t="s">
        <v>110</v>
      </c>
      <c r="Q341" t="s">
        <v>181</v>
      </c>
      <c r="R341" t="s">
        <v>182</v>
      </c>
      <c r="S341" t="s">
        <v>181</v>
      </c>
      <c r="T341" t="s">
        <v>183</v>
      </c>
      <c r="U341" t="s">
        <v>184</v>
      </c>
      <c r="V341" t="s">
        <v>185</v>
      </c>
      <c r="W341" t="s">
        <v>173</v>
      </c>
      <c r="X341" t="s">
        <v>186</v>
      </c>
      <c r="Y341">
        <v>5551342500</v>
      </c>
      <c r="Z341">
        <v>1329</v>
      </c>
      <c r="AA341" t="s">
        <v>200</v>
      </c>
      <c r="AB341" s="6" t="s">
        <v>607</v>
      </c>
      <c r="AC341" t="s">
        <v>189</v>
      </c>
      <c r="AD341" s="5">
        <v>45657</v>
      </c>
      <c r="AE341" t="s">
        <v>608</v>
      </c>
    </row>
    <row r="342" spans="1:31" x14ac:dyDescent="0.25">
      <c r="A342">
        <v>2024</v>
      </c>
      <c r="B342" s="5">
        <v>45566</v>
      </c>
      <c r="C342" s="5">
        <v>45657</v>
      </c>
      <c r="D342">
        <v>139</v>
      </c>
      <c r="E342" t="s">
        <v>1032</v>
      </c>
      <c r="F342" t="s">
        <v>1046</v>
      </c>
      <c r="G342" t="s">
        <v>229</v>
      </c>
      <c r="H342" t="s">
        <v>1047</v>
      </c>
      <c r="I342" t="s">
        <v>77</v>
      </c>
      <c r="J342" t="s">
        <v>175</v>
      </c>
      <c r="K342" s="5">
        <v>42125</v>
      </c>
      <c r="L342" t="s">
        <v>85</v>
      </c>
      <c r="M342" t="s">
        <v>179</v>
      </c>
      <c r="N342">
        <v>144</v>
      </c>
      <c r="O342" t="s">
        <v>180</v>
      </c>
      <c r="P342" t="s">
        <v>110</v>
      </c>
      <c r="Q342" t="s">
        <v>181</v>
      </c>
      <c r="R342" t="s">
        <v>182</v>
      </c>
      <c r="S342" t="s">
        <v>181</v>
      </c>
      <c r="T342" t="s">
        <v>183</v>
      </c>
      <c r="U342" t="s">
        <v>184</v>
      </c>
      <c r="V342" t="s">
        <v>185</v>
      </c>
      <c r="W342" t="s">
        <v>173</v>
      </c>
      <c r="X342" t="s">
        <v>186</v>
      </c>
      <c r="Y342">
        <v>5551342500</v>
      </c>
      <c r="Z342">
        <v>1329</v>
      </c>
      <c r="AA342" t="s">
        <v>200</v>
      </c>
      <c r="AB342" s="6" t="s">
        <v>607</v>
      </c>
      <c r="AC342" t="s">
        <v>189</v>
      </c>
      <c r="AD342" s="5">
        <v>45657</v>
      </c>
      <c r="AE342" t="s">
        <v>608</v>
      </c>
    </row>
    <row r="343" spans="1:31" x14ac:dyDescent="0.25">
      <c r="A343">
        <v>2024</v>
      </c>
      <c r="B343" s="5">
        <v>45566</v>
      </c>
      <c r="C343" s="5">
        <v>45657</v>
      </c>
      <c r="D343">
        <v>139</v>
      </c>
      <c r="E343" t="s">
        <v>1048</v>
      </c>
      <c r="F343" t="s">
        <v>1049</v>
      </c>
      <c r="G343" t="s">
        <v>223</v>
      </c>
      <c r="H343" t="s">
        <v>969</v>
      </c>
      <c r="I343" t="s">
        <v>78</v>
      </c>
      <c r="J343" t="s">
        <v>175</v>
      </c>
      <c r="K343" s="5">
        <v>45123</v>
      </c>
      <c r="L343" t="s">
        <v>85</v>
      </c>
      <c r="M343" t="s">
        <v>179</v>
      </c>
      <c r="N343">
        <v>144</v>
      </c>
      <c r="O343" t="s">
        <v>180</v>
      </c>
      <c r="P343" t="s">
        <v>110</v>
      </c>
      <c r="Q343" t="s">
        <v>181</v>
      </c>
      <c r="R343" t="s">
        <v>182</v>
      </c>
      <c r="S343" t="s">
        <v>181</v>
      </c>
      <c r="T343" t="s">
        <v>183</v>
      </c>
      <c r="U343" t="s">
        <v>184</v>
      </c>
      <c r="V343" t="s">
        <v>185</v>
      </c>
      <c r="W343" t="s">
        <v>173</v>
      </c>
      <c r="X343" t="s">
        <v>186</v>
      </c>
      <c r="Y343">
        <v>5551342500</v>
      </c>
      <c r="Z343">
        <v>1329</v>
      </c>
      <c r="AA343" t="s">
        <v>200</v>
      </c>
      <c r="AB343" s="6" t="s">
        <v>607</v>
      </c>
      <c r="AC343" t="s">
        <v>189</v>
      </c>
      <c r="AD343" s="5">
        <v>45657</v>
      </c>
      <c r="AE343" t="s">
        <v>608</v>
      </c>
    </row>
    <row r="344" spans="1:31" x14ac:dyDescent="0.25">
      <c r="A344">
        <v>2024</v>
      </c>
      <c r="B344" s="5">
        <v>45566</v>
      </c>
      <c r="C344" s="5">
        <v>45657</v>
      </c>
      <c r="D344">
        <v>139</v>
      </c>
      <c r="E344" t="s">
        <v>1032</v>
      </c>
      <c r="F344" t="s">
        <v>1050</v>
      </c>
      <c r="G344" t="s">
        <v>1051</v>
      </c>
      <c r="H344" t="s">
        <v>645</v>
      </c>
      <c r="I344" t="s">
        <v>78</v>
      </c>
      <c r="J344" t="s">
        <v>175</v>
      </c>
      <c r="K344" s="5">
        <v>34759</v>
      </c>
      <c r="L344" t="s">
        <v>85</v>
      </c>
      <c r="M344" t="s">
        <v>179</v>
      </c>
      <c r="N344">
        <v>144</v>
      </c>
      <c r="O344" t="s">
        <v>180</v>
      </c>
      <c r="P344" t="s">
        <v>110</v>
      </c>
      <c r="Q344" t="s">
        <v>181</v>
      </c>
      <c r="R344" t="s">
        <v>182</v>
      </c>
      <c r="S344" t="s">
        <v>181</v>
      </c>
      <c r="T344" t="s">
        <v>183</v>
      </c>
      <c r="U344" t="s">
        <v>184</v>
      </c>
      <c r="V344" t="s">
        <v>185</v>
      </c>
      <c r="W344" t="s">
        <v>173</v>
      </c>
      <c r="X344" t="s">
        <v>186</v>
      </c>
      <c r="Y344">
        <v>5551342500</v>
      </c>
      <c r="Z344">
        <v>1329</v>
      </c>
      <c r="AA344" t="s">
        <v>200</v>
      </c>
      <c r="AB344" s="6" t="s">
        <v>607</v>
      </c>
      <c r="AC344" t="s">
        <v>189</v>
      </c>
      <c r="AD344" s="5">
        <v>45657</v>
      </c>
      <c r="AE344" t="s">
        <v>608</v>
      </c>
    </row>
    <row r="345" spans="1:31" x14ac:dyDescent="0.25">
      <c r="A345">
        <v>2024</v>
      </c>
      <c r="B345" s="5">
        <v>45566</v>
      </c>
      <c r="C345" s="5">
        <v>45657</v>
      </c>
      <c r="D345">
        <v>139</v>
      </c>
      <c r="E345" t="s">
        <v>1032</v>
      </c>
      <c r="F345" t="s">
        <v>1052</v>
      </c>
      <c r="G345" t="s">
        <v>310</v>
      </c>
      <c r="H345" t="s">
        <v>606</v>
      </c>
      <c r="I345" t="s">
        <v>78</v>
      </c>
      <c r="J345" t="s">
        <v>175</v>
      </c>
      <c r="K345" s="5">
        <v>40026</v>
      </c>
      <c r="L345" t="s">
        <v>85</v>
      </c>
      <c r="M345" t="s">
        <v>179</v>
      </c>
      <c r="N345">
        <v>144</v>
      </c>
      <c r="O345" t="s">
        <v>180</v>
      </c>
      <c r="P345" t="s">
        <v>110</v>
      </c>
      <c r="Q345" t="s">
        <v>181</v>
      </c>
      <c r="R345" t="s">
        <v>182</v>
      </c>
      <c r="S345" t="s">
        <v>181</v>
      </c>
      <c r="T345" t="s">
        <v>183</v>
      </c>
      <c r="U345" t="s">
        <v>184</v>
      </c>
      <c r="V345" t="s">
        <v>185</v>
      </c>
      <c r="W345" t="s">
        <v>173</v>
      </c>
      <c r="X345" t="s">
        <v>186</v>
      </c>
      <c r="Y345">
        <v>5551342500</v>
      </c>
      <c r="Z345">
        <v>1329</v>
      </c>
      <c r="AA345" t="s">
        <v>200</v>
      </c>
      <c r="AB345" s="6" t="s">
        <v>607</v>
      </c>
      <c r="AC345" t="s">
        <v>189</v>
      </c>
      <c r="AD345" s="5">
        <v>45657</v>
      </c>
      <c r="AE345" t="s">
        <v>608</v>
      </c>
    </row>
    <row r="346" spans="1:31" x14ac:dyDescent="0.25">
      <c r="A346">
        <v>2024</v>
      </c>
      <c r="B346" s="5">
        <v>45566</v>
      </c>
      <c r="C346" s="5">
        <v>45657</v>
      </c>
      <c r="D346">
        <v>139</v>
      </c>
      <c r="E346" t="s">
        <v>1048</v>
      </c>
      <c r="F346" t="s">
        <v>1053</v>
      </c>
      <c r="G346" t="s">
        <v>624</v>
      </c>
      <c r="H346" t="s">
        <v>211</v>
      </c>
      <c r="I346" t="s">
        <v>78</v>
      </c>
      <c r="J346" t="s">
        <v>175</v>
      </c>
      <c r="K346" s="5">
        <v>45185</v>
      </c>
      <c r="L346" t="s">
        <v>85</v>
      </c>
      <c r="M346" t="s">
        <v>179</v>
      </c>
      <c r="N346">
        <v>144</v>
      </c>
      <c r="O346" t="s">
        <v>180</v>
      </c>
      <c r="P346" t="s">
        <v>110</v>
      </c>
      <c r="Q346" t="s">
        <v>181</v>
      </c>
      <c r="R346" t="s">
        <v>182</v>
      </c>
      <c r="S346" t="s">
        <v>181</v>
      </c>
      <c r="T346" t="s">
        <v>183</v>
      </c>
      <c r="U346" t="s">
        <v>184</v>
      </c>
      <c r="V346" t="s">
        <v>185</v>
      </c>
      <c r="W346" t="s">
        <v>173</v>
      </c>
      <c r="X346" t="s">
        <v>186</v>
      </c>
      <c r="Y346">
        <v>5551342500</v>
      </c>
      <c r="Z346">
        <v>1329</v>
      </c>
      <c r="AA346" t="s">
        <v>200</v>
      </c>
      <c r="AB346" s="6" t="s">
        <v>607</v>
      </c>
      <c r="AC346" t="s">
        <v>189</v>
      </c>
      <c r="AD346" s="5">
        <v>45657</v>
      </c>
      <c r="AE346" t="s">
        <v>608</v>
      </c>
    </row>
    <row r="347" spans="1:31" x14ac:dyDescent="0.25">
      <c r="A347">
        <v>2024</v>
      </c>
      <c r="B347" s="5">
        <v>45566</v>
      </c>
      <c r="C347" s="5">
        <v>45657</v>
      </c>
      <c r="D347">
        <v>139</v>
      </c>
      <c r="E347" t="s">
        <v>1032</v>
      </c>
      <c r="F347" t="s">
        <v>1054</v>
      </c>
      <c r="G347" t="s">
        <v>899</v>
      </c>
      <c r="H347" t="s">
        <v>383</v>
      </c>
      <c r="I347" t="s">
        <v>77</v>
      </c>
      <c r="J347" t="s">
        <v>175</v>
      </c>
      <c r="K347" s="5">
        <v>41183</v>
      </c>
      <c r="L347" t="s">
        <v>85</v>
      </c>
      <c r="M347" t="s">
        <v>179</v>
      </c>
      <c r="N347">
        <v>144</v>
      </c>
      <c r="O347" t="s">
        <v>180</v>
      </c>
      <c r="P347" t="s">
        <v>110</v>
      </c>
      <c r="Q347" t="s">
        <v>181</v>
      </c>
      <c r="R347" t="s">
        <v>182</v>
      </c>
      <c r="S347" t="s">
        <v>181</v>
      </c>
      <c r="T347" t="s">
        <v>183</v>
      </c>
      <c r="U347" t="s">
        <v>184</v>
      </c>
      <c r="V347" t="s">
        <v>185</v>
      </c>
      <c r="W347" t="s">
        <v>173</v>
      </c>
      <c r="X347" t="s">
        <v>186</v>
      </c>
      <c r="Y347">
        <v>5551342500</v>
      </c>
      <c r="Z347">
        <v>1329</v>
      </c>
      <c r="AA347" t="s">
        <v>200</v>
      </c>
      <c r="AB347" s="6" t="s">
        <v>607</v>
      </c>
      <c r="AC347" t="s">
        <v>189</v>
      </c>
      <c r="AD347" s="5">
        <v>45657</v>
      </c>
      <c r="AE347" t="s">
        <v>608</v>
      </c>
    </row>
    <row r="348" spans="1:31" x14ac:dyDescent="0.25">
      <c r="A348">
        <v>2024</v>
      </c>
      <c r="B348" s="5">
        <v>45566</v>
      </c>
      <c r="C348" s="5">
        <v>45657</v>
      </c>
      <c r="D348">
        <v>139</v>
      </c>
      <c r="E348" t="s">
        <v>1055</v>
      </c>
      <c r="F348" t="s">
        <v>1056</v>
      </c>
      <c r="G348" t="s">
        <v>1057</v>
      </c>
      <c r="H348" t="s">
        <v>970</v>
      </c>
      <c r="I348" t="s">
        <v>77</v>
      </c>
      <c r="J348" t="s">
        <v>175</v>
      </c>
      <c r="K348" s="5">
        <v>41275</v>
      </c>
      <c r="L348" t="s">
        <v>85</v>
      </c>
      <c r="M348" t="s">
        <v>179</v>
      </c>
      <c r="N348">
        <v>144</v>
      </c>
      <c r="O348" t="s">
        <v>180</v>
      </c>
      <c r="P348" t="s">
        <v>110</v>
      </c>
      <c r="Q348" t="s">
        <v>181</v>
      </c>
      <c r="R348" t="s">
        <v>182</v>
      </c>
      <c r="S348" t="s">
        <v>181</v>
      </c>
      <c r="T348" t="s">
        <v>183</v>
      </c>
      <c r="U348" t="s">
        <v>184</v>
      </c>
      <c r="V348" t="s">
        <v>185</v>
      </c>
      <c r="W348" t="s">
        <v>173</v>
      </c>
      <c r="X348" t="s">
        <v>186</v>
      </c>
      <c r="Y348">
        <v>5551342500</v>
      </c>
      <c r="Z348">
        <v>1329</v>
      </c>
      <c r="AA348" t="s">
        <v>200</v>
      </c>
      <c r="AB348" s="6" t="s">
        <v>607</v>
      </c>
      <c r="AC348" t="s">
        <v>189</v>
      </c>
      <c r="AD348" s="5">
        <v>45657</v>
      </c>
      <c r="AE348" t="s">
        <v>608</v>
      </c>
    </row>
    <row r="349" spans="1:31" x14ac:dyDescent="0.25">
      <c r="A349">
        <v>2024</v>
      </c>
      <c r="B349" s="5">
        <v>45566</v>
      </c>
      <c r="C349" s="5">
        <v>45657</v>
      </c>
      <c r="D349">
        <v>130</v>
      </c>
      <c r="E349" t="s">
        <v>1038</v>
      </c>
      <c r="F349" t="s">
        <v>1058</v>
      </c>
      <c r="G349" t="s">
        <v>1059</v>
      </c>
      <c r="H349" t="s">
        <v>1060</v>
      </c>
      <c r="I349" t="s">
        <v>77</v>
      </c>
      <c r="J349" t="s">
        <v>175</v>
      </c>
      <c r="K349" s="5">
        <v>40695</v>
      </c>
      <c r="L349" t="s">
        <v>85</v>
      </c>
      <c r="M349" t="s">
        <v>179</v>
      </c>
      <c r="N349">
        <v>144</v>
      </c>
      <c r="O349" t="s">
        <v>180</v>
      </c>
      <c r="P349" t="s">
        <v>110</v>
      </c>
      <c r="Q349" t="s">
        <v>181</v>
      </c>
      <c r="R349" t="s">
        <v>182</v>
      </c>
      <c r="S349" t="s">
        <v>181</v>
      </c>
      <c r="T349" t="s">
        <v>183</v>
      </c>
      <c r="U349" t="s">
        <v>184</v>
      </c>
      <c r="V349" t="s">
        <v>185</v>
      </c>
      <c r="W349" t="s">
        <v>173</v>
      </c>
      <c r="X349" t="s">
        <v>186</v>
      </c>
      <c r="Y349">
        <v>5551342500</v>
      </c>
      <c r="Z349">
        <v>1329</v>
      </c>
      <c r="AA349" t="s">
        <v>200</v>
      </c>
      <c r="AB349" s="6" t="s">
        <v>607</v>
      </c>
      <c r="AC349" t="s">
        <v>189</v>
      </c>
      <c r="AD349" s="5">
        <v>45657</v>
      </c>
      <c r="AE349" t="s">
        <v>608</v>
      </c>
    </row>
    <row r="350" spans="1:31" x14ac:dyDescent="0.25">
      <c r="A350">
        <v>2024</v>
      </c>
      <c r="B350" s="5">
        <v>45566</v>
      </c>
      <c r="C350" s="5">
        <v>45657</v>
      </c>
      <c r="D350">
        <v>130</v>
      </c>
      <c r="E350" t="s">
        <v>1038</v>
      </c>
      <c r="F350" t="s">
        <v>1061</v>
      </c>
      <c r="G350" t="s">
        <v>224</v>
      </c>
      <c r="H350" t="s">
        <v>1062</v>
      </c>
      <c r="I350" t="s">
        <v>78</v>
      </c>
      <c r="J350" t="s">
        <v>175</v>
      </c>
      <c r="K350" s="5">
        <v>45292</v>
      </c>
      <c r="L350" t="s">
        <v>85</v>
      </c>
      <c r="M350" t="s">
        <v>179</v>
      </c>
      <c r="N350">
        <v>144</v>
      </c>
      <c r="O350" t="s">
        <v>180</v>
      </c>
      <c r="P350" t="s">
        <v>110</v>
      </c>
      <c r="Q350" t="s">
        <v>181</v>
      </c>
      <c r="R350" t="s">
        <v>182</v>
      </c>
      <c r="S350" t="s">
        <v>181</v>
      </c>
      <c r="T350" t="s">
        <v>183</v>
      </c>
      <c r="U350" t="s">
        <v>184</v>
      </c>
      <c r="V350" t="s">
        <v>185</v>
      </c>
      <c r="W350" t="s">
        <v>173</v>
      </c>
      <c r="X350" t="s">
        <v>186</v>
      </c>
      <c r="Y350">
        <v>5551342500</v>
      </c>
      <c r="Z350">
        <v>1329</v>
      </c>
      <c r="AA350" t="s">
        <v>200</v>
      </c>
      <c r="AB350" s="6" t="s">
        <v>607</v>
      </c>
      <c r="AC350" t="s">
        <v>189</v>
      </c>
      <c r="AD350" s="5">
        <v>45657</v>
      </c>
      <c r="AE350" t="s">
        <v>608</v>
      </c>
    </row>
    <row r="351" spans="1:31" x14ac:dyDescent="0.25">
      <c r="A351">
        <v>2024</v>
      </c>
      <c r="B351" s="5">
        <v>45566</v>
      </c>
      <c r="C351" s="5">
        <v>45657</v>
      </c>
      <c r="D351">
        <v>130</v>
      </c>
      <c r="E351" t="s">
        <v>1038</v>
      </c>
      <c r="F351" t="s">
        <v>802</v>
      </c>
      <c r="G351" t="s">
        <v>206</v>
      </c>
      <c r="H351" t="s">
        <v>550</v>
      </c>
      <c r="I351" t="s">
        <v>78</v>
      </c>
      <c r="J351" t="s">
        <v>175</v>
      </c>
      <c r="K351" s="5">
        <v>45352</v>
      </c>
      <c r="L351" t="s">
        <v>85</v>
      </c>
      <c r="M351" t="s">
        <v>179</v>
      </c>
      <c r="N351">
        <v>144</v>
      </c>
      <c r="O351" t="s">
        <v>180</v>
      </c>
      <c r="P351" t="s">
        <v>110</v>
      </c>
      <c r="Q351" t="s">
        <v>181</v>
      </c>
      <c r="R351" t="s">
        <v>182</v>
      </c>
      <c r="S351" t="s">
        <v>181</v>
      </c>
      <c r="T351" t="s">
        <v>183</v>
      </c>
      <c r="U351" t="s">
        <v>184</v>
      </c>
      <c r="V351" t="s">
        <v>185</v>
      </c>
      <c r="W351" t="s">
        <v>173</v>
      </c>
      <c r="X351" t="s">
        <v>186</v>
      </c>
      <c r="Y351">
        <v>5551342500</v>
      </c>
      <c r="Z351">
        <v>1329</v>
      </c>
      <c r="AA351" t="s">
        <v>200</v>
      </c>
      <c r="AB351" s="6" t="s">
        <v>607</v>
      </c>
      <c r="AC351" t="s">
        <v>189</v>
      </c>
      <c r="AD351" s="5">
        <v>45657</v>
      </c>
      <c r="AE351" t="s">
        <v>608</v>
      </c>
    </row>
    <row r="352" spans="1:31" x14ac:dyDescent="0.25">
      <c r="A352">
        <v>2024</v>
      </c>
      <c r="B352" s="5">
        <v>45566</v>
      </c>
      <c r="C352" s="5">
        <v>45657</v>
      </c>
      <c r="D352">
        <v>130</v>
      </c>
      <c r="E352" t="s">
        <v>1038</v>
      </c>
      <c r="F352" t="s">
        <v>1063</v>
      </c>
      <c r="G352" t="s">
        <v>206</v>
      </c>
      <c r="H352" t="s">
        <v>1064</v>
      </c>
      <c r="I352" t="s">
        <v>77</v>
      </c>
      <c r="J352" t="s">
        <v>175</v>
      </c>
      <c r="K352" s="5">
        <v>42263</v>
      </c>
      <c r="L352" t="s">
        <v>85</v>
      </c>
      <c r="M352" t="s">
        <v>179</v>
      </c>
      <c r="N352">
        <v>144</v>
      </c>
      <c r="O352" t="s">
        <v>180</v>
      </c>
      <c r="P352" t="s">
        <v>110</v>
      </c>
      <c r="Q352" t="s">
        <v>181</v>
      </c>
      <c r="R352" t="s">
        <v>182</v>
      </c>
      <c r="S352" t="s">
        <v>181</v>
      </c>
      <c r="T352" t="s">
        <v>183</v>
      </c>
      <c r="U352" t="s">
        <v>184</v>
      </c>
      <c r="V352" t="s">
        <v>185</v>
      </c>
      <c r="W352" t="s">
        <v>173</v>
      </c>
      <c r="X352" t="s">
        <v>186</v>
      </c>
      <c r="Y352">
        <v>5551342500</v>
      </c>
      <c r="Z352">
        <v>1329</v>
      </c>
      <c r="AA352" t="s">
        <v>200</v>
      </c>
      <c r="AB352" s="6" t="s">
        <v>607</v>
      </c>
      <c r="AC352" t="s">
        <v>189</v>
      </c>
      <c r="AD352" s="5">
        <v>45657</v>
      </c>
      <c r="AE352" t="s">
        <v>608</v>
      </c>
    </row>
    <row r="353" spans="1:31" x14ac:dyDescent="0.25">
      <c r="A353">
        <v>2024</v>
      </c>
      <c r="B353" s="5">
        <v>45566</v>
      </c>
      <c r="C353" s="5">
        <v>45657</v>
      </c>
      <c r="D353">
        <v>130</v>
      </c>
      <c r="E353" t="s">
        <v>1065</v>
      </c>
      <c r="F353" t="s">
        <v>1066</v>
      </c>
      <c r="G353" t="s">
        <v>498</v>
      </c>
      <c r="H353" t="s">
        <v>321</v>
      </c>
      <c r="I353" t="s">
        <v>77</v>
      </c>
      <c r="J353" t="s">
        <v>175</v>
      </c>
      <c r="K353" s="5">
        <v>45383</v>
      </c>
      <c r="L353" t="s">
        <v>85</v>
      </c>
      <c r="M353" t="s">
        <v>179</v>
      </c>
      <c r="N353">
        <v>144</v>
      </c>
      <c r="O353" t="s">
        <v>180</v>
      </c>
      <c r="P353" t="s">
        <v>110</v>
      </c>
      <c r="Q353" t="s">
        <v>181</v>
      </c>
      <c r="R353" t="s">
        <v>182</v>
      </c>
      <c r="S353" t="s">
        <v>181</v>
      </c>
      <c r="T353" t="s">
        <v>183</v>
      </c>
      <c r="U353" t="s">
        <v>184</v>
      </c>
      <c r="V353" t="s">
        <v>185</v>
      </c>
      <c r="W353" t="s">
        <v>173</v>
      </c>
      <c r="X353" t="s">
        <v>186</v>
      </c>
      <c r="Y353">
        <v>5551342500</v>
      </c>
      <c r="Z353">
        <v>1329</v>
      </c>
      <c r="AA353" t="s">
        <v>200</v>
      </c>
      <c r="AB353" s="6" t="s">
        <v>607</v>
      </c>
      <c r="AC353" t="s">
        <v>189</v>
      </c>
      <c r="AD353" s="5">
        <v>45657</v>
      </c>
      <c r="AE353" t="s">
        <v>608</v>
      </c>
    </row>
    <row r="354" spans="1:31" x14ac:dyDescent="0.25">
      <c r="A354">
        <v>2024</v>
      </c>
      <c r="B354" s="5">
        <v>45566</v>
      </c>
      <c r="C354" s="5">
        <v>45657</v>
      </c>
      <c r="D354">
        <v>129</v>
      </c>
      <c r="E354" t="s">
        <v>1067</v>
      </c>
      <c r="F354" t="s">
        <v>1068</v>
      </c>
      <c r="G354" t="s">
        <v>675</v>
      </c>
      <c r="H354" t="s">
        <v>240</v>
      </c>
      <c r="I354" t="s">
        <v>78</v>
      </c>
      <c r="J354" t="s">
        <v>175</v>
      </c>
      <c r="K354" s="5">
        <v>45352</v>
      </c>
      <c r="L354" t="s">
        <v>85</v>
      </c>
      <c r="M354" t="s">
        <v>179</v>
      </c>
      <c r="N354">
        <v>144</v>
      </c>
      <c r="O354" t="s">
        <v>180</v>
      </c>
      <c r="P354" t="s">
        <v>110</v>
      </c>
      <c r="Q354" t="s">
        <v>181</v>
      </c>
      <c r="R354" t="s">
        <v>182</v>
      </c>
      <c r="S354" t="s">
        <v>181</v>
      </c>
      <c r="T354" t="s">
        <v>183</v>
      </c>
      <c r="U354" t="s">
        <v>184</v>
      </c>
      <c r="V354" t="s">
        <v>185</v>
      </c>
      <c r="W354" t="s">
        <v>173</v>
      </c>
      <c r="X354" t="s">
        <v>186</v>
      </c>
      <c r="Y354">
        <v>5551342500</v>
      </c>
      <c r="Z354">
        <v>1329</v>
      </c>
      <c r="AA354" t="s">
        <v>200</v>
      </c>
      <c r="AB354" s="6" t="s">
        <v>607</v>
      </c>
      <c r="AC354" t="s">
        <v>189</v>
      </c>
      <c r="AD354" s="5">
        <v>45657</v>
      </c>
      <c r="AE354" t="s">
        <v>608</v>
      </c>
    </row>
    <row r="355" spans="1:31" x14ac:dyDescent="0.25">
      <c r="A355">
        <v>2024</v>
      </c>
      <c r="B355" s="5">
        <v>45566</v>
      </c>
      <c r="C355" s="5">
        <v>45657</v>
      </c>
      <c r="D355">
        <v>129</v>
      </c>
      <c r="E355" t="s">
        <v>1069</v>
      </c>
      <c r="F355" t="s">
        <v>615</v>
      </c>
      <c r="G355" t="s">
        <v>224</v>
      </c>
      <c r="H355" t="s">
        <v>728</v>
      </c>
      <c r="I355" t="s">
        <v>78</v>
      </c>
      <c r="J355" t="s">
        <v>175</v>
      </c>
      <c r="K355" s="5">
        <v>43282</v>
      </c>
      <c r="L355" t="s">
        <v>85</v>
      </c>
      <c r="M355" t="s">
        <v>179</v>
      </c>
      <c r="N355">
        <v>144</v>
      </c>
      <c r="O355" t="s">
        <v>180</v>
      </c>
      <c r="P355" t="s">
        <v>110</v>
      </c>
      <c r="Q355" t="s">
        <v>181</v>
      </c>
      <c r="R355" t="s">
        <v>182</v>
      </c>
      <c r="S355" t="s">
        <v>181</v>
      </c>
      <c r="T355" t="s">
        <v>183</v>
      </c>
      <c r="U355" t="s">
        <v>184</v>
      </c>
      <c r="V355" t="s">
        <v>185</v>
      </c>
      <c r="W355" t="s">
        <v>173</v>
      </c>
      <c r="X355" t="s">
        <v>186</v>
      </c>
      <c r="Y355">
        <v>5551342500</v>
      </c>
      <c r="Z355">
        <v>1329</v>
      </c>
      <c r="AA355" t="s">
        <v>200</v>
      </c>
      <c r="AB355" s="6" t="s">
        <v>607</v>
      </c>
      <c r="AC355" t="s">
        <v>189</v>
      </c>
      <c r="AD355" s="5">
        <v>45657</v>
      </c>
      <c r="AE355" t="s">
        <v>608</v>
      </c>
    </row>
    <row r="356" spans="1:31" x14ac:dyDescent="0.25">
      <c r="A356">
        <v>2024</v>
      </c>
      <c r="B356" s="5">
        <v>45566</v>
      </c>
      <c r="C356" s="5">
        <v>45657</v>
      </c>
      <c r="D356">
        <v>129</v>
      </c>
      <c r="E356" t="s">
        <v>961</v>
      </c>
      <c r="F356" t="s">
        <v>325</v>
      </c>
      <c r="G356" t="s">
        <v>383</v>
      </c>
      <c r="H356" t="s">
        <v>1070</v>
      </c>
      <c r="I356" t="s">
        <v>77</v>
      </c>
      <c r="J356" t="s">
        <v>175</v>
      </c>
      <c r="K356" s="5">
        <v>36601</v>
      </c>
      <c r="L356" t="s">
        <v>85</v>
      </c>
      <c r="M356" t="s">
        <v>179</v>
      </c>
      <c r="N356">
        <v>144</v>
      </c>
      <c r="O356" t="s">
        <v>180</v>
      </c>
      <c r="P356" t="s">
        <v>110</v>
      </c>
      <c r="Q356" t="s">
        <v>181</v>
      </c>
      <c r="R356" t="s">
        <v>182</v>
      </c>
      <c r="S356" t="s">
        <v>181</v>
      </c>
      <c r="T356" t="s">
        <v>183</v>
      </c>
      <c r="U356" t="s">
        <v>184</v>
      </c>
      <c r="V356" t="s">
        <v>185</v>
      </c>
      <c r="W356" t="s">
        <v>173</v>
      </c>
      <c r="X356" t="s">
        <v>186</v>
      </c>
      <c r="Y356">
        <v>5551342500</v>
      </c>
      <c r="Z356">
        <v>1329</v>
      </c>
      <c r="AA356" t="s">
        <v>200</v>
      </c>
      <c r="AB356" s="6" t="s">
        <v>607</v>
      </c>
      <c r="AC356" t="s">
        <v>189</v>
      </c>
      <c r="AD356" s="5">
        <v>45657</v>
      </c>
      <c r="AE356" t="s">
        <v>608</v>
      </c>
    </row>
    <row r="357" spans="1:31" x14ac:dyDescent="0.25">
      <c r="A357">
        <v>2024</v>
      </c>
      <c r="B357" s="5">
        <v>45566</v>
      </c>
      <c r="C357" s="5">
        <v>45657</v>
      </c>
      <c r="D357">
        <v>129</v>
      </c>
      <c r="E357" t="s">
        <v>1071</v>
      </c>
      <c r="F357" t="s">
        <v>628</v>
      </c>
      <c r="G357" t="s">
        <v>383</v>
      </c>
      <c r="H357" t="s">
        <v>273</v>
      </c>
      <c r="I357" t="s">
        <v>77</v>
      </c>
      <c r="J357" t="s">
        <v>175</v>
      </c>
      <c r="K357" s="5">
        <v>45367</v>
      </c>
      <c r="L357" t="s">
        <v>85</v>
      </c>
      <c r="M357" t="s">
        <v>179</v>
      </c>
      <c r="N357">
        <v>144</v>
      </c>
      <c r="O357" t="s">
        <v>180</v>
      </c>
      <c r="P357" t="s">
        <v>110</v>
      </c>
      <c r="Q357" t="s">
        <v>181</v>
      </c>
      <c r="R357" t="s">
        <v>182</v>
      </c>
      <c r="S357" t="s">
        <v>181</v>
      </c>
      <c r="T357" t="s">
        <v>183</v>
      </c>
      <c r="U357" t="s">
        <v>184</v>
      </c>
      <c r="V357" t="s">
        <v>185</v>
      </c>
      <c r="W357" t="s">
        <v>173</v>
      </c>
      <c r="X357" t="s">
        <v>186</v>
      </c>
      <c r="Y357">
        <v>5551342500</v>
      </c>
      <c r="Z357">
        <v>1329</v>
      </c>
      <c r="AA357" t="s">
        <v>200</v>
      </c>
      <c r="AB357" s="6" t="s">
        <v>607</v>
      </c>
      <c r="AC357" t="s">
        <v>189</v>
      </c>
      <c r="AD357" s="5">
        <v>45657</v>
      </c>
      <c r="AE357" t="s">
        <v>608</v>
      </c>
    </row>
    <row r="358" spans="1:31" x14ac:dyDescent="0.25">
      <c r="A358">
        <v>2024</v>
      </c>
      <c r="B358" s="5">
        <v>45566</v>
      </c>
      <c r="C358" s="5">
        <v>45657</v>
      </c>
      <c r="D358">
        <v>120</v>
      </c>
      <c r="E358" t="s">
        <v>1067</v>
      </c>
      <c r="F358" t="s">
        <v>492</v>
      </c>
      <c r="G358" t="s">
        <v>1072</v>
      </c>
      <c r="H358" t="s">
        <v>1073</v>
      </c>
      <c r="I358" t="s">
        <v>78</v>
      </c>
      <c r="J358" t="s">
        <v>175</v>
      </c>
      <c r="K358" s="5">
        <v>42416</v>
      </c>
      <c r="L358" t="s">
        <v>85</v>
      </c>
      <c r="M358" t="s">
        <v>179</v>
      </c>
      <c r="N358">
        <v>144</v>
      </c>
      <c r="O358" t="s">
        <v>180</v>
      </c>
      <c r="P358" t="s">
        <v>110</v>
      </c>
      <c r="Q358" t="s">
        <v>181</v>
      </c>
      <c r="R358" t="s">
        <v>182</v>
      </c>
      <c r="S358" t="s">
        <v>181</v>
      </c>
      <c r="T358" t="s">
        <v>183</v>
      </c>
      <c r="U358" t="s">
        <v>184</v>
      </c>
      <c r="V358" t="s">
        <v>185</v>
      </c>
      <c r="W358" t="s">
        <v>173</v>
      </c>
      <c r="X358" t="s">
        <v>186</v>
      </c>
      <c r="Y358">
        <v>5551342500</v>
      </c>
      <c r="Z358">
        <v>1329</v>
      </c>
      <c r="AA358" t="s">
        <v>200</v>
      </c>
      <c r="AB358" s="6" t="s">
        <v>607</v>
      </c>
      <c r="AC358" t="s">
        <v>189</v>
      </c>
      <c r="AD358" s="5">
        <v>45657</v>
      </c>
      <c r="AE358" t="s">
        <v>608</v>
      </c>
    </row>
    <row r="359" spans="1:31" x14ac:dyDescent="0.25">
      <c r="A359">
        <v>2024</v>
      </c>
      <c r="B359" s="5">
        <v>45566</v>
      </c>
      <c r="C359" s="5">
        <v>45657</v>
      </c>
      <c r="D359">
        <v>120</v>
      </c>
      <c r="E359" t="s">
        <v>1074</v>
      </c>
      <c r="F359" t="s">
        <v>1075</v>
      </c>
      <c r="G359" t="s">
        <v>730</v>
      </c>
      <c r="H359" t="s">
        <v>266</v>
      </c>
      <c r="I359" t="s">
        <v>78</v>
      </c>
      <c r="J359" t="s">
        <v>175</v>
      </c>
      <c r="K359" s="5">
        <v>45581</v>
      </c>
      <c r="L359" t="s">
        <v>85</v>
      </c>
      <c r="M359" t="s">
        <v>179</v>
      </c>
      <c r="N359">
        <v>144</v>
      </c>
      <c r="O359" t="s">
        <v>180</v>
      </c>
      <c r="P359" t="s">
        <v>110</v>
      </c>
      <c r="Q359" t="s">
        <v>181</v>
      </c>
      <c r="R359" t="s">
        <v>182</v>
      </c>
      <c r="S359" t="s">
        <v>181</v>
      </c>
      <c r="T359" t="s">
        <v>183</v>
      </c>
      <c r="U359" t="s">
        <v>184</v>
      </c>
      <c r="V359" t="s">
        <v>185</v>
      </c>
      <c r="W359" t="s">
        <v>173</v>
      </c>
      <c r="X359" t="s">
        <v>186</v>
      </c>
      <c r="Y359">
        <v>5551342500</v>
      </c>
      <c r="Z359">
        <v>1329</v>
      </c>
      <c r="AA359" t="s">
        <v>200</v>
      </c>
      <c r="AB359" s="6" t="s">
        <v>607</v>
      </c>
      <c r="AC359" t="s">
        <v>189</v>
      </c>
      <c r="AD359" s="5">
        <v>45657</v>
      </c>
      <c r="AE359" t="s">
        <v>608</v>
      </c>
    </row>
    <row r="360" spans="1:31" x14ac:dyDescent="0.25">
      <c r="A360">
        <v>2024</v>
      </c>
      <c r="B360" s="5">
        <v>45566</v>
      </c>
      <c r="C360" s="5">
        <v>45657</v>
      </c>
      <c r="D360">
        <v>119</v>
      </c>
      <c r="E360" t="s">
        <v>1076</v>
      </c>
      <c r="F360" t="s">
        <v>826</v>
      </c>
      <c r="G360" t="s">
        <v>1077</v>
      </c>
      <c r="H360" t="s">
        <v>206</v>
      </c>
      <c r="I360" t="s">
        <v>78</v>
      </c>
      <c r="J360" t="s">
        <v>175</v>
      </c>
      <c r="K360" s="5">
        <v>31487</v>
      </c>
      <c r="L360" t="s">
        <v>85</v>
      </c>
      <c r="M360" t="s">
        <v>179</v>
      </c>
      <c r="N360">
        <v>144</v>
      </c>
      <c r="O360" t="s">
        <v>180</v>
      </c>
      <c r="P360" t="s">
        <v>110</v>
      </c>
      <c r="Q360" t="s">
        <v>181</v>
      </c>
      <c r="R360" t="s">
        <v>182</v>
      </c>
      <c r="S360" t="s">
        <v>181</v>
      </c>
      <c r="T360" t="s">
        <v>183</v>
      </c>
      <c r="U360" t="s">
        <v>184</v>
      </c>
      <c r="V360" t="s">
        <v>185</v>
      </c>
      <c r="W360" t="s">
        <v>173</v>
      </c>
      <c r="X360" t="s">
        <v>186</v>
      </c>
      <c r="Y360">
        <v>5551342500</v>
      </c>
      <c r="Z360">
        <v>1329</v>
      </c>
      <c r="AA360" t="s">
        <v>200</v>
      </c>
      <c r="AB360" s="6" t="s">
        <v>607</v>
      </c>
      <c r="AC360" t="s">
        <v>189</v>
      </c>
      <c r="AD360" s="5">
        <v>45657</v>
      </c>
      <c r="AE360" t="s">
        <v>608</v>
      </c>
    </row>
    <row r="361" spans="1:31" x14ac:dyDescent="0.25">
      <c r="A361">
        <v>2024</v>
      </c>
      <c r="B361" s="5">
        <v>45566</v>
      </c>
      <c r="C361" s="5">
        <v>45657</v>
      </c>
      <c r="D361">
        <v>119</v>
      </c>
      <c r="E361" t="s">
        <v>1078</v>
      </c>
      <c r="F361" t="s">
        <v>1079</v>
      </c>
      <c r="G361" t="s">
        <v>299</v>
      </c>
      <c r="H361" t="s">
        <v>1080</v>
      </c>
      <c r="I361" t="s">
        <v>78</v>
      </c>
      <c r="J361" t="s">
        <v>175</v>
      </c>
      <c r="K361" s="5">
        <v>32660</v>
      </c>
      <c r="L361" t="s">
        <v>85</v>
      </c>
      <c r="M361" t="s">
        <v>179</v>
      </c>
      <c r="N361">
        <v>144</v>
      </c>
      <c r="O361" t="s">
        <v>180</v>
      </c>
      <c r="P361" t="s">
        <v>110</v>
      </c>
      <c r="Q361" t="s">
        <v>181</v>
      </c>
      <c r="R361" t="s">
        <v>182</v>
      </c>
      <c r="S361" t="s">
        <v>181</v>
      </c>
      <c r="T361" t="s">
        <v>183</v>
      </c>
      <c r="U361" t="s">
        <v>184</v>
      </c>
      <c r="V361" t="s">
        <v>185</v>
      </c>
      <c r="W361" t="s">
        <v>173</v>
      </c>
      <c r="X361" t="s">
        <v>186</v>
      </c>
      <c r="Y361">
        <v>5551342500</v>
      </c>
      <c r="Z361">
        <v>1329</v>
      </c>
      <c r="AA361" t="s">
        <v>200</v>
      </c>
      <c r="AB361" s="6" t="s">
        <v>607</v>
      </c>
      <c r="AC361" t="s">
        <v>189</v>
      </c>
      <c r="AD361" s="5">
        <v>45657</v>
      </c>
      <c r="AE361" t="s">
        <v>608</v>
      </c>
    </row>
    <row r="362" spans="1:31" x14ac:dyDescent="0.25">
      <c r="A362">
        <v>2024</v>
      </c>
      <c r="B362" s="5">
        <v>45566</v>
      </c>
      <c r="C362" s="5">
        <v>45657</v>
      </c>
      <c r="D362">
        <v>109</v>
      </c>
      <c r="E362" t="s">
        <v>1081</v>
      </c>
      <c r="F362" t="s">
        <v>1082</v>
      </c>
      <c r="G362" t="s">
        <v>1083</v>
      </c>
      <c r="H362" t="s">
        <v>613</v>
      </c>
      <c r="I362" t="s">
        <v>77</v>
      </c>
      <c r="J362" t="s">
        <v>175</v>
      </c>
      <c r="K362" s="5">
        <v>38641</v>
      </c>
      <c r="L362" t="s">
        <v>85</v>
      </c>
      <c r="M362" t="s">
        <v>179</v>
      </c>
      <c r="N362">
        <v>144</v>
      </c>
      <c r="O362" t="s">
        <v>180</v>
      </c>
      <c r="P362" t="s">
        <v>110</v>
      </c>
      <c r="Q362" t="s">
        <v>181</v>
      </c>
      <c r="R362" t="s">
        <v>182</v>
      </c>
      <c r="S362" t="s">
        <v>181</v>
      </c>
      <c r="T362" t="s">
        <v>183</v>
      </c>
      <c r="U362" t="s">
        <v>184</v>
      </c>
      <c r="V362" t="s">
        <v>185</v>
      </c>
      <c r="W362" t="s">
        <v>173</v>
      </c>
      <c r="X362" t="s">
        <v>186</v>
      </c>
      <c r="Y362">
        <v>5551342500</v>
      </c>
      <c r="Z362">
        <v>1329</v>
      </c>
      <c r="AA362" t="s">
        <v>200</v>
      </c>
      <c r="AB362" s="6" t="s">
        <v>607</v>
      </c>
      <c r="AC362" t="s">
        <v>189</v>
      </c>
      <c r="AD362" s="5">
        <v>45657</v>
      </c>
      <c r="AE362" t="s">
        <v>608</v>
      </c>
    </row>
    <row r="363" spans="1:31" x14ac:dyDescent="0.25">
      <c r="A363">
        <v>2024</v>
      </c>
      <c r="B363" s="5">
        <v>45566</v>
      </c>
      <c r="C363" s="5">
        <v>45657</v>
      </c>
      <c r="D363">
        <v>109</v>
      </c>
      <c r="E363" t="s">
        <v>1084</v>
      </c>
      <c r="F363" t="s">
        <v>1085</v>
      </c>
      <c r="G363" t="s">
        <v>538</v>
      </c>
      <c r="H363" t="s">
        <v>290</v>
      </c>
      <c r="I363" t="s">
        <v>77</v>
      </c>
      <c r="J363" t="s">
        <v>175</v>
      </c>
      <c r="K363" s="5">
        <v>40863</v>
      </c>
      <c r="L363" t="s">
        <v>85</v>
      </c>
      <c r="M363" t="s">
        <v>179</v>
      </c>
      <c r="N363">
        <v>144</v>
      </c>
      <c r="O363" t="s">
        <v>180</v>
      </c>
      <c r="P363" t="s">
        <v>110</v>
      </c>
      <c r="Q363" t="s">
        <v>181</v>
      </c>
      <c r="R363" t="s">
        <v>182</v>
      </c>
      <c r="S363" t="s">
        <v>181</v>
      </c>
      <c r="T363" t="s">
        <v>183</v>
      </c>
      <c r="U363" t="s">
        <v>184</v>
      </c>
      <c r="V363" t="s">
        <v>185</v>
      </c>
      <c r="W363" t="s">
        <v>173</v>
      </c>
      <c r="X363" t="s">
        <v>186</v>
      </c>
      <c r="Y363">
        <v>5551342500</v>
      </c>
      <c r="Z363">
        <v>1329</v>
      </c>
      <c r="AA363" t="s">
        <v>200</v>
      </c>
      <c r="AB363" s="6" t="s">
        <v>607</v>
      </c>
      <c r="AC363" t="s">
        <v>189</v>
      </c>
      <c r="AD363" s="5">
        <v>45657</v>
      </c>
      <c r="AE363" t="s">
        <v>608</v>
      </c>
    </row>
    <row r="364" spans="1:31" x14ac:dyDescent="0.25">
      <c r="A364">
        <v>2024</v>
      </c>
      <c r="B364" s="5">
        <v>45566</v>
      </c>
      <c r="C364" s="5">
        <v>45657</v>
      </c>
      <c r="D364">
        <v>99</v>
      </c>
      <c r="E364" t="s">
        <v>1084</v>
      </c>
      <c r="F364" t="s">
        <v>1086</v>
      </c>
      <c r="G364" t="s">
        <v>1087</v>
      </c>
      <c r="H364" t="s">
        <v>745</v>
      </c>
      <c r="I364" t="s">
        <v>77</v>
      </c>
      <c r="J364" t="s">
        <v>175</v>
      </c>
      <c r="K364" s="5">
        <v>43785</v>
      </c>
      <c r="L364" t="s">
        <v>85</v>
      </c>
      <c r="M364" t="s">
        <v>179</v>
      </c>
      <c r="N364">
        <v>144</v>
      </c>
      <c r="O364" t="s">
        <v>180</v>
      </c>
      <c r="P364" t="s">
        <v>110</v>
      </c>
      <c r="Q364" t="s">
        <v>181</v>
      </c>
      <c r="R364" t="s">
        <v>182</v>
      </c>
      <c r="S364" t="s">
        <v>181</v>
      </c>
      <c r="T364" t="s">
        <v>183</v>
      </c>
      <c r="U364" t="s">
        <v>184</v>
      </c>
      <c r="V364" t="s">
        <v>185</v>
      </c>
      <c r="W364" t="s">
        <v>173</v>
      </c>
      <c r="X364" t="s">
        <v>186</v>
      </c>
      <c r="Y364">
        <v>5551342500</v>
      </c>
      <c r="Z364">
        <v>1329</v>
      </c>
      <c r="AA364" t="s">
        <v>200</v>
      </c>
      <c r="AB364" s="6" t="s">
        <v>607</v>
      </c>
      <c r="AC364" t="s">
        <v>189</v>
      </c>
      <c r="AD364" s="5">
        <v>45657</v>
      </c>
      <c r="AE364" t="s">
        <v>608</v>
      </c>
    </row>
    <row r="365" spans="1:31" x14ac:dyDescent="0.25">
      <c r="A365">
        <v>2024</v>
      </c>
      <c r="B365" s="5">
        <v>45566</v>
      </c>
      <c r="C365" s="5">
        <v>45657</v>
      </c>
      <c r="D365">
        <v>89</v>
      </c>
      <c r="E365" t="s">
        <v>1088</v>
      </c>
      <c r="F365" t="s">
        <v>887</v>
      </c>
      <c r="G365" t="s">
        <v>1089</v>
      </c>
      <c r="H365" t="s">
        <v>290</v>
      </c>
      <c r="I365" t="s">
        <v>78</v>
      </c>
      <c r="J365" t="s">
        <v>175</v>
      </c>
      <c r="K365" s="5">
        <v>43085</v>
      </c>
      <c r="L365" t="s">
        <v>85</v>
      </c>
      <c r="M365" t="s">
        <v>179</v>
      </c>
      <c r="N365">
        <v>144</v>
      </c>
      <c r="O365" t="s">
        <v>180</v>
      </c>
      <c r="P365" t="s">
        <v>110</v>
      </c>
      <c r="Q365" t="s">
        <v>181</v>
      </c>
      <c r="R365" t="s">
        <v>182</v>
      </c>
      <c r="S365" t="s">
        <v>181</v>
      </c>
      <c r="T365" t="s">
        <v>183</v>
      </c>
      <c r="U365" t="s">
        <v>184</v>
      </c>
      <c r="V365" t="s">
        <v>185</v>
      </c>
      <c r="W365" t="s">
        <v>173</v>
      </c>
      <c r="X365" t="s">
        <v>186</v>
      </c>
      <c r="Y365">
        <v>5551342500</v>
      </c>
      <c r="Z365">
        <v>1329</v>
      </c>
      <c r="AA365" t="s">
        <v>200</v>
      </c>
      <c r="AB365" s="6" t="s">
        <v>607</v>
      </c>
      <c r="AC365" t="s">
        <v>189</v>
      </c>
      <c r="AD365" s="5">
        <v>45657</v>
      </c>
      <c r="AE365" t="s">
        <v>608</v>
      </c>
    </row>
    <row r="366" spans="1:31" x14ac:dyDescent="0.25">
      <c r="A366">
        <v>2024</v>
      </c>
      <c r="B366" s="5">
        <v>45566</v>
      </c>
      <c r="C366" s="5">
        <v>45657</v>
      </c>
      <c r="D366">
        <v>89</v>
      </c>
      <c r="E366" t="s">
        <v>1090</v>
      </c>
      <c r="F366" t="s">
        <v>1091</v>
      </c>
      <c r="G366" t="s">
        <v>836</v>
      </c>
      <c r="H366" t="s">
        <v>734</v>
      </c>
      <c r="I366" t="s">
        <v>78</v>
      </c>
      <c r="J366" t="s">
        <v>175</v>
      </c>
      <c r="K366" s="5">
        <v>42629</v>
      </c>
      <c r="L366" t="s">
        <v>85</v>
      </c>
      <c r="M366" t="s">
        <v>179</v>
      </c>
      <c r="N366">
        <v>144</v>
      </c>
      <c r="O366" t="s">
        <v>180</v>
      </c>
      <c r="P366" t="s">
        <v>110</v>
      </c>
      <c r="Q366" t="s">
        <v>181</v>
      </c>
      <c r="R366" t="s">
        <v>182</v>
      </c>
      <c r="S366" t="s">
        <v>181</v>
      </c>
      <c r="T366" t="s">
        <v>183</v>
      </c>
      <c r="U366" t="s">
        <v>184</v>
      </c>
      <c r="V366" t="s">
        <v>185</v>
      </c>
      <c r="W366" t="s">
        <v>173</v>
      </c>
      <c r="X366" t="s">
        <v>186</v>
      </c>
      <c r="Y366">
        <v>5551342500</v>
      </c>
      <c r="Z366">
        <v>1329</v>
      </c>
      <c r="AA366" t="s">
        <v>200</v>
      </c>
      <c r="AB366" s="6" t="s">
        <v>607</v>
      </c>
      <c r="AC366" t="s">
        <v>189</v>
      </c>
      <c r="AD366" s="5">
        <v>45657</v>
      </c>
      <c r="AE366" t="s">
        <v>608</v>
      </c>
    </row>
    <row r="367" spans="1:31" x14ac:dyDescent="0.25">
      <c r="A367">
        <v>2024</v>
      </c>
      <c r="B367" s="5">
        <v>45566</v>
      </c>
      <c r="C367" s="5">
        <v>45657</v>
      </c>
      <c r="D367">
        <v>89</v>
      </c>
      <c r="E367" t="s">
        <v>1088</v>
      </c>
      <c r="F367" t="s">
        <v>1002</v>
      </c>
      <c r="G367" t="s">
        <v>304</v>
      </c>
      <c r="H367" t="s">
        <v>1092</v>
      </c>
      <c r="I367" t="s">
        <v>77</v>
      </c>
      <c r="J367" t="s">
        <v>175</v>
      </c>
      <c r="K367" s="5">
        <v>43085</v>
      </c>
      <c r="L367" t="s">
        <v>85</v>
      </c>
      <c r="M367" t="s">
        <v>179</v>
      </c>
      <c r="N367">
        <v>144</v>
      </c>
      <c r="O367" t="s">
        <v>180</v>
      </c>
      <c r="P367" t="s">
        <v>110</v>
      </c>
      <c r="Q367" t="s">
        <v>181</v>
      </c>
      <c r="R367" t="s">
        <v>182</v>
      </c>
      <c r="S367" t="s">
        <v>181</v>
      </c>
      <c r="T367" t="s">
        <v>183</v>
      </c>
      <c r="U367" t="s">
        <v>184</v>
      </c>
      <c r="V367" t="s">
        <v>185</v>
      </c>
      <c r="W367" t="s">
        <v>173</v>
      </c>
      <c r="X367" t="s">
        <v>186</v>
      </c>
      <c r="Y367">
        <v>5551342500</v>
      </c>
      <c r="Z367">
        <v>1329</v>
      </c>
      <c r="AA367" t="s">
        <v>200</v>
      </c>
      <c r="AB367" s="6" t="s">
        <v>607</v>
      </c>
      <c r="AC367" t="s">
        <v>189</v>
      </c>
      <c r="AD367" s="5">
        <v>45657</v>
      </c>
      <c r="AE367" t="s">
        <v>608</v>
      </c>
    </row>
    <row r="368" spans="1:31" x14ac:dyDescent="0.25">
      <c r="A368">
        <v>2024</v>
      </c>
      <c r="B368" s="5">
        <v>45566</v>
      </c>
      <c r="C368" s="5">
        <v>45657</v>
      </c>
      <c r="D368">
        <v>89</v>
      </c>
      <c r="E368" t="s">
        <v>1093</v>
      </c>
      <c r="F368" t="s">
        <v>1094</v>
      </c>
      <c r="G368" t="s">
        <v>1095</v>
      </c>
      <c r="H368" t="s">
        <v>660</v>
      </c>
      <c r="I368" t="s">
        <v>78</v>
      </c>
      <c r="J368" t="s">
        <v>175</v>
      </c>
      <c r="K368" s="5">
        <v>43831</v>
      </c>
      <c r="L368" t="s">
        <v>85</v>
      </c>
      <c r="M368" t="s">
        <v>179</v>
      </c>
      <c r="N368">
        <v>144</v>
      </c>
      <c r="O368" t="s">
        <v>180</v>
      </c>
      <c r="P368" t="s">
        <v>110</v>
      </c>
      <c r="Q368" t="s">
        <v>181</v>
      </c>
      <c r="R368" t="s">
        <v>182</v>
      </c>
      <c r="S368" t="s">
        <v>181</v>
      </c>
      <c r="T368" t="s">
        <v>183</v>
      </c>
      <c r="U368" t="s">
        <v>184</v>
      </c>
      <c r="V368" t="s">
        <v>185</v>
      </c>
      <c r="W368" t="s">
        <v>173</v>
      </c>
      <c r="X368" t="s">
        <v>186</v>
      </c>
      <c r="Y368">
        <v>5551342500</v>
      </c>
      <c r="Z368">
        <v>1329</v>
      </c>
      <c r="AA368" t="s">
        <v>200</v>
      </c>
      <c r="AB368" s="6" t="s">
        <v>607</v>
      </c>
      <c r="AC368" t="s">
        <v>189</v>
      </c>
      <c r="AD368" s="5">
        <v>45657</v>
      </c>
      <c r="AE368" t="s">
        <v>608</v>
      </c>
    </row>
    <row r="369" spans="1:31" x14ac:dyDescent="0.25">
      <c r="A369">
        <v>2024</v>
      </c>
      <c r="B369" s="5">
        <v>45566</v>
      </c>
      <c r="C369" s="5">
        <v>45657</v>
      </c>
      <c r="D369">
        <v>89</v>
      </c>
      <c r="E369" t="s">
        <v>1093</v>
      </c>
      <c r="F369" t="s">
        <v>1096</v>
      </c>
      <c r="G369" t="s">
        <v>652</v>
      </c>
      <c r="H369" t="s">
        <v>432</v>
      </c>
      <c r="I369" t="s">
        <v>78</v>
      </c>
      <c r="J369" t="s">
        <v>175</v>
      </c>
      <c r="K369" s="5">
        <v>45398</v>
      </c>
      <c r="L369" t="s">
        <v>85</v>
      </c>
      <c r="M369" t="s">
        <v>179</v>
      </c>
      <c r="N369">
        <v>144</v>
      </c>
      <c r="O369" t="s">
        <v>180</v>
      </c>
      <c r="P369" t="s">
        <v>110</v>
      </c>
      <c r="Q369" t="s">
        <v>181</v>
      </c>
      <c r="R369" t="s">
        <v>182</v>
      </c>
      <c r="S369" t="s">
        <v>181</v>
      </c>
      <c r="T369" t="s">
        <v>183</v>
      </c>
      <c r="U369" t="s">
        <v>184</v>
      </c>
      <c r="V369" t="s">
        <v>185</v>
      </c>
      <c r="W369" t="s">
        <v>173</v>
      </c>
      <c r="X369" t="s">
        <v>186</v>
      </c>
      <c r="Y369">
        <v>5551342500</v>
      </c>
      <c r="Z369">
        <v>1329</v>
      </c>
      <c r="AA369" t="s">
        <v>200</v>
      </c>
      <c r="AB369" s="6" t="s">
        <v>607</v>
      </c>
      <c r="AC369" t="s">
        <v>189</v>
      </c>
      <c r="AD369" s="5">
        <v>45657</v>
      </c>
      <c r="AE369" t="s">
        <v>608</v>
      </c>
    </row>
    <row r="370" spans="1:31" x14ac:dyDescent="0.25">
      <c r="A370">
        <v>2024</v>
      </c>
      <c r="B370" s="5">
        <v>45566</v>
      </c>
      <c r="C370" s="5">
        <v>45657</v>
      </c>
      <c r="D370">
        <v>89</v>
      </c>
      <c r="E370" t="s">
        <v>1088</v>
      </c>
      <c r="F370" t="s">
        <v>1097</v>
      </c>
      <c r="G370" t="s">
        <v>852</v>
      </c>
      <c r="H370" t="s">
        <v>358</v>
      </c>
      <c r="I370" t="s">
        <v>77</v>
      </c>
      <c r="J370" t="s">
        <v>175</v>
      </c>
      <c r="K370" s="5">
        <v>42767</v>
      </c>
      <c r="L370" t="s">
        <v>85</v>
      </c>
      <c r="M370" t="s">
        <v>179</v>
      </c>
      <c r="N370">
        <v>144</v>
      </c>
      <c r="O370" t="s">
        <v>180</v>
      </c>
      <c r="P370" t="s">
        <v>110</v>
      </c>
      <c r="Q370" t="s">
        <v>181</v>
      </c>
      <c r="R370" t="s">
        <v>182</v>
      </c>
      <c r="S370" t="s">
        <v>181</v>
      </c>
      <c r="T370" t="s">
        <v>183</v>
      </c>
      <c r="U370" t="s">
        <v>184</v>
      </c>
      <c r="V370" t="s">
        <v>185</v>
      </c>
      <c r="W370" t="s">
        <v>173</v>
      </c>
      <c r="X370" t="s">
        <v>186</v>
      </c>
      <c r="Y370">
        <v>5551342500</v>
      </c>
      <c r="Z370">
        <v>1329</v>
      </c>
      <c r="AA370" t="s">
        <v>200</v>
      </c>
      <c r="AB370" s="6" t="s">
        <v>607</v>
      </c>
      <c r="AC370" t="s">
        <v>189</v>
      </c>
      <c r="AD370" s="5">
        <v>45657</v>
      </c>
      <c r="AE370" t="s">
        <v>608</v>
      </c>
    </row>
    <row r="371" spans="1:31" x14ac:dyDescent="0.25">
      <c r="A371">
        <v>2024</v>
      </c>
      <c r="B371" s="5">
        <v>45566</v>
      </c>
      <c r="C371" s="5">
        <v>45657</v>
      </c>
      <c r="D371">
        <v>89</v>
      </c>
      <c r="E371" t="s">
        <v>1093</v>
      </c>
      <c r="F371" t="s">
        <v>623</v>
      </c>
      <c r="G371" t="s">
        <v>290</v>
      </c>
      <c r="H371" t="s">
        <v>1098</v>
      </c>
      <c r="I371" t="s">
        <v>78</v>
      </c>
      <c r="J371" t="s">
        <v>175</v>
      </c>
      <c r="K371" s="5">
        <v>43831</v>
      </c>
      <c r="L371" t="s">
        <v>85</v>
      </c>
      <c r="M371" t="s">
        <v>179</v>
      </c>
      <c r="N371">
        <v>144</v>
      </c>
      <c r="O371" t="s">
        <v>180</v>
      </c>
      <c r="P371" t="s">
        <v>110</v>
      </c>
      <c r="Q371" t="s">
        <v>181</v>
      </c>
      <c r="R371" t="s">
        <v>182</v>
      </c>
      <c r="S371" t="s">
        <v>181</v>
      </c>
      <c r="T371" t="s">
        <v>183</v>
      </c>
      <c r="U371" t="s">
        <v>184</v>
      </c>
      <c r="V371" t="s">
        <v>185</v>
      </c>
      <c r="W371" t="s">
        <v>173</v>
      </c>
      <c r="X371" t="s">
        <v>186</v>
      </c>
      <c r="Y371">
        <v>5551342500</v>
      </c>
      <c r="Z371">
        <v>1329</v>
      </c>
      <c r="AA371" t="s">
        <v>200</v>
      </c>
      <c r="AB371" s="6" t="s">
        <v>607</v>
      </c>
      <c r="AC371" t="s">
        <v>189</v>
      </c>
      <c r="AD371" s="5">
        <v>45657</v>
      </c>
      <c r="AE371" t="s">
        <v>608</v>
      </c>
    </row>
    <row r="372" spans="1:31" x14ac:dyDescent="0.25">
      <c r="A372">
        <v>2024</v>
      </c>
      <c r="B372" s="5">
        <v>45566</v>
      </c>
      <c r="C372" s="5">
        <v>45657</v>
      </c>
      <c r="D372">
        <v>89</v>
      </c>
      <c r="E372" t="s">
        <v>1090</v>
      </c>
      <c r="F372" t="s">
        <v>1099</v>
      </c>
      <c r="G372" t="s">
        <v>290</v>
      </c>
      <c r="H372" t="s">
        <v>224</v>
      </c>
      <c r="I372" t="s">
        <v>77</v>
      </c>
      <c r="J372" t="s">
        <v>175</v>
      </c>
      <c r="K372" s="5">
        <v>45505</v>
      </c>
      <c r="L372" t="s">
        <v>85</v>
      </c>
      <c r="M372" t="s">
        <v>179</v>
      </c>
      <c r="N372">
        <v>144</v>
      </c>
      <c r="O372" t="s">
        <v>180</v>
      </c>
      <c r="P372" t="s">
        <v>110</v>
      </c>
      <c r="Q372" t="s">
        <v>181</v>
      </c>
      <c r="R372" t="s">
        <v>182</v>
      </c>
      <c r="S372" t="s">
        <v>181</v>
      </c>
      <c r="T372" t="s">
        <v>183</v>
      </c>
      <c r="U372" t="s">
        <v>184</v>
      </c>
      <c r="V372" t="s">
        <v>185</v>
      </c>
      <c r="W372" t="s">
        <v>173</v>
      </c>
      <c r="X372" t="s">
        <v>186</v>
      </c>
      <c r="Y372">
        <v>5551342500</v>
      </c>
      <c r="Z372">
        <v>1329</v>
      </c>
      <c r="AA372" t="s">
        <v>200</v>
      </c>
      <c r="AB372" s="6" t="s">
        <v>607</v>
      </c>
      <c r="AC372" t="s">
        <v>189</v>
      </c>
      <c r="AD372" s="5">
        <v>45657</v>
      </c>
      <c r="AE372" t="s">
        <v>608</v>
      </c>
    </row>
    <row r="373" spans="1:31" x14ac:dyDescent="0.25">
      <c r="A373">
        <v>2024</v>
      </c>
      <c r="B373" s="5">
        <v>45566</v>
      </c>
      <c r="C373" s="5">
        <v>45657</v>
      </c>
      <c r="D373">
        <v>89</v>
      </c>
      <c r="E373" t="s">
        <v>1090</v>
      </c>
      <c r="F373" t="s">
        <v>458</v>
      </c>
      <c r="G373" t="s">
        <v>290</v>
      </c>
      <c r="H373" t="s">
        <v>1100</v>
      </c>
      <c r="I373" t="s">
        <v>77</v>
      </c>
      <c r="J373" t="s">
        <v>175</v>
      </c>
      <c r="K373" s="5">
        <v>44958</v>
      </c>
      <c r="L373" t="s">
        <v>85</v>
      </c>
      <c r="M373" t="s">
        <v>179</v>
      </c>
      <c r="N373">
        <v>144</v>
      </c>
      <c r="O373" t="s">
        <v>180</v>
      </c>
      <c r="P373" t="s">
        <v>110</v>
      </c>
      <c r="Q373" t="s">
        <v>181</v>
      </c>
      <c r="R373" t="s">
        <v>182</v>
      </c>
      <c r="S373" t="s">
        <v>181</v>
      </c>
      <c r="T373" t="s">
        <v>183</v>
      </c>
      <c r="U373" t="s">
        <v>184</v>
      </c>
      <c r="V373" t="s">
        <v>185</v>
      </c>
      <c r="W373" t="s">
        <v>173</v>
      </c>
      <c r="X373" t="s">
        <v>186</v>
      </c>
      <c r="Y373">
        <v>5551342500</v>
      </c>
      <c r="Z373">
        <v>1329</v>
      </c>
      <c r="AA373" t="s">
        <v>200</v>
      </c>
      <c r="AB373" s="6" t="s">
        <v>607</v>
      </c>
      <c r="AC373" t="s">
        <v>189</v>
      </c>
      <c r="AD373" s="5">
        <v>45657</v>
      </c>
      <c r="AE373" t="s">
        <v>608</v>
      </c>
    </row>
    <row r="374" spans="1:31" x14ac:dyDescent="0.25">
      <c r="A374">
        <v>2024</v>
      </c>
      <c r="B374" s="5">
        <v>45566</v>
      </c>
      <c r="C374" s="5">
        <v>45657</v>
      </c>
      <c r="D374">
        <v>89</v>
      </c>
      <c r="E374" t="s">
        <v>1088</v>
      </c>
      <c r="F374" t="s">
        <v>824</v>
      </c>
      <c r="G374" t="s">
        <v>266</v>
      </c>
      <c r="H374" t="s">
        <v>1101</v>
      </c>
      <c r="I374" t="s">
        <v>78</v>
      </c>
      <c r="J374" t="s">
        <v>175</v>
      </c>
      <c r="K374" s="5">
        <v>42767</v>
      </c>
      <c r="L374" t="s">
        <v>85</v>
      </c>
      <c r="M374" t="s">
        <v>179</v>
      </c>
      <c r="N374">
        <v>144</v>
      </c>
      <c r="O374" t="s">
        <v>180</v>
      </c>
      <c r="P374" t="s">
        <v>110</v>
      </c>
      <c r="Q374" t="s">
        <v>181</v>
      </c>
      <c r="R374" t="s">
        <v>182</v>
      </c>
      <c r="S374" t="s">
        <v>181</v>
      </c>
      <c r="T374" t="s">
        <v>183</v>
      </c>
      <c r="U374" t="s">
        <v>184</v>
      </c>
      <c r="V374" t="s">
        <v>185</v>
      </c>
      <c r="W374" t="s">
        <v>173</v>
      </c>
      <c r="X374" t="s">
        <v>186</v>
      </c>
      <c r="Y374">
        <v>5551342500</v>
      </c>
      <c r="Z374">
        <v>1329</v>
      </c>
      <c r="AA374" t="s">
        <v>200</v>
      </c>
      <c r="AB374" s="6" t="s">
        <v>607</v>
      </c>
      <c r="AC374" t="s">
        <v>189</v>
      </c>
      <c r="AD374" s="5">
        <v>45657</v>
      </c>
      <c r="AE374" t="s">
        <v>608</v>
      </c>
    </row>
    <row r="375" spans="1:31" x14ac:dyDescent="0.25">
      <c r="A375">
        <v>2024</v>
      </c>
      <c r="B375" s="5">
        <v>45566</v>
      </c>
      <c r="C375" s="5">
        <v>45657</v>
      </c>
      <c r="D375">
        <v>89</v>
      </c>
      <c r="E375" t="s">
        <v>1088</v>
      </c>
      <c r="F375" t="s">
        <v>1102</v>
      </c>
      <c r="G375" t="s">
        <v>224</v>
      </c>
      <c r="H375" t="s">
        <v>613</v>
      </c>
      <c r="I375" t="s">
        <v>78</v>
      </c>
      <c r="J375" t="s">
        <v>175</v>
      </c>
      <c r="K375" s="5">
        <v>42767</v>
      </c>
      <c r="L375" t="s">
        <v>85</v>
      </c>
      <c r="M375" t="s">
        <v>179</v>
      </c>
      <c r="N375">
        <v>144</v>
      </c>
      <c r="O375" t="s">
        <v>180</v>
      </c>
      <c r="P375" t="s">
        <v>110</v>
      </c>
      <c r="Q375" t="s">
        <v>181</v>
      </c>
      <c r="R375" t="s">
        <v>182</v>
      </c>
      <c r="S375" t="s">
        <v>181</v>
      </c>
      <c r="T375" t="s">
        <v>183</v>
      </c>
      <c r="U375" t="s">
        <v>184</v>
      </c>
      <c r="V375" t="s">
        <v>185</v>
      </c>
      <c r="W375" t="s">
        <v>173</v>
      </c>
      <c r="X375" t="s">
        <v>186</v>
      </c>
      <c r="Y375">
        <v>5551342500</v>
      </c>
      <c r="Z375">
        <v>1329</v>
      </c>
      <c r="AA375" t="s">
        <v>200</v>
      </c>
      <c r="AB375" s="6" t="s">
        <v>607</v>
      </c>
      <c r="AC375" t="s">
        <v>189</v>
      </c>
      <c r="AD375" s="5">
        <v>45657</v>
      </c>
      <c r="AE375" t="s">
        <v>608</v>
      </c>
    </row>
    <row r="376" spans="1:31" x14ac:dyDescent="0.25">
      <c r="A376">
        <v>2024</v>
      </c>
      <c r="B376" s="5">
        <v>45566</v>
      </c>
      <c r="C376" s="5">
        <v>45657</v>
      </c>
      <c r="D376">
        <v>89</v>
      </c>
      <c r="E376" t="s">
        <v>1090</v>
      </c>
      <c r="F376" t="s">
        <v>762</v>
      </c>
      <c r="G376" t="s">
        <v>224</v>
      </c>
      <c r="H376" t="s">
        <v>340</v>
      </c>
      <c r="I376" t="s">
        <v>78</v>
      </c>
      <c r="J376" t="s">
        <v>175</v>
      </c>
      <c r="K376" s="5">
        <v>45367</v>
      </c>
      <c r="L376" t="s">
        <v>85</v>
      </c>
      <c r="M376" t="s">
        <v>179</v>
      </c>
      <c r="N376">
        <v>144</v>
      </c>
      <c r="O376" t="s">
        <v>180</v>
      </c>
      <c r="P376" t="s">
        <v>110</v>
      </c>
      <c r="Q376" t="s">
        <v>181</v>
      </c>
      <c r="R376" t="s">
        <v>182</v>
      </c>
      <c r="S376" t="s">
        <v>181</v>
      </c>
      <c r="T376" t="s">
        <v>183</v>
      </c>
      <c r="U376" t="s">
        <v>184</v>
      </c>
      <c r="V376" t="s">
        <v>185</v>
      </c>
      <c r="W376" t="s">
        <v>173</v>
      </c>
      <c r="X376" t="s">
        <v>186</v>
      </c>
      <c r="Y376">
        <v>5551342500</v>
      </c>
      <c r="Z376">
        <v>1329</v>
      </c>
      <c r="AA376" t="s">
        <v>200</v>
      </c>
      <c r="AB376" s="6" t="s">
        <v>607</v>
      </c>
      <c r="AC376" t="s">
        <v>189</v>
      </c>
      <c r="AD376" s="5">
        <v>45657</v>
      </c>
      <c r="AE376" t="s">
        <v>608</v>
      </c>
    </row>
    <row r="377" spans="1:31" x14ac:dyDescent="0.25">
      <c r="A377">
        <v>2024</v>
      </c>
      <c r="B377" s="5">
        <v>45566</v>
      </c>
      <c r="C377" s="5">
        <v>45657</v>
      </c>
      <c r="D377">
        <v>89</v>
      </c>
      <c r="E377" t="s">
        <v>1090</v>
      </c>
      <c r="F377" t="s">
        <v>1103</v>
      </c>
      <c r="G377" t="s">
        <v>383</v>
      </c>
      <c r="H377" t="s">
        <v>273</v>
      </c>
      <c r="I377" t="s">
        <v>78</v>
      </c>
      <c r="J377" t="s">
        <v>175</v>
      </c>
      <c r="K377" s="5">
        <v>36541</v>
      </c>
      <c r="L377" t="s">
        <v>85</v>
      </c>
      <c r="M377" t="s">
        <v>179</v>
      </c>
      <c r="N377">
        <v>144</v>
      </c>
      <c r="O377" t="s">
        <v>180</v>
      </c>
      <c r="P377" t="s">
        <v>110</v>
      </c>
      <c r="Q377" t="s">
        <v>181</v>
      </c>
      <c r="R377" t="s">
        <v>182</v>
      </c>
      <c r="S377" t="s">
        <v>181</v>
      </c>
      <c r="T377" t="s">
        <v>183</v>
      </c>
      <c r="U377" t="s">
        <v>184</v>
      </c>
      <c r="V377" t="s">
        <v>185</v>
      </c>
      <c r="W377" t="s">
        <v>173</v>
      </c>
      <c r="X377" t="s">
        <v>186</v>
      </c>
      <c r="Y377">
        <v>5551342500</v>
      </c>
      <c r="Z377">
        <v>1329</v>
      </c>
      <c r="AA377" t="s">
        <v>200</v>
      </c>
      <c r="AB377" s="6" t="s">
        <v>607</v>
      </c>
      <c r="AC377" t="s">
        <v>189</v>
      </c>
      <c r="AD377" s="5">
        <v>45657</v>
      </c>
      <c r="AE377" t="s">
        <v>608</v>
      </c>
    </row>
    <row r="378" spans="1:31" x14ac:dyDescent="0.25">
      <c r="A378">
        <v>2024</v>
      </c>
      <c r="B378" s="5">
        <v>45566</v>
      </c>
      <c r="C378" s="5">
        <v>45657</v>
      </c>
      <c r="D378">
        <v>89</v>
      </c>
      <c r="E378" t="s">
        <v>1090</v>
      </c>
      <c r="F378" t="s">
        <v>1104</v>
      </c>
      <c r="G378" t="s">
        <v>1105</v>
      </c>
      <c r="H378" t="s">
        <v>794</v>
      </c>
      <c r="I378" t="s">
        <v>78</v>
      </c>
      <c r="J378" t="s">
        <v>175</v>
      </c>
      <c r="K378" s="5">
        <v>41410</v>
      </c>
      <c r="L378" t="s">
        <v>85</v>
      </c>
      <c r="M378" t="s">
        <v>179</v>
      </c>
      <c r="N378">
        <v>144</v>
      </c>
      <c r="O378" t="s">
        <v>180</v>
      </c>
      <c r="P378" t="s">
        <v>110</v>
      </c>
      <c r="Q378" t="s">
        <v>181</v>
      </c>
      <c r="R378" t="s">
        <v>182</v>
      </c>
      <c r="S378" t="s">
        <v>181</v>
      </c>
      <c r="T378" t="s">
        <v>183</v>
      </c>
      <c r="U378" t="s">
        <v>184</v>
      </c>
      <c r="V378" t="s">
        <v>185</v>
      </c>
      <c r="W378" t="s">
        <v>173</v>
      </c>
      <c r="X378" t="s">
        <v>186</v>
      </c>
      <c r="Y378">
        <v>5551342500</v>
      </c>
      <c r="Z378">
        <v>1329</v>
      </c>
      <c r="AA378" t="s">
        <v>200</v>
      </c>
      <c r="AB378" s="6" t="s">
        <v>607</v>
      </c>
      <c r="AC378" t="s">
        <v>189</v>
      </c>
      <c r="AD378" s="5">
        <v>45657</v>
      </c>
      <c r="AE378" t="s">
        <v>608</v>
      </c>
    </row>
    <row r="379" spans="1:31" x14ac:dyDescent="0.25">
      <c r="A379">
        <v>2024</v>
      </c>
      <c r="B379" s="5">
        <v>45566</v>
      </c>
      <c r="C379" s="5">
        <v>45657</v>
      </c>
      <c r="D379">
        <v>89</v>
      </c>
      <c r="E379" t="s">
        <v>1090</v>
      </c>
      <c r="F379" t="s">
        <v>1106</v>
      </c>
      <c r="G379" t="s">
        <v>229</v>
      </c>
      <c r="H379" t="s">
        <v>1107</v>
      </c>
      <c r="I379" t="s">
        <v>77</v>
      </c>
      <c r="J379" t="s">
        <v>175</v>
      </c>
      <c r="K379" s="5">
        <v>43800</v>
      </c>
      <c r="L379" t="s">
        <v>85</v>
      </c>
      <c r="M379" t="s">
        <v>179</v>
      </c>
      <c r="N379">
        <v>144</v>
      </c>
      <c r="O379" t="s">
        <v>180</v>
      </c>
      <c r="P379" t="s">
        <v>110</v>
      </c>
      <c r="Q379" t="s">
        <v>181</v>
      </c>
      <c r="R379" t="s">
        <v>182</v>
      </c>
      <c r="S379" t="s">
        <v>181</v>
      </c>
      <c r="T379" t="s">
        <v>183</v>
      </c>
      <c r="U379" t="s">
        <v>184</v>
      </c>
      <c r="V379" t="s">
        <v>185</v>
      </c>
      <c r="W379" t="s">
        <v>173</v>
      </c>
      <c r="X379" t="s">
        <v>186</v>
      </c>
      <c r="Y379">
        <v>5551342500</v>
      </c>
      <c r="Z379">
        <v>1329</v>
      </c>
      <c r="AA379" t="s">
        <v>200</v>
      </c>
      <c r="AB379" s="6" t="s">
        <v>607</v>
      </c>
      <c r="AC379" t="s">
        <v>189</v>
      </c>
      <c r="AD379" s="5">
        <v>45657</v>
      </c>
      <c r="AE379" t="s">
        <v>608</v>
      </c>
    </row>
    <row r="380" spans="1:31" x14ac:dyDescent="0.25">
      <c r="A380">
        <v>2024</v>
      </c>
      <c r="B380" s="5">
        <v>45566</v>
      </c>
      <c r="C380" s="5">
        <v>45657</v>
      </c>
      <c r="D380">
        <v>89</v>
      </c>
      <c r="E380" t="s">
        <v>1090</v>
      </c>
      <c r="F380" t="s">
        <v>1108</v>
      </c>
      <c r="G380" t="s">
        <v>1109</v>
      </c>
      <c r="H380" t="s">
        <v>206</v>
      </c>
      <c r="I380" t="s">
        <v>78</v>
      </c>
      <c r="J380" t="s">
        <v>175</v>
      </c>
      <c r="K380" s="5">
        <v>41153</v>
      </c>
      <c r="L380" t="s">
        <v>85</v>
      </c>
      <c r="M380" t="s">
        <v>179</v>
      </c>
      <c r="N380">
        <v>144</v>
      </c>
      <c r="O380" t="s">
        <v>180</v>
      </c>
      <c r="P380" t="s">
        <v>110</v>
      </c>
      <c r="Q380" t="s">
        <v>181</v>
      </c>
      <c r="R380" t="s">
        <v>182</v>
      </c>
      <c r="S380" t="s">
        <v>181</v>
      </c>
      <c r="T380" t="s">
        <v>183</v>
      </c>
      <c r="U380" t="s">
        <v>184</v>
      </c>
      <c r="V380" t="s">
        <v>185</v>
      </c>
      <c r="W380" t="s">
        <v>173</v>
      </c>
      <c r="X380" t="s">
        <v>186</v>
      </c>
      <c r="Y380">
        <v>5551342500</v>
      </c>
      <c r="Z380">
        <v>1329</v>
      </c>
      <c r="AA380" t="s">
        <v>200</v>
      </c>
      <c r="AB380" s="6" t="s">
        <v>607</v>
      </c>
      <c r="AC380" t="s">
        <v>189</v>
      </c>
      <c r="AD380" s="5">
        <v>45657</v>
      </c>
      <c r="AE380" t="s">
        <v>608</v>
      </c>
    </row>
    <row r="381" spans="1:31" x14ac:dyDescent="0.25">
      <c r="A381">
        <v>2024</v>
      </c>
      <c r="B381" s="5">
        <v>45566</v>
      </c>
      <c r="C381" s="5">
        <v>45657</v>
      </c>
      <c r="D381">
        <v>89</v>
      </c>
      <c r="E381" t="s">
        <v>1090</v>
      </c>
      <c r="F381" t="s">
        <v>1110</v>
      </c>
      <c r="G381" t="s">
        <v>1111</v>
      </c>
      <c r="H381" t="s">
        <v>1112</v>
      </c>
      <c r="I381" t="s">
        <v>78</v>
      </c>
      <c r="J381" t="s">
        <v>175</v>
      </c>
      <c r="K381" s="5">
        <v>45367</v>
      </c>
      <c r="L381" t="s">
        <v>85</v>
      </c>
      <c r="M381" t="s">
        <v>179</v>
      </c>
      <c r="N381">
        <v>144</v>
      </c>
      <c r="O381" t="s">
        <v>180</v>
      </c>
      <c r="P381" t="s">
        <v>110</v>
      </c>
      <c r="Q381" t="s">
        <v>181</v>
      </c>
      <c r="R381" t="s">
        <v>182</v>
      </c>
      <c r="S381" t="s">
        <v>181</v>
      </c>
      <c r="T381" t="s">
        <v>183</v>
      </c>
      <c r="U381" t="s">
        <v>184</v>
      </c>
      <c r="V381" t="s">
        <v>185</v>
      </c>
      <c r="W381" t="s">
        <v>173</v>
      </c>
      <c r="X381" t="s">
        <v>186</v>
      </c>
      <c r="Y381">
        <v>5551342500</v>
      </c>
      <c r="Z381">
        <v>1329</v>
      </c>
      <c r="AA381" t="s">
        <v>200</v>
      </c>
      <c r="AB381" s="6" t="s">
        <v>607</v>
      </c>
      <c r="AC381" t="s">
        <v>189</v>
      </c>
      <c r="AD381" s="5">
        <v>45657</v>
      </c>
      <c r="AE381" t="s">
        <v>608</v>
      </c>
    </row>
    <row r="382" spans="1:31" x14ac:dyDescent="0.25">
      <c r="A382">
        <v>2024</v>
      </c>
      <c r="B382" s="5">
        <v>45566</v>
      </c>
      <c r="C382" s="5">
        <v>45657</v>
      </c>
      <c r="D382">
        <v>89</v>
      </c>
      <c r="E382" t="s">
        <v>1090</v>
      </c>
      <c r="F382" t="s">
        <v>1113</v>
      </c>
      <c r="G382" t="s">
        <v>798</v>
      </c>
      <c r="H382" t="s">
        <v>1114</v>
      </c>
      <c r="I382" t="s">
        <v>78</v>
      </c>
      <c r="J382" t="s">
        <v>175</v>
      </c>
      <c r="K382" s="5">
        <v>45536</v>
      </c>
      <c r="L382" t="s">
        <v>85</v>
      </c>
      <c r="M382" t="s">
        <v>179</v>
      </c>
      <c r="N382">
        <v>144</v>
      </c>
      <c r="O382" t="s">
        <v>180</v>
      </c>
      <c r="P382" t="s">
        <v>110</v>
      </c>
      <c r="Q382" t="s">
        <v>181</v>
      </c>
      <c r="R382" t="s">
        <v>182</v>
      </c>
      <c r="S382" t="s">
        <v>181</v>
      </c>
      <c r="T382" t="s">
        <v>183</v>
      </c>
      <c r="U382" t="s">
        <v>184</v>
      </c>
      <c r="V382" t="s">
        <v>185</v>
      </c>
      <c r="W382" t="s">
        <v>173</v>
      </c>
      <c r="X382" t="s">
        <v>186</v>
      </c>
      <c r="Y382">
        <v>5551342500</v>
      </c>
      <c r="Z382">
        <v>1329</v>
      </c>
      <c r="AA382" t="s">
        <v>200</v>
      </c>
      <c r="AB382" s="6" t="s">
        <v>607</v>
      </c>
      <c r="AC382" t="s">
        <v>189</v>
      </c>
      <c r="AD382" s="5">
        <v>45657</v>
      </c>
      <c r="AE382" t="s">
        <v>608</v>
      </c>
    </row>
    <row r="383" spans="1:31" x14ac:dyDescent="0.25">
      <c r="A383">
        <v>2024</v>
      </c>
      <c r="B383" s="5">
        <v>45566</v>
      </c>
      <c r="C383" s="5">
        <v>45657</v>
      </c>
      <c r="D383">
        <v>89</v>
      </c>
      <c r="E383" t="s">
        <v>1088</v>
      </c>
      <c r="F383" t="s">
        <v>1115</v>
      </c>
      <c r="G383" t="s">
        <v>759</v>
      </c>
      <c r="H383" t="s">
        <v>798</v>
      </c>
      <c r="I383" t="s">
        <v>77</v>
      </c>
      <c r="J383" t="s">
        <v>175</v>
      </c>
      <c r="K383" s="5">
        <v>43085</v>
      </c>
      <c r="L383" t="s">
        <v>85</v>
      </c>
      <c r="M383" t="s">
        <v>179</v>
      </c>
      <c r="N383">
        <v>144</v>
      </c>
      <c r="O383" t="s">
        <v>180</v>
      </c>
      <c r="P383" t="s">
        <v>110</v>
      </c>
      <c r="Q383" t="s">
        <v>181</v>
      </c>
      <c r="R383" t="s">
        <v>182</v>
      </c>
      <c r="S383" t="s">
        <v>181</v>
      </c>
      <c r="T383" t="s">
        <v>183</v>
      </c>
      <c r="U383" t="s">
        <v>184</v>
      </c>
      <c r="V383" t="s">
        <v>185</v>
      </c>
      <c r="W383" t="s">
        <v>173</v>
      </c>
      <c r="X383" t="s">
        <v>186</v>
      </c>
      <c r="Y383">
        <v>5551342500</v>
      </c>
      <c r="Z383">
        <v>1329</v>
      </c>
      <c r="AA383" t="s">
        <v>200</v>
      </c>
      <c r="AB383" s="6" t="s">
        <v>607</v>
      </c>
      <c r="AC383" t="s">
        <v>189</v>
      </c>
      <c r="AD383" s="5">
        <v>45657</v>
      </c>
      <c r="AE383" t="s">
        <v>608</v>
      </c>
    </row>
    <row r="384" spans="1:31" x14ac:dyDescent="0.25">
      <c r="A384">
        <v>2024</v>
      </c>
      <c r="B384" s="5">
        <v>45566</v>
      </c>
      <c r="C384" s="5">
        <v>45657</v>
      </c>
      <c r="D384">
        <v>89</v>
      </c>
      <c r="E384" t="s">
        <v>1088</v>
      </c>
      <c r="F384" t="s">
        <v>1116</v>
      </c>
      <c r="G384" t="s">
        <v>533</v>
      </c>
      <c r="H384" t="s">
        <v>1114</v>
      </c>
      <c r="I384" t="s">
        <v>78</v>
      </c>
      <c r="J384" t="s">
        <v>175</v>
      </c>
      <c r="K384" s="5">
        <v>45323</v>
      </c>
      <c r="L384" t="s">
        <v>85</v>
      </c>
      <c r="M384" t="s">
        <v>179</v>
      </c>
      <c r="N384">
        <v>144</v>
      </c>
      <c r="O384" t="s">
        <v>180</v>
      </c>
      <c r="P384" t="s">
        <v>110</v>
      </c>
      <c r="Q384" t="s">
        <v>181</v>
      </c>
      <c r="R384" t="s">
        <v>182</v>
      </c>
      <c r="S384" t="s">
        <v>181</v>
      </c>
      <c r="T384" t="s">
        <v>183</v>
      </c>
      <c r="U384" t="s">
        <v>184</v>
      </c>
      <c r="V384" t="s">
        <v>185</v>
      </c>
      <c r="W384" t="s">
        <v>173</v>
      </c>
      <c r="X384" t="s">
        <v>186</v>
      </c>
      <c r="Y384">
        <v>5551342500</v>
      </c>
      <c r="Z384">
        <v>1329</v>
      </c>
      <c r="AA384" t="s">
        <v>200</v>
      </c>
      <c r="AB384" s="6" t="s">
        <v>607</v>
      </c>
      <c r="AC384" t="s">
        <v>189</v>
      </c>
      <c r="AD384" s="5">
        <v>45657</v>
      </c>
      <c r="AE384" t="s">
        <v>608</v>
      </c>
    </row>
    <row r="385" spans="1:31" x14ac:dyDescent="0.25">
      <c r="A385">
        <v>2024</v>
      </c>
      <c r="B385" s="5">
        <v>45566</v>
      </c>
      <c r="C385" s="5">
        <v>45657</v>
      </c>
      <c r="D385">
        <v>89</v>
      </c>
      <c r="E385" t="s">
        <v>1093</v>
      </c>
      <c r="F385" t="s">
        <v>1117</v>
      </c>
      <c r="G385" t="s">
        <v>340</v>
      </c>
      <c r="H385" t="s">
        <v>310</v>
      </c>
      <c r="I385" t="s">
        <v>77</v>
      </c>
      <c r="J385" t="s">
        <v>175</v>
      </c>
      <c r="K385" s="5">
        <v>43831</v>
      </c>
      <c r="L385" t="s">
        <v>85</v>
      </c>
      <c r="M385" t="s">
        <v>179</v>
      </c>
      <c r="N385">
        <v>144</v>
      </c>
      <c r="O385" t="s">
        <v>180</v>
      </c>
      <c r="P385" t="s">
        <v>110</v>
      </c>
      <c r="Q385" t="s">
        <v>181</v>
      </c>
      <c r="R385" t="s">
        <v>182</v>
      </c>
      <c r="S385" t="s">
        <v>181</v>
      </c>
      <c r="T385" t="s">
        <v>183</v>
      </c>
      <c r="U385" t="s">
        <v>184</v>
      </c>
      <c r="V385" t="s">
        <v>185</v>
      </c>
      <c r="W385" t="s">
        <v>173</v>
      </c>
      <c r="X385" t="s">
        <v>186</v>
      </c>
      <c r="Y385">
        <v>5551342500</v>
      </c>
      <c r="Z385">
        <v>1329</v>
      </c>
      <c r="AA385" t="s">
        <v>200</v>
      </c>
      <c r="AB385" s="6" t="s">
        <v>607</v>
      </c>
      <c r="AC385" t="s">
        <v>189</v>
      </c>
      <c r="AD385" s="5">
        <v>45657</v>
      </c>
      <c r="AE385" t="s">
        <v>608</v>
      </c>
    </row>
    <row r="386" spans="1:31" x14ac:dyDescent="0.25">
      <c r="A386">
        <v>2024</v>
      </c>
      <c r="B386" s="5">
        <v>45566</v>
      </c>
      <c r="C386" s="5">
        <v>45657</v>
      </c>
      <c r="D386">
        <v>89</v>
      </c>
      <c r="E386" t="s">
        <v>1093</v>
      </c>
      <c r="F386" t="s">
        <v>1118</v>
      </c>
      <c r="G386" t="s">
        <v>720</v>
      </c>
      <c r="H386" t="s">
        <v>206</v>
      </c>
      <c r="I386" t="s">
        <v>78</v>
      </c>
      <c r="J386" t="s">
        <v>175</v>
      </c>
      <c r="K386" s="5">
        <v>43831</v>
      </c>
      <c r="L386" t="s">
        <v>85</v>
      </c>
      <c r="M386" t="s">
        <v>179</v>
      </c>
      <c r="N386">
        <v>144</v>
      </c>
      <c r="O386" t="s">
        <v>180</v>
      </c>
      <c r="P386" t="s">
        <v>110</v>
      </c>
      <c r="Q386" t="s">
        <v>181</v>
      </c>
      <c r="R386" t="s">
        <v>182</v>
      </c>
      <c r="S386" t="s">
        <v>181</v>
      </c>
      <c r="T386" t="s">
        <v>183</v>
      </c>
      <c r="U386" t="s">
        <v>184</v>
      </c>
      <c r="V386" t="s">
        <v>185</v>
      </c>
      <c r="W386" t="s">
        <v>173</v>
      </c>
      <c r="X386" t="s">
        <v>186</v>
      </c>
      <c r="Y386">
        <v>5551342500</v>
      </c>
      <c r="Z386">
        <v>1329</v>
      </c>
      <c r="AA386" t="s">
        <v>200</v>
      </c>
      <c r="AB386" s="6" t="s">
        <v>607</v>
      </c>
      <c r="AC386" t="s">
        <v>189</v>
      </c>
      <c r="AD386" s="5">
        <v>45657</v>
      </c>
      <c r="AE386" t="s">
        <v>608</v>
      </c>
    </row>
    <row r="387" spans="1:31" x14ac:dyDescent="0.25">
      <c r="A387">
        <v>2024</v>
      </c>
      <c r="B387" s="5">
        <v>45566</v>
      </c>
      <c r="C387" s="5">
        <v>45657</v>
      </c>
      <c r="D387">
        <v>89</v>
      </c>
      <c r="E387" t="s">
        <v>1090</v>
      </c>
      <c r="F387" t="s">
        <v>867</v>
      </c>
      <c r="G387" t="s">
        <v>206</v>
      </c>
      <c r="H387" t="s">
        <v>672</v>
      </c>
      <c r="I387" t="s">
        <v>78</v>
      </c>
      <c r="J387" t="s">
        <v>175</v>
      </c>
      <c r="K387" s="5">
        <v>45352</v>
      </c>
      <c r="L387" t="s">
        <v>85</v>
      </c>
      <c r="M387" t="s">
        <v>179</v>
      </c>
      <c r="N387">
        <v>144</v>
      </c>
      <c r="O387" t="s">
        <v>180</v>
      </c>
      <c r="P387" t="s">
        <v>110</v>
      </c>
      <c r="Q387" t="s">
        <v>181</v>
      </c>
      <c r="R387" t="s">
        <v>182</v>
      </c>
      <c r="S387" t="s">
        <v>181</v>
      </c>
      <c r="T387" t="s">
        <v>183</v>
      </c>
      <c r="U387" t="s">
        <v>184</v>
      </c>
      <c r="V387" t="s">
        <v>185</v>
      </c>
      <c r="W387" t="s">
        <v>173</v>
      </c>
      <c r="X387" t="s">
        <v>186</v>
      </c>
      <c r="Y387">
        <v>5551342500</v>
      </c>
      <c r="Z387">
        <v>1329</v>
      </c>
      <c r="AA387" t="s">
        <v>200</v>
      </c>
      <c r="AB387" s="6" t="s">
        <v>607</v>
      </c>
      <c r="AC387" t="s">
        <v>189</v>
      </c>
      <c r="AD387" s="5">
        <v>45657</v>
      </c>
      <c r="AE387" t="s">
        <v>608</v>
      </c>
    </row>
    <row r="388" spans="1:31" x14ac:dyDescent="0.25">
      <c r="A388">
        <v>2024</v>
      </c>
      <c r="B388" s="5">
        <v>45566</v>
      </c>
      <c r="C388" s="5">
        <v>45657</v>
      </c>
      <c r="D388">
        <v>89</v>
      </c>
      <c r="E388" t="s">
        <v>1090</v>
      </c>
      <c r="F388" t="s">
        <v>1119</v>
      </c>
      <c r="G388" t="s">
        <v>206</v>
      </c>
      <c r="H388" t="s">
        <v>206</v>
      </c>
      <c r="I388" t="s">
        <v>77</v>
      </c>
      <c r="J388" t="s">
        <v>175</v>
      </c>
      <c r="K388" s="5">
        <v>39645</v>
      </c>
      <c r="L388" t="s">
        <v>85</v>
      </c>
      <c r="M388" t="s">
        <v>179</v>
      </c>
      <c r="N388">
        <v>144</v>
      </c>
      <c r="O388" t="s">
        <v>180</v>
      </c>
      <c r="P388" t="s">
        <v>110</v>
      </c>
      <c r="Q388" t="s">
        <v>181</v>
      </c>
      <c r="R388" t="s">
        <v>182</v>
      </c>
      <c r="S388" t="s">
        <v>181</v>
      </c>
      <c r="T388" t="s">
        <v>183</v>
      </c>
      <c r="U388" t="s">
        <v>184</v>
      </c>
      <c r="V388" t="s">
        <v>185</v>
      </c>
      <c r="W388" t="s">
        <v>173</v>
      </c>
      <c r="X388" t="s">
        <v>186</v>
      </c>
      <c r="Y388">
        <v>5551342500</v>
      </c>
      <c r="Z388">
        <v>1329</v>
      </c>
      <c r="AA388" t="s">
        <v>200</v>
      </c>
      <c r="AB388" s="6" t="s">
        <v>607</v>
      </c>
      <c r="AC388" t="s">
        <v>189</v>
      </c>
      <c r="AD388" s="5">
        <v>45657</v>
      </c>
      <c r="AE388" t="s">
        <v>608</v>
      </c>
    </row>
    <row r="389" spans="1:31" x14ac:dyDescent="0.25">
      <c r="A389">
        <v>2024</v>
      </c>
      <c r="B389" s="5">
        <v>45566</v>
      </c>
      <c r="C389" s="5">
        <v>45657</v>
      </c>
      <c r="D389">
        <v>79</v>
      </c>
      <c r="E389" t="s">
        <v>1120</v>
      </c>
      <c r="F389" t="s">
        <v>996</v>
      </c>
      <c r="G389" t="s">
        <v>290</v>
      </c>
      <c r="H389" t="s">
        <v>273</v>
      </c>
      <c r="I389" t="s">
        <v>78</v>
      </c>
      <c r="J389" t="s">
        <v>175</v>
      </c>
      <c r="K389" s="5">
        <v>42005</v>
      </c>
      <c r="L389" t="s">
        <v>85</v>
      </c>
      <c r="M389" t="s">
        <v>179</v>
      </c>
      <c r="N389">
        <v>144</v>
      </c>
      <c r="O389" t="s">
        <v>180</v>
      </c>
      <c r="P389" t="s">
        <v>110</v>
      </c>
      <c r="Q389" t="s">
        <v>181</v>
      </c>
      <c r="R389" t="s">
        <v>182</v>
      </c>
      <c r="S389" t="s">
        <v>181</v>
      </c>
      <c r="T389" t="s">
        <v>183</v>
      </c>
      <c r="U389" t="s">
        <v>184</v>
      </c>
      <c r="V389" t="s">
        <v>185</v>
      </c>
      <c r="W389" t="s">
        <v>173</v>
      </c>
      <c r="X389" t="s">
        <v>186</v>
      </c>
      <c r="Y389">
        <v>5551342500</v>
      </c>
      <c r="Z389">
        <v>1329</v>
      </c>
      <c r="AA389" t="s">
        <v>200</v>
      </c>
      <c r="AB389" s="6" t="s">
        <v>607</v>
      </c>
      <c r="AC389" t="s">
        <v>189</v>
      </c>
      <c r="AD389" s="5">
        <v>45657</v>
      </c>
      <c r="AE389" t="s">
        <v>608</v>
      </c>
    </row>
    <row r="390" spans="1:31" x14ac:dyDescent="0.25">
      <c r="A390">
        <v>2024</v>
      </c>
      <c r="B390" s="5">
        <v>45566</v>
      </c>
      <c r="C390" s="5">
        <v>45657</v>
      </c>
      <c r="D390">
        <v>160</v>
      </c>
      <c r="E390" t="s">
        <v>955</v>
      </c>
      <c r="F390" t="s">
        <v>591</v>
      </c>
      <c r="G390" t="s">
        <v>591</v>
      </c>
      <c r="H390" t="s">
        <v>591</v>
      </c>
      <c r="I390" t="s">
        <v>78</v>
      </c>
      <c r="J390" t="s">
        <v>175</v>
      </c>
      <c r="K390" s="5">
        <v>44789</v>
      </c>
      <c r="L390" t="s">
        <v>104</v>
      </c>
      <c r="M390" t="s">
        <v>592</v>
      </c>
      <c r="N390">
        <v>233</v>
      </c>
      <c r="O390" s="7">
        <v>178</v>
      </c>
      <c r="P390" t="s">
        <v>110</v>
      </c>
      <c r="Q390" t="s">
        <v>593</v>
      </c>
      <c r="R390" t="s">
        <v>182</v>
      </c>
      <c r="S390" t="s">
        <v>593</v>
      </c>
      <c r="T390" t="s">
        <v>594</v>
      </c>
      <c r="U390" t="s">
        <v>595</v>
      </c>
      <c r="V390" t="s">
        <v>185</v>
      </c>
      <c r="W390" t="s">
        <v>173</v>
      </c>
      <c r="X390" t="s">
        <v>1121</v>
      </c>
      <c r="Y390">
        <v>5551342500</v>
      </c>
      <c r="Z390">
        <v>5010</v>
      </c>
      <c r="AA390" t="s">
        <v>200</v>
      </c>
      <c r="AB390" s="6" t="s">
        <v>607</v>
      </c>
      <c r="AC390" t="s">
        <v>189</v>
      </c>
      <c r="AD390" s="5">
        <v>45657</v>
      </c>
      <c r="AE390" t="s">
        <v>1122</v>
      </c>
    </row>
    <row r="391" spans="1:31" x14ac:dyDescent="0.25">
      <c r="A391">
        <v>2024</v>
      </c>
      <c r="B391" s="5">
        <v>45566</v>
      </c>
      <c r="C391" s="5">
        <v>45657</v>
      </c>
      <c r="D391">
        <v>150</v>
      </c>
      <c r="E391" t="s">
        <v>961</v>
      </c>
      <c r="F391" t="s">
        <v>591</v>
      </c>
      <c r="G391" t="s">
        <v>591</v>
      </c>
      <c r="H391" t="s">
        <v>591</v>
      </c>
      <c r="I391" t="s">
        <v>77</v>
      </c>
      <c r="J391" t="s">
        <v>175</v>
      </c>
      <c r="K391" s="5">
        <v>43525</v>
      </c>
      <c r="L391" t="s">
        <v>104</v>
      </c>
      <c r="M391" t="s">
        <v>592</v>
      </c>
      <c r="N391">
        <v>233</v>
      </c>
      <c r="O391" s="7">
        <v>178</v>
      </c>
      <c r="P391" t="s">
        <v>110</v>
      </c>
      <c r="Q391" t="s">
        <v>593</v>
      </c>
      <c r="R391" t="s">
        <v>182</v>
      </c>
      <c r="S391" t="s">
        <v>593</v>
      </c>
      <c r="T391" t="s">
        <v>594</v>
      </c>
      <c r="U391" t="s">
        <v>595</v>
      </c>
      <c r="V391" t="s">
        <v>185</v>
      </c>
      <c r="W391" t="s">
        <v>173</v>
      </c>
      <c r="X391" t="s">
        <v>1123</v>
      </c>
      <c r="Y391">
        <v>5551342500</v>
      </c>
      <c r="Z391">
        <v>5010</v>
      </c>
      <c r="AA391" t="s">
        <v>200</v>
      </c>
      <c r="AB391" s="6" t="s">
        <v>607</v>
      </c>
      <c r="AC391" t="s">
        <v>189</v>
      </c>
      <c r="AD391" s="5">
        <v>45657</v>
      </c>
      <c r="AE391" t="s">
        <v>1122</v>
      </c>
    </row>
    <row r="392" spans="1:31" x14ac:dyDescent="0.25">
      <c r="A392">
        <v>2024</v>
      </c>
      <c r="B392" s="5">
        <v>45566</v>
      </c>
      <c r="C392" s="5">
        <v>45657</v>
      </c>
      <c r="D392">
        <v>140</v>
      </c>
      <c r="E392" t="s">
        <v>1008</v>
      </c>
      <c r="F392" t="s">
        <v>591</v>
      </c>
      <c r="G392" t="s">
        <v>591</v>
      </c>
      <c r="H392" t="s">
        <v>591</v>
      </c>
      <c r="I392" t="s">
        <v>77</v>
      </c>
      <c r="J392" t="s">
        <v>175</v>
      </c>
      <c r="K392" s="5">
        <v>41974</v>
      </c>
      <c r="L392" t="s">
        <v>104</v>
      </c>
      <c r="M392" t="s">
        <v>592</v>
      </c>
      <c r="N392">
        <v>233</v>
      </c>
      <c r="O392" s="7">
        <v>178</v>
      </c>
      <c r="P392" t="s">
        <v>110</v>
      </c>
      <c r="Q392" t="s">
        <v>593</v>
      </c>
      <c r="R392" t="s">
        <v>182</v>
      </c>
      <c r="S392" t="s">
        <v>593</v>
      </c>
      <c r="T392" t="s">
        <v>594</v>
      </c>
      <c r="U392" t="s">
        <v>595</v>
      </c>
      <c r="V392" t="s">
        <v>185</v>
      </c>
      <c r="W392" t="s">
        <v>173</v>
      </c>
      <c r="X392" t="s">
        <v>1124</v>
      </c>
      <c r="Y392">
        <v>5551342500</v>
      </c>
      <c r="Z392">
        <v>5010</v>
      </c>
      <c r="AA392" t="s">
        <v>200</v>
      </c>
      <c r="AB392" s="6" t="s">
        <v>607</v>
      </c>
      <c r="AC392" t="s">
        <v>189</v>
      </c>
      <c r="AD392" s="5">
        <v>45657</v>
      </c>
      <c r="AE392" t="s">
        <v>1122</v>
      </c>
    </row>
    <row r="393" spans="1:31" x14ac:dyDescent="0.25">
      <c r="A393">
        <v>2024</v>
      </c>
      <c r="B393" s="5">
        <v>45566</v>
      </c>
      <c r="C393" s="5">
        <v>45657</v>
      </c>
      <c r="D393">
        <v>120</v>
      </c>
      <c r="E393" t="s">
        <v>1074</v>
      </c>
      <c r="F393" t="s">
        <v>591</v>
      </c>
      <c r="G393" t="s">
        <v>591</v>
      </c>
      <c r="H393" t="s">
        <v>591</v>
      </c>
      <c r="I393" t="s">
        <v>78</v>
      </c>
      <c r="J393" t="s">
        <v>175</v>
      </c>
      <c r="K393" s="5">
        <v>40467</v>
      </c>
      <c r="L393" t="s">
        <v>104</v>
      </c>
      <c r="M393" t="s">
        <v>592</v>
      </c>
      <c r="N393">
        <v>233</v>
      </c>
      <c r="O393" s="7">
        <v>178</v>
      </c>
      <c r="P393" t="s">
        <v>110</v>
      </c>
      <c r="Q393" t="s">
        <v>593</v>
      </c>
      <c r="R393" t="s">
        <v>182</v>
      </c>
      <c r="S393" t="s">
        <v>593</v>
      </c>
      <c r="T393" t="s">
        <v>594</v>
      </c>
      <c r="U393" t="s">
        <v>595</v>
      </c>
      <c r="V393" t="s">
        <v>185</v>
      </c>
      <c r="W393" t="s">
        <v>173</v>
      </c>
      <c r="X393" t="s">
        <v>1125</v>
      </c>
      <c r="Y393">
        <v>5551342500</v>
      </c>
      <c r="Z393">
        <v>5010</v>
      </c>
      <c r="AA393" t="s">
        <v>200</v>
      </c>
      <c r="AB393" s="6" t="s">
        <v>607</v>
      </c>
      <c r="AC393" t="s">
        <v>189</v>
      </c>
      <c r="AD393" s="5">
        <v>45657</v>
      </c>
      <c r="AE393" t="s">
        <v>1122</v>
      </c>
    </row>
    <row r="394" spans="1:31" x14ac:dyDescent="0.25">
      <c r="A394">
        <v>2024</v>
      </c>
      <c r="B394" s="5">
        <v>45566</v>
      </c>
      <c r="C394" s="5">
        <v>45657</v>
      </c>
      <c r="D394">
        <v>1124</v>
      </c>
      <c r="E394" t="s">
        <v>1126</v>
      </c>
      <c r="F394" t="s">
        <v>1127</v>
      </c>
      <c r="G394" t="s">
        <v>852</v>
      </c>
      <c r="H394" t="s">
        <v>1128</v>
      </c>
      <c r="I394" s="8" t="s">
        <v>77</v>
      </c>
      <c r="J394" t="s">
        <v>175</v>
      </c>
      <c r="K394" s="5">
        <v>45292</v>
      </c>
      <c r="L394" t="s">
        <v>85</v>
      </c>
      <c r="M394" t="s">
        <v>179</v>
      </c>
      <c r="N394">
        <v>144</v>
      </c>
      <c r="O394" t="s">
        <v>180</v>
      </c>
      <c r="P394" t="s">
        <v>110</v>
      </c>
      <c r="Q394" t="s">
        <v>181</v>
      </c>
      <c r="R394" t="s">
        <v>182</v>
      </c>
      <c r="S394" t="s">
        <v>181</v>
      </c>
      <c r="T394" t="s">
        <v>183</v>
      </c>
      <c r="U394" t="s">
        <v>184</v>
      </c>
      <c r="V394" t="s">
        <v>185</v>
      </c>
      <c r="W394" t="s">
        <v>173</v>
      </c>
      <c r="X394" t="s">
        <v>186</v>
      </c>
      <c r="Y394">
        <v>5551342500</v>
      </c>
      <c r="Z394">
        <v>1329</v>
      </c>
      <c r="AA394" t="s">
        <v>200</v>
      </c>
      <c r="AB394" s="6" t="s">
        <v>1129</v>
      </c>
      <c r="AC394" t="s">
        <v>189</v>
      </c>
      <c r="AD394" s="5">
        <v>45657</v>
      </c>
      <c r="AE394" t="s">
        <v>1130</v>
      </c>
    </row>
    <row r="395" spans="1:31" x14ac:dyDescent="0.25">
      <c r="A395">
        <v>2024</v>
      </c>
      <c r="B395" s="5">
        <v>45566</v>
      </c>
      <c r="C395" s="5">
        <v>45657</v>
      </c>
      <c r="D395">
        <v>1136</v>
      </c>
      <c r="E395" t="s">
        <v>1126</v>
      </c>
      <c r="F395" t="s">
        <v>749</v>
      </c>
      <c r="G395" t="s">
        <v>1131</v>
      </c>
      <c r="H395" t="s">
        <v>290</v>
      </c>
      <c r="I395" s="8" t="s">
        <v>77</v>
      </c>
      <c r="J395" t="s">
        <v>175</v>
      </c>
      <c r="K395" s="5">
        <v>45352</v>
      </c>
      <c r="L395" t="s">
        <v>85</v>
      </c>
      <c r="M395" t="s">
        <v>179</v>
      </c>
      <c r="N395">
        <v>144</v>
      </c>
      <c r="O395" t="s">
        <v>180</v>
      </c>
      <c r="P395" t="s">
        <v>110</v>
      </c>
      <c r="Q395" t="s">
        <v>181</v>
      </c>
      <c r="R395" t="s">
        <v>182</v>
      </c>
      <c r="S395" t="s">
        <v>181</v>
      </c>
      <c r="T395" t="s">
        <v>183</v>
      </c>
      <c r="U395" t="s">
        <v>184</v>
      </c>
      <c r="V395" t="s">
        <v>185</v>
      </c>
      <c r="W395" t="s">
        <v>173</v>
      </c>
      <c r="X395" t="s">
        <v>186</v>
      </c>
      <c r="Y395">
        <v>5551342500</v>
      </c>
      <c r="Z395">
        <v>1329</v>
      </c>
      <c r="AA395" t="s">
        <v>200</v>
      </c>
      <c r="AB395" s="6" t="s">
        <v>1129</v>
      </c>
      <c r="AC395" t="s">
        <v>189</v>
      </c>
      <c r="AD395" s="5">
        <v>45657</v>
      </c>
      <c r="AE395" t="s">
        <v>1130</v>
      </c>
    </row>
    <row r="396" spans="1:31" x14ac:dyDescent="0.25">
      <c r="A396">
        <v>2024</v>
      </c>
      <c r="B396" s="5">
        <v>45566</v>
      </c>
      <c r="C396" s="5">
        <v>45657</v>
      </c>
      <c r="D396">
        <v>1145</v>
      </c>
      <c r="E396" t="s">
        <v>1126</v>
      </c>
      <c r="F396" t="s">
        <v>1053</v>
      </c>
      <c r="G396" t="s">
        <v>1132</v>
      </c>
      <c r="H396" t="s">
        <v>240</v>
      </c>
      <c r="I396" s="8" t="s">
        <v>78</v>
      </c>
      <c r="J396" t="s">
        <v>175</v>
      </c>
      <c r="K396" s="5">
        <v>45398</v>
      </c>
      <c r="L396" t="s">
        <v>85</v>
      </c>
      <c r="M396" t="s">
        <v>179</v>
      </c>
      <c r="N396">
        <v>144</v>
      </c>
      <c r="O396" t="s">
        <v>180</v>
      </c>
      <c r="P396" t="s">
        <v>110</v>
      </c>
      <c r="Q396" t="s">
        <v>181</v>
      </c>
      <c r="R396" t="s">
        <v>182</v>
      </c>
      <c r="S396" t="s">
        <v>181</v>
      </c>
      <c r="T396" t="s">
        <v>183</v>
      </c>
      <c r="U396" t="s">
        <v>184</v>
      </c>
      <c r="V396" t="s">
        <v>185</v>
      </c>
      <c r="W396" t="s">
        <v>173</v>
      </c>
      <c r="X396" t="s">
        <v>186</v>
      </c>
      <c r="Y396">
        <v>5551342500</v>
      </c>
      <c r="Z396">
        <v>1329</v>
      </c>
      <c r="AA396" t="s">
        <v>200</v>
      </c>
      <c r="AB396" s="6" t="s">
        <v>1129</v>
      </c>
      <c r="AC396" t="s">
        <v>189</v>
      </c>
      <c r="AD396" s="5">
        <v>45657</v>
      </c>
      <c r="AE396" t="s">
        <v>1130</v>
      </c>
    </row>
    <row r="397" spans="1:31" x14ac:dyDescent="0.25">
      <c r="A397">
        <v>2024</v>
      </c>
      <c r="B397" s="5">
        <v>45566</v>
      </c>
      <c r="C397" s="5">
        <v>45657</v>
      </c>
      <c r="D397">
        <v>1121</v>
      </c>
      <c r="E397" t="s">
        <v>1126</v>
      </c>
      <c r="F397" t="s">
        <v>1133</v>
      </c>
      <c r="G397" t="s">
        <v>934</v>
      </c>
      <c r="H397" t="s">
        <v>476</v>
      </c>
      <c r="I397" s="8" t="s">
        <v>78</v>
      </c>
      <c r="J397" t="s">
        <v>175</v>
      </c>
      <c r="K397" s="5">
        <v>45413</v>
      </c>
      <c r="L397" t="s">
        <v>85</v>
      </c>
      <c r="M397" t="s">
        <v>179</v>
      </c>
      <c r="N397">
        <v>144</v>
      </c>
      <c r="O397" t="s">
        <v>180</v>
      </c>
      <c r="P397" t="s">
        <v>110</v>
      </c>
      <c r="Q397" t="s">
        <v>181</v>
      </c>
      <c r="R397" t="s">
        <v>182</v>
      </c>
      <c r="S397" t="s">
        <v>181</v>
      </c>
      <c r="T397" t="s">
        <v>183</v>
      </c>
      <c r="U397" t="s">
        <v>184</v>
      </c>
      <c r="V397" t="s">
        <v>185</v>
      </c>
      <c r="W397" t="s">
        <v>173</v>
      </c>
      <c r="X397" t="s">
        <v>186</v>
      </c>
      <c r="Y397">
        <v>5551342500</v>
      </c>
      <c r="Z397">
        <v>1329</v>
      </c>
      <c r="AA397" t="s">
        <v>200</v>
      </c>
      <c r="AB397" s="6" t="s">
        <v>1129</v>
      </c>
      <c r="AC397" t="s">
        <v>189</v>
      </c>
      <c r="AD397" s="5">
        <v>45657</v>
      </c>
      <c r="AE397" t="s">
        <v>1130</v>
      </c>
    </row>
    <row r="398" spans="1:31" x14ac:dyDescent="0.25">
      <c r="A398">
        <v>2024</v>
      </c>
      <c r="B398" s="5">
        <v>45566</v>
      </c>
      <c r="C398" s="5">
        <v>45657</v>
      </c>
      <c r="D398">
        <v>1121</v>
      </c>
      <c r="E398" t="s">
        <v>1126</v>
      </c>
      <c r="F398" t="s">
        <v>802</v>
      </c>
      <c r="G398" t="s">
        <v>1134</v>
      </c>
      <c r="H398" t="s">
        <v>443</v>
      </c>
      <c r="I398" s="8" t="s">
        <v>78</v>
      </c>
      <c r="J398" t="s">
        <v>175</v>
      </c>
      <c r="K398" s="5">
        <v>45292</v>
      </c>
      <c r="L398" t="s">
        <v>85</v>
      </c>
      <c r="M398" t="s">
        <v>179</v>
      </c>
      <c r="N398">
        <v>144</v>
      </c>
      <c r="O398" t="s">
        <v>180</v>
      </c>
      <c r="P398" t="s">
        <v>110</v>
      </c>
      <c r="Q398" t="s">
        <v>181</v>
      </c>
      <c r="R398" t="s">
        <v>182</v>
      </c>
      <c r="S398" t="s">
        <v>181</v>
      </c>
      <c r="T398" t="s">
        <v>183</v>
      </c>
      <c r="U398" t="s">
        <v>184</v>
      </c>
      <c r="V398" t="s">
        <v>185</v>
      </c>
      <c r="W398" t="s">
        <v>173</v>
      </c>
      <c r="X398" t="s">
        <v>186</v>
      </c>
      <c r="Y398">
        <v>5551342500</v>
      </c>
      <c r="Z398">
        <v>1329</v>
      </c>
      <c r="AA398" t="s">
        <v>200</v>
      </c>
      <c r="AB398" s="6" t="s">
        <v>1129</v>
      </c>
      <c r="AC398" t="s">
        <v>189</v>
      </c>
      <c r="AD398" s="5">
        <v>45657</v>
      </c>
      <c r="AE398" t="s">
        <v>1130</v>
      </c>
    </row>
    <row r="399" spans="1:31" x14ac:dyDescent="0.25">
      <c r="A399">
        <v>2024</v>
      </c>
      <c r="B399" s="5">
        <v>45566</v>
      </c>
      <c r="C399" s="5">
        <v>45657</v>
      </c>
      <c r="D399">
        <v>1113</v>
      </c>
      <c r="E399" t="s">
        <v>1126</v>
      </c>
      <c r="F399" t="s">
        <v>1135</v>
      </c>
      <c r="G399" t="s">
        <v>326</v>
      </c>
      <c r="H399" t="s">
        <v>645</v>
      </c>
      <c r="I399" s="8" t="s">
        <v>77</v>
      </c>
      <c r="J399" t="s">
        <v>175</v>
      </c>
      <c r="K399" s="5">
        <v>45566</v>
      </c>
      <c r="L399" t="s">
        <v>85</v>
      </c>
      <c r="M399" t="s">
        <v>179</v>
      </c>
      <c r="N399">
        <v>144</v>
      </c>
      <c r="O399" t="s">
        <v>180</v>
      </c>
      <c r="P399" t="s">
        <v>110</v>
      </c>
      <c r="Q399" t="s">
        <v>181</v>
      </c>
      <c r="R399" t="s">
        <v>182</v>
      </c>
      <c r="S399" t="s">
        <v>181</v>
      </c>
      <c r="T399" t="s">
        <v>183</v>
      </c>
      <c r="U399" t="s">
        <v>184</v>
      </c>
      <c r="V399" t="s">
        <v>185</v>
      </c>
      <c r="W399" t="s">
        <v>173</v>
      </c>
      <c r="X399" t="s">
        <v>186</v>
      </c>
      <c r="Y399">
        <v>5551342500</v>
      </c>
      <c r="Z399">
        <v>1329</v>
      </c>
      <c r="AA399" t="s">
        <v>200</v>
      </c>
      <c r="AB399" s="6" t="s">
        <v>1129</v>
      </c>
      <c r="AC399" t="s">
        <v>189</v>
      </c>
      <c r="AD399" s="5">
        <v>45657</v>
      </c>
      <c r="AE399" t="s">
        <v>1130</v>
      </c>
    </row>
    <row r="400" spans="1:31" x14ac:dyDescent="0.25">
      <c r="A400">
        <v>2024</v>
      </c>
      <c r="B400" s="5">
        <v>45566</v>
      </c>
      <c r="C400" s="5">
        <v>45657</v>
      </c>
      <c r="D400">
        <v>1113</v>
      </c>
      <c r="E400" t="s">
        <v>1126</v>
      </c>
      <c r="F400" t="s">
        <v>1136</v>
      </c>
      <c r="G400" t="s">
        <v>1137</v>
      </c>
      <c r="H400" t="s">
        <v>453</v>
      </c>
      <c r="I400" s="8" t="s">
        <v>78</v>
      </c>
      <c r="J400" t="s">
        <v>175</v>
      </c>
      <c r="K400" s="5">
        <v>45352</v>
      </c>
      <c r="L400" t="s">
        <v>85</v>
      </c>
      <c r="M400" t="s">
        <v>179</v>
      </c>
      <c r="N400">
        <v>144</v>
      </c>
      <c r="O400" t="s">
        <v>180</v>
      </c>
      <c r="P400" t="s">
        <v>110</v>
      </c>
      <c r="Q400" t="s">
        <v>181</v>
      </c>
      <c r="R400" t="s">
        <v>182</v>
      </c>
      <c r="S400" t="s">
        <v>181</v>
      </c>
      <c r="T400" t="s">
        <v>183</v>
      </c>
      <c r="U400" t="s">
        <v>184</v>
      </c>
      <c r="V400" t="s">
        <v>185</v>
      </c>
      <c r="W400" t="s">
        <v>173</v>
      </c>
      <c r="X400" t="s">
        <v>186</v>
      </c>
      <c r="Y400">
        <v>5551342500</v>
      </c>
      <c r="Z400">
        <v>1329</v>
      </c>
      <c r="AA400" t="s">
        <v>200</v>
      </c>
      <c r="AB400" s="6" t="s">
        <v>1129</v>
      </c>
      <c r="AC400" t="s">
        <v>189</v>
      </c>
      <c r="AD400" s="5">
        <v>45657</v>
      </c>
      <c r="AE400" t="s">
        <v>1130</v>
      </c>
    </row>
    <row r="401" spans="1:31" x14ac:dyDescent="0.25">
      <c r="A401">
        <v>2024</v>
      </c>
      <c r="B401" s="5">
        <v>45566</v>
      </c>
      <c r="C401" s="5">
        <v>45657</v>
      </c>
      <c r="D401">
        <v>1113</v>
      </c>
      <c r="E401" t="s">
        <v>1126</v>
      </c>
      <c r="F401" t="s">
        <v>1138</v>
      </c>
      <c r="G401" t="s">
        <v>229</v>
      </c>
      <c r="H401" t="s">
        <v>266</v>
      </c>
      <c r="I401" s="5" t="s">
        <v>77</v>
      </c>
      <c r="J401" t="s">
        <v>175</v>
      </c>
      <c r="K401" s="5">
        <v>45505</v>
      </c>
      <c r="L401" t="s">
        <v>85</v>
      </c>
      <c r="M401" t="s">
        <v>179</v>
      </c>
      <c r="N401">
        <v>144</v>
      </c>
      <c r="O401" t="s">
        <v>180</v>
      </c>
      <c r="P401" t="s">
        <v>110</v>
      </c>
      <c r="Q401" t="s">
        <v>181</v>
      </c>
      <c r="R401" t="s">
        <v>182</v>
      </c>
      <c r="S401" t="s">
        <v>181</v>
      </c>
      <c r="T401" t="s">
        <v>183</v>
      </c>
      <c r="U401" t="s">
        <v>184</v>
      </c>
      <c r="V401" t="s">
        <v>185</v>
      </c>
      <c r="W401" t="s">
        <v>173</v>
      </c>
      <c r="X401" t="s">
        <v>186</v>
      </c>
      <c r="Y401">
        <v>5551342500</v>
      </c>
      <c r="Z401">
        <v>1329</v>
      </c>
      <c r="AA401" t="s">
        <v>200</v>
      </c>
      <c r="AB401" s="6" t="s">
        <v>1129</v>
      </c>
      <c r="AC401" t="s">
        <v>189</v>
      </c>
      <c r="AD401" s="5">
        <v>45657</v>
      </c>
      <c r="AE401" t="s">
        <v>1130</v>
      </c>
    </row>
    <row r="402" spans="1:31" x14ac:dyDescent="0.25">
      <c r="A402">
        <v>2024</v>
      </c>
      <c r="B402" s="5">
        <v>45566</v>
      </c>
      <c r="C402" s="5">
        <v>45657</v>
      </c>
      <c r="D402">
        <v>1113</v>
      </c>
      <c r="E402" t="s">
        <v>1126</v>
      </c>
      <c r="F402" t="s">
        <v>1138</v>
      </c>
      <c r="G402" t="s">
        <v>1139</v>
      </c>
      <c r="H402" t="s">
        <v>1140</v>
      </c>
      <c r="I402" s="8" t="s">
        <v>77</v>
      </c>
      <c r="J402" t="s">
        <v>175</v>
      </c>
      <c r="K402" s="5">
        <v>45292</v>
      </c>
      <c r="L402" t="s">
        <v>85</v>
      </c>
      <c r="M402" t="s">
        <v>179</v>
      </c>
      <c r="N402">
        <v>144</v>
      </c>
      <c r="O402" t="s">
        <v>180</v>
      </c>
      <c r="P402" t="s">
        <v>110</v>
      </c>
      <c r="Q402" t="s">
        <v>181</v>
      </c>
      <c r="R402" t="s">
        <v>182</v>
      </c>
      <c r="S402" t="s">
        <v>181</v>
      </c>
      <c r="T402" t="s">
        <v>183</v>
      </c>
      <c r="U402" t="s">
        <v>184</v>
      </c>
      <c r="V402" t="s">
        <v>185</v>
      </c>
      <c r="W402" t="s">
        <v>173</v>
      </c>
      <c r="X402" t="s">
        <v>186</v>
      </c>
      <c r="Y402">
        <v>5551342500</v>
      </c>
      <c r="Z402">
        <v>1329</v>
      </c>
      <c r="AA402" t="s">
        <v>200</v>
      </c>
      <c r="AB402" s="6" t="s">
        <v>1129</v>
      </c>
      <c r="AC402" t="s">
        <v>189</v>
      </c>
      <c r="AD402" s="5">
        <v>45657</v>
      </c>
      <c r="AE402" t="s">
        <v>1130</v>
      </c>
    </row>
    <row r="403" spans="1:31" x14ac:dyDescent="0.25">
      <c r="A403">
        <v>2024</v>
      </c>
      <c r="B403" s="5">
        <v>45566</v>
      </c>
      <c r="C403" s="5">
        <v>45657</v>
      </c>
      <c r="D403">
        <v>1132</v>
      </c>
      <c r="E403" t="s">
        <v>1126</v>
      </c>
      <c r="F403" t="s">
        <v>1141</v>
      </c>
      <c r="G403" t="s">
        <v>330</v>
      </c>
      <c r="H403" t="s">
        <v>266</v>
      </c>
      <c r="I403" t="s">
        <v>78</v>
      </c>
      <c r="J403" t="s">
        <v>175</v>
      </c>
      <c r="K403" s="5">
        <v>45398</v>
      </c>
      <c r="L403" t="s">
        <v>85</v>
      </c>
      <c r="M403" t="s">
        <v>179</v>
      </c>
      <c r="N403">
        <v>144</v>
      </c>
      <c r="O403" t="s">
        <v>180</v>
      </c>
      <c r="P403" t="s">
        <v>110</v>
      </c>
      <c r="Q403" t="s">
        <v>181</v>
      </c>
      <c r="R403" t="s">
        <v>182</v>
      </c>
      <c r="S403" t="s">
        <v>181</v>
      </c>
      <c r="T403" t="s">
        <v>183</v>
      </c>
      <c r="U403" t="s">
        <v>184</v>
      </c>
      <c r="V403" t="s">
        <v>185</v>
      </c>
      <c r="W403" t="s">
        <v>173</v>
      </c>
      <c r="X403" t="s">
        <v>186</v>
      </c>
      <c r="Y403">
        <v>5551342500</v>
      </c>
      <c r="Z403">
        <v>1329</v>
      </c>
      <c r="AA403" t="s">
        <v>200</v>
      </c>
      <c r="AB403" s="6" t="s">
        <v>1129</v>
      </c>
      <c r="AC403" t="s">
        <v>189</v>
      </c>
      <c r="AD403" s="5">
        <v>45657</v>
      </c>
      <c r="AE403" t="s">
        <v>1130</v>
      </c>
    </row>
    <row r="404" spans="1:31" x14ac:dyDescent="0.25">
      <c r="A404">
        <v>2024</v>
      </c>
      <c r="B404" s="5">
        <v>45566</v>
      </c>
      <c r="C404" s="5">
        <v>45657</v>
      </c>
      <c r="D404">
        <v>1153</v>
      </c>
      <c r="E404" t="s">
        <v>1126</v>
      </c>
      <c r="F404" t="s">
        <v>1142</v>
      </c>
      <c r="G404" t="s">
        <v>340</v>
      </c>
      <c r="H404" t="s">
        <v>979</v>
      </c>
      <c r="I404" s="8" t="s">
        <v>78</v>
      </c>
      <c r="J404" t="s">
        <v>175</v>
      </c>
      <c r="K404" s="5">
        <v>45597</v>
      </c>
      <c r="L404" t="s">
        <v>85</v>
      </c>
      <c r="M404" t="s">
        <v>179</v>
      </c>
      <c r="N404">
        <v>144</v>
      </c>
      <c r="O404" t="s">
        <v>180</v>
      </c>
      <c r="P404" t="s">
        <v>110</v>
      </c>
      <c r="Q404" t="s">
        <v>181</v>
      </c>
      <c r="R404" t="s">
        <v>182</v>
      </c>
      <c r="S404" t="s">
        <v>181</v>
      </c>
      <c r="T404" t="s">
        <v>183</v>
      </c>
      <c r="U404" t="s">
        <v>184</v>
      </c>
      <c r="V404" t="s">
        <v>185</v>
      </c>
      <c r="W404" t="s">
        <v>173</v>
      </c>
      <c r="X404" t="s">
        <v>186</v>
      </c>
      <c r="Y404">
        <v>5551342500</v>
      </c>
      <c r="Z404">
        <v>1329</v>
      </c>
      <c r="AA404" t="s">
        <v>200</v>
      </c>
      <c r="AB404" s="6" t="s">
        <v>1129</v>
      </c>
      <c r="AC404" t="s">
        <v>189</v>
      </c>
      <c r="AD404" s="5">
        <v>45657</v>
      </c>
      <c r="AE404" t="s">
        <v>1130</v>
      </c>
    </row>
    <row r="405" spans="1:31" x14ac:dyDescent="0.25">
      <c r="A405">
        <v>2024</v>
      </c>
      <c r="B405" s="5">
        <v>45566</v>
      </c>
      <c r="C405" s="5">
        <v>45657</v>
      </c>
      <c r="D405">
        <v>1150</v>
      </c>
      <c r="E405" t="s">
        <v>1126</v>
      </c>
      <c r="F405" t="s">
        <v>1143</v>
      </c>
      <c r="G405" t="s">
        <v>618</v>
      </c>
      <c r="H405" t="s">
        <v>290</v>
      </c>
      <c r="I405" s="8" t="s">
        <v>77</v>
      </c>
      <c r="J405" t="s">
        <v>175</v>
      </c>
      <c r="K405" s="5">
        <v>45581</v>
      </c>
      <c r="L405" t="s">
        <v>85</v>
      </c>
      <c r="M405" t="s">
        <v>179</v>
      </c>
      <c r="N405">
        <v>144</v>
      </c>
      <c r="O405" t="s">
        <v>180</v>
      </c>
      <c r="P405" t="s">
        <v>110</v>
      </c>
      <c r="Q405" t="s">
        <v>181</v>
      </c>
      <c r="R405" t="s">
        <v>182</v>
      </c>
      <c r="S405" t="s">
        <v>181</v>
      </c>
      <c r="T405" t="s">
        <v>183</v>
      </c>
      <c r="U405" t="s">
        <v>184</v>
      </c>
      <c r="V405" t="s">
        <v>185</v>
      </c>
      <c r="W405" t="s">
        <v>173</v>
      </c>
      <c r="X405" t="s">
        <v>186</v>
      </c>
      <c r="Y405">
        <v>5551342500</v>
      </c>
      <c r="Z405">
        <v>1329</v>
      </c>
      <c r="AA405" t="s">
        <v>200</v>
      </c>
      <c r="AB405" s="6" t="s">
        <v>1129</v>
      </c>
      <c r="AC405" t="s">
        <v>189</v>
      </c>
      <c r="AD405" s="5">
        <v>45657</v>
      </c>
      <c r="AE405" t="s">
        <v>1130</v>
      </c>
    </row>
  </sheetData>
  <mergeCells count="7">
    <mergeCell ref="A6:AE6"/>
    <mergeCell ref="A2:C2"/>
    <mergeCell ref="D2:F2"/>
    <mergeCell ref="G2:I2"/>
    <mergeCell ref="A3:C3"/>
    <mergeCell ref="D3:F3"/>
    <mergeCell ref="G3:I3"/>
  </mergeCells>
  <dataValidations count="4">
    <dataValidation type="list" allowBlank="1" showErrorMessage="1" sqref="I8:I201" xr:uid="{AF01A082-895C-495E-AD0A-582DE585A58A}">
      <formula1>Hidden_18</formula1>
    </dataValidation>
    <dataValidation type="list" allowBlank="1" showErrorMessage="1" sqref="L8:L201" xr:uid="{6CE86864-9898-4922-BDDD-68CFAC1B3E93}">
      <formula1>Hidden_211</formula1>
    </dataValidation>
    <dataValidation type="list" allowBlank="1" showErrorMessage="1" sqref="P8:P201" xr:uid="{C5CC32A9-9D7B-4872-8FD7-786F1FA59CED}">
      <formula1>Hidden_315</formula1>
    </dataValidation>
    <dataValidation type="list" allowBlank="1" showErrorMessage="1" sqref="W8:W201" xr:uid="{1C293D9B-7AD8-4D1C-A95C-5BE1480CE3B0}">
      <formula1>Hidden_422</formula1>
    </dataValidation>
  </dataValidations>
  <hyperlinks>
    <hyperlink ref="AB8" r:id="rId1" xr:uid="{6E8AE932-BAAA-43C4-A741-425191BE519D}"/>
    <hyperlink ref="AB9" r:id="rId2" xr:uid="{E17E7205-BED0-4243-B97D-130BCE179730}"/>
    <hyperlink ref="AB10" r:id="rId3" xr:uid="{7701B5CE-4B63-4C79-9D65-D1A747C7CB21}"/>
    <hyperlink ref="AB11" r:id="rId4" xr:uid="{147569D8-3BFF-4D00-9620-670DDA145315}"/>
    <hyperlink ref="AB13" r:id="rId5" xr:uid="{A226AD1C-178F-4F82-9876-B2B9D265D6F9}"/>
    <hyperlink ref="AB14" r:id="rId6" xr:uid="{625AFE8E-76C4-4B03-A14D-4D585904CCAA}"/>
    <hyperlink ref="AB15" r:id="rId7" xr:uid="{F2CD4954-6C34-4DFB-A72F-BF6EF34B464D}"/>
    <hyperlink ref="AB16" r:id="rId8" xr:uid="{096217F9-9E12-4CF2-A294-8164ECD8DA12}"/>
    <hyperlink ref="AB17" r:id="rId9" xr:uid="{C20E8DC7-6BBC-4A97-8303-8B5F3D25FCB5}"/>
    <hyperlink ref="AB20" r:id="rId10" xr:uid="{C7FCC158-CA13-44FD-BE36-59DDFD143AE6}"/>
    <hyperlink ref="AB21" r:id="rId11" xr:uid="{69E0508E-E73F-4BB0-985A-D1D1326FBD7F}"/>
    <hyperlink ref="AB23" r:id="rId12" xr:uid="{C9621FED-3400-41B9-99A3-7F4D2A6F8F9D}"/>
    <hyperlink ref="AB25" r:id="rId13" xr:uid="{5758E522-F219-4413-ABAB-D3080C6AB501}"/>
    <hyperlink ref="AB27" r:id="rId14" xr:uid="{4204A3F8-B8D8-45B7-B4FC-FF15012E9713}"/>
    <hyperlink ref="AB28" r:id="rId15" xr:uid="{28F5C4D0-BEB8-4BDB-B891-36A24866343B}"/>
    <hyperlink ref="AB30" r:id="rId16" xr:uid="{D9CC7F43-C344-4801-9ECA-CA534E87FFC9}"/>
    <hyperlink ref="AB31" r:id="rId17" xr:uid="{B67608B1-2B4A-41BB-98B3-A8C01F6C27AB}"/>
    <hyperlink ref="AB32" r:id="rId18" xr:uid="{A24F2DCC-0027-4BBA-9435-CE166D0FB405}"/>
    <hyperlink ref="AB33" r:id="rId19" xr:uid="{56EE0470-8ADC-4DD8-9A54-054FB484A814}"/>
    <hyperlink ref="AB34" r:id="rId20" xr:uid="{59F6ED50-9F67-4EA3-BCFB-CE88A5474FE0}"/>
    <hyperlink ref="AB36" r:id="rId21" xr:uid="{0B7C4633-CD1E-4395-9E7D-65BE31D9D04E}"/>
    <hyperlink ref="AB37" r:id="rId22" xr:uid="{E759F74F-8251-43BD-97B8-D5A5FD87DFC4}"/>
    <hyperlink ref="AB38" r:id="rId23" xr:uid="{3DE01A2F-D874-4D2B-A895-F4FA6C56ABD2}"/>
    <hyperlink ref="AB39" r:id="rId24" xr:uid="{1902145D-5CCD-4CEA-97CA-97D70E25A4CD}"/>
    <hyperlink ref="AB40" r:id="rId25" xr:uid="{E8CEF8DC-9CFC-4D8B-A950-CA41EE503C07}"/>
    <hyperlink ref="AB41" r:id="rId26" xr:uid="{3EF2D084-11C8-4A8A-A254-988AED08FD32}"/>
    <hyperlink ref="AB42" r:id="rId27" xr:uid="{4B3D51A7-8D6E-4918-B774-05A873221116}"/>
    <hyperlink ref="AB43" r:id="rId28" xr:uid="{28DF54B4-993F-4E39-9F37-206F970E57F3}"/>
    <hyperlink ref="AB45" r:id="rId29" xr:uid="{56852835-51D0-44AE-88F3-A0F516B41263}"/>
    <hyperlink ref="AB46" r:id="rId30" xr:uid="{A5F470D5-2A7B-4B19-B914-F9627DC1A83D}"/>
    <hyperlink ref="AB47" r:id="rId31" xr:uid="{9D97DBA0-5C6A-46C3-BF6B-BC8428E7BAC6}"/>
    <hyperlink ref="AB48" r:id="rId32" xr:uid="{1BCECA3C-077D-4DBA-BC47-4E106DEE37C2}"/>
    <hyperlink ref="AB49" r:id="rId33" xr:uid="{9297816C-15F2-48EF-A869-91CFA2572B89}"/>
    <hyperlink ref="AB50" r:id="rId34" xr:uid="{B3272C9A-B684-45A8-BB8A-20A1434898F6}"/>
    <hyperlink ref="AB51" r:id="rId35" xr:uid="{2D740A57-9EAB-441D-9599-6D870D7A6BC9}"/>
    <hyperlink ref="AB52" r:id="rId36" xr:uid="{5BC425B0-3F58-436A-ACEF-F5B521C5CAED}"/>
    <hyperlink ref="AB53" r:id="rId37" xr:uid="{46EBD27A-5807-48DF-872E-378145D08CAF}"/>
    <hyperlink ref="AB54" r:id="rId38" xr:uid="{C6CFC79E-650F-4930-A211-06BDF638B54D}"/>
    <hyperlink ref="AB55" r:id="rId39" xr:uid="{75C80F1B-EA0F-4077-B357-26FB4792EF56}"/>
    <hyperlink ref="AB56" r:id="rId40" xr:uid="{24302E4C-FC90-44DA-9BEB-83BA1846A8FA}"/>
    <hyperlink ref="AB57" r:id="rId41" xr:uid="{57111D0B-74A6-418F-91E0-883FB2A60FB5}"/>
    <hyperlink ref="AB58" r:id="rId42" xr:uid="{BC2379E1-E0BF-4167-9F28-73FE76A9CA5E}"/>
    <hyperlink ref="AB59" r:id="rId43" xr:uid="{E79A435D-5AEF-4C4C-944A-7D6ACAC93284}"/>
    <hyperlink ref="AB60" r:id="rId44" xr:uid="{C6B27F5B-B069-4636-994D-2D9A06EBD6C1}"/>
    <hyperlink ref="AB61" r:id="rId45" xr:uid="{3AC71A05-F433-4130-9EC6-D63ED4B20EC0}"/>
    <hyperlink ref="AB62" r:id="rId46" xr:uid="{85717112-612F-4C9F-9402-2C3AA0A721E1}"/>
    <hyperlink ref="AB63" r:id="rId47" xr:uid="{09C93AB4-3156-4A85-8A70-5EFD0269EAA7}"/>
    <hyperlink ref="AB64" r:id="rId48" xr:uid="{BD887FAC-B430-484C-B80E-491DECFFC186}"/>
    <hyperlink ref="AB65" r:id="rId49" xr:uid="{325AEA9F-56D0-4ADF-B756-A2F322E41099}"/>
    <hyperlink ref="AB66" r:id="rId50" xr:uid="{0E1A3D3B-7366-400E-9BCD-05DA1D3638CB}"/>
    <hyperlink ref="AB67" r:id="rId51" xr:uid="{205869A6-BF29-4D8F-8DE9-0D47E008AFB6}"/>
    <hyperlink ref="AB68" r:id="rId52" xr:uid="{63A6B816-1FA9-4134-B49E-A88DE78FD507}"/>
    <hyperlink ref="AB69" r:id="rId53" xr:uid="{E7FA1827-6EBC-46F7-BDDD-A9C32D0A5014}"/>
    <hyperlink ref="AB70" r:id="rId54" xr:uid="{DC3608AC-38A6-428B-B6A8-DA446D00EA08}"/>
    <hyperlink ref="AB71" r:id="rId55" xr:uid="{097F685D-B845-419D-AD3A-853AC242D5EC}"/>
    <hyperlink ref="AB72" r:id="rId56" xr:uid="{016E18EB-7BC1-409F-BA17-D6012E50DCAF}"/>
    <hyperlink ref="AB74" r:id="rId57" xr:uid="{6571C8BB-52C0-4727-9F2E-D9820A62FF4E}"/>
    <hyperlink ref="AB75" r:id="rId58" xr:uid="{391CB74D-E6CD-4F6F-B228-B7EE530F18F3}"/>
    <hyperlink ref="AB76" r:id="rId59" xr:uid="{6B425AEF-BFD8-4D00-9298-4CCD63627D45}"/>
    <hyperlink ref="AB77" r:id="rId60" xr:uid="{C25085C3-511C-4026-B942-C86EEF8B8CDB}"/>
    <hyperlink ref="AB78" r:id="rId61" xr:uid="{A4E5655C-1838-4CA2-9E55-878D268CE957}"/>
    <hyperlink ref="AB80" r:id="rId62" xr:uid="{929EFC6E-280A-4090-94D3-A942EB88F5B6}"/>
    <hyperlink ref="AB81" r:id="rId63" xr:uid="{56CDB899-DD11-40DC-9BB6-13FF6EC95570}"/>
    <hyperlink ref="AB82" r:id="rId64" xr:uid="{AF8F4E03-56C0-42B0-B598-9DE0FFA80D30}"/>
    <hyperlink ref="AB83" r:id="rId65" xr:uid="{B61AF259-0E1C-4E37-9B8E-9B1A7C3EA00D}"/>
    <hyperlink ref="AB84" r:id="rId66" xr:uid="{A3F337DE-093E-49DE-BE3A-67BF65374FEF}"/>
    <hyperlink ref="AB85" r:id="rId67" xr:uid="{97BD91CB-C82C-4697-B935-3F5EEE751A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2024-12-18T16:49:44Z</dcterms:created>
  <dcterms:modified xsi:type="dcterms:W3CDTF">2025-01-21T03:33:33Z</dcterms:modified>
</cp:coreProperties>
</file>