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10\"/>
    </mc:Choice>
  </mc:AlternateContent>
  <xr:revisionPtr revIDLastSave="0" documentId="13_ncr:1_{9465DFDC-DF10-445B-A516-689C332191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<sst xmlns="http://schemas.openxmlformats.org/spreadsheetml/2006/main" count="383" uniqueCount="182">
  <si>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</si>
  <si>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</si>
  <si>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</si>
  <si>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</si>
  <si>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</si>
  <si>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</si>
  <si>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</si>
  <si>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</si>
  <si>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</si>
  <si>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</si>
  <si>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</si>
  <si>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</si>
  <si>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</si>
  <si>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</si>
  <si>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</si>
  <si>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</si>
  <si>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</si>
  <si>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</si>
  <si>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</si>
  <si>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</si>
  <si>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</si>
  <si>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</si>
  <si>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</si>
  <si>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</si>
  <si>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</si>
  <si>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</si>
  <si>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</si>
  <si>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</si>
  <si>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</si>
  <si>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</si>
  <si>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</si>
  <si>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</si>
  <si>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</si>
  <si>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</si>
  <si>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</si>
  <si>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</si>
  <si>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</si>
  <si>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</si>
  <si>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</si>
  <si>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</si>
  <si>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</si>
  <si>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</si>
  <si>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</si>
  <si>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</si>
  <si>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</si>
  <si>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</si>
  <si>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</si>
  <si>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</si>
  <si>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</si>
  <si>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</si>
  <si>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</si>
  <si>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</si>
  <si>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</si>
  <si>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</si>
  <si>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</si>
  <si>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</si>
  <si>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</si>
  <si>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</si>
  <si>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</si>
  <si>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</si>
  <si>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</si>
  <si>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</si>
  <si>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</si>
  <si>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</si>
  <si>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</si>
  <si>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</si>
  <si>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</si>
  <si>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</si>
  <si>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</si>
  <si>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</si>
  <si>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</si>
  <si>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</si>
  <si>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</si>
  <si>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</si>
  <si>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</si>
  <si>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</si>
  <si>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</si>
  <si>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</si>
  <si>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</si>
  <si>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</si>
  <si>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</si>
  <si>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</si>
  <si>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</si>
  <si>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</si>
  <si>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</si>
  <si>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</si>
  <si>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</si>
  <si>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</si>
  <si>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</si>
  <si>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</si>
  <si>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</si>
  <si>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</si>
  <si>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</si>
  <si>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</si>
  <si>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</si>
  <si>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</si>
  <si>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</si>
  <si>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</si>
  <si>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</si>
  <si>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</si>
  <si>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</si>
  <si>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</si>
  <si>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</si>
  <si>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</si>
  <si>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</si>
  <si>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</si>
  <si>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</si>
  <si>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</si>
  <si>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</si>
  <si>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</si>
  <si>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</si>
  <si>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</si>
  <si>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</si>
  <si>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</si>
  <si>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reportó comprobación de viáticos en este trimestre</t>
  </si>
  <si>
    <t>Dirección de Finanzas de la Dirección General de Administración y Finanzas</t>
  </si>
  <si>
    <t>Ver Nota aclaratoria en la columna Nota</t>
  </si>
  <si>
    <t>https://transparencia.finanzas.cdmx.gob.mx/repositorio/public/upload/repositorio/DGAyF/2022/df/fracc_X/leyenda_viaticos_2022.docx</t>
  </si>
  <si>
    <t>Secretaría de Finanzas</t>
  </si>
  <si>
    <t>Secretaria de Finanzas</t>
  </si>
  <si>
    <t>Secretaría de Administración y Finanzas</t>
  </si>
  <si>
    <t>Luz Elena</t>
  </si>
  <si>
    <t>González</t>
  </si>
  <si>
    <t>Escobar</t>
  </si>
  <si>
    <t>Tesorería</t>
  </si>
  <si>
    <t>Tesorero</t>
  </si>
  <si>
    <t>Roberto Carlos</t>
  </si>
  <si>
    <t>Fernández</t>
  </si>
  <si>
    <t>Subtesorería de Política Fiscal</t>
  </si>
  <si>
    <t>Subtesorero de Política Fiscal</t>
  </si>
  <si>
    <t>Gabriel</t>
  </si>
  <si>
    <t>Portilla</t>
  </si>
  <si>
    <t>Orozco</t>
  </si>
  <si>
    <t>Procurador Fiscal</t>
  </si>
  <si>
    <t>Procuraduría Fiscal</t>
  </si>
  <si>
    <t>Salvador</t>
  </si>
  <si>
    <t>Juárez</t>
  </si>
  <si>
    <t>Galicia</t>
  </si>
  <si>
    <t>CCCXLII Y CCCXLIII REUNIÓN DE LA COMISIÓN PERMANENTE DE FUNCIONARIOS FISCALES Y LXII JUNTA DE COORDINACIÓN FISCAL</t>
  </si>
  <si>
    <t>México</t>
  </si>
  <si>
    <t>CDMX</t>
  </si>
  <si>
    <t>QUINTANA ROO</t>
  </si>
  <si>
    <t>CANCUN</t>
  </si>
  <si>
    <t>PARTICIPACIÓN EN LA CCCXLII Y CCCXLIII REUNIÓN DE LA COMISIÓN PERMANENTE DE FUNCIONARIOS FISCALES Y LXII JUNTA DE COORDINACIÓN FISCAL</t>
  </si>
  <si>
    <t>https://transparencia.finanzas.cdmx.gob.mx/repositorio/public/upload/repositorio/DGAyF/2022/df/fracc_X/INFORME_CANCUN.pdf</t>
  </si>
  <si>
    <t>https://transparencia.finanzas.cdmx.gob.mx/repositorio/public/upload/repositorio/DGAyF/2022/df/fracc_X/LINEMIENTOS%20VIATICOS.pdf</t>
  </si>
  <si>
    <t>Pasajes aéreos nacionales</t>
  </si>
  <si>
    <t>Servicios integrales de traslado y viáticos</t>
  </si>
  <si>
    <t>https://transparencia.finanzas.cdmx.gob.mx/repositorio/public/upload/repositorio/DGAyF/2022/df/fracc_X/1645038243.pdf</t>
  </si>
  <si>
    <t>https://transparencia.finanzas.cdmx.gob.mx/repositorio/public/upload/repositorio/DGAyF/2022/df/fracc_X/FAD-7743340.pdf</t>
  </si>
  <si>
    <t xml:space="preserve"> https://transparencia.finanzas.cdmx.gob.mx/repositorio/public/upload/repositorio/DGAyF/2022/df/fracc_X/1645038663.pdf</t>
  </si>
  <si>
    <t>https://transparencia.finanzas.cdmx.gob.mx/repositorio/public/upload/repositorio/DGAyF/2022/df/fracc_X/FAD-7754248.pdf</t>
  </si>
  <si>
    <t xml:space="preserve"> https://transparencia.finanzas.cdmx.gob.mx/repositorio/public/upload/repositorio/DGAyF/2022/df/fracc_X/FAD-7754340.pdf</t>
  </si>
  <si>
    <t>https://transparencia.finanzas.cdmx.gob.mx/repositorio/public/upload/repositorio/DGAyF/2022/df/fracc_X/1645038903.pdf</t>
  </si>
  <si>
    <t xml:space="preserve"> https://transparencia.finanzas.cdmx.gob.mx/repositorio/public/upload/repositorio/DGAyF/2022/df/fracc_X/FAD_7754339.pdf</t>
  </si>
  <si>
    <t xml:space="preserve"> https://transparencia.finanzas.cdmx.gob.mx/repositorio/public/upload/repositorio/DGAyF/2022/df/fracc_X/1645039127.pdf</t>
  </si>
  <si>
    <t>https://transparencia.finanzas.cdmx.gob.mx/repositorio/public/upload/repositorio/DGAyF/2022/df/fracc_X/FAD_7754914.pdf</t>
  </si>
  <si>
    <t>https://transparencia.finanzas.cdmx.gob.mx/repositorio/public/upload/repositorio/DGAyF/2022/df/fracc_X/FAD_7754943.pdf</t>
  </si>
  <si>
    <t>CCCXLIV REUNIÓN DE LA COMISIÓN PERMANENTE DE FUNCIONARIOS FISCALES</t>
  </si>
  <si>
    <t>VERACRUZ</t>
  </si>
  <si>
    <t>PARTICIPACIÓN EN LA CCCXLIV REUNIÓN DE LA COMISIÓN PERMANENTE DE FUNCIONARIOS FISCALES</t>
  </si>
  <si>
    <t>https://transparencia.finanzas.cdmx.gob.mx/repositorio/public/upload/repositorio/DGAyF/2022/df/fracc_X/informe_veracruz_2022.pdf</t>
  </si>
  <si>
    <t xml:space="preserve"> https://transparencia.finanzas.cdmx.gob.mx/repositorio/public/upload/repositorio/DGAyF/2022/df/fracc_X/veracruz_tesorero_3trim.pdf</t>
  </si>
  <si>
    <t>https://transparencia.finanzas.cdmx.gob.mx/repositorio/public/upload/repositorio/DGAyF/2022/df/fracc_X/veracruz_subtesorero_3t_2022.pdf</t>
  </si>
  <si>
    <t xml:space="preserve"> https://transparencia.finanzas.cdmx.gob.mx/repositorio/public/upload/repositorio/DGAyF/2022/df/fracc_X/LINEMIENTOS%20VIATICOS.pdf</t>
  </si>
  <si>
    <t>REUNIÓN CON EMPRESARIOS, A FIN DE TRATAR TEMAS RELACIONADOS CON LA FUNCIÓN DE LA SECRETARÍA DE ADMINISTRACIÓN Y FINANZAS (SAF) COMO EL ENTE MEDULAR DE LA ADMINISTRACIÓN PÚBLICA DE LA CIUDAD DE MÉXICO A LA QUE LE COMPETE EL DESPACHO EN MATERIAS DE DESARROLLO DE POLÍTICAS DE INGRESOS Y ADMINISTRACIÓN TRIBUTARIA, LA PROGRAMACIÓN, PRESUPUESTACIÓN Y EVALUACIÓN DEL GASTO PÚBLICO DE LA CIUDAD DE MÉXICO</t>
  </si>
  <si>
    <t>NUEVO LEÓN</t>
  </si>
  <si>
    <t>MONTERREY</t>
  </si>
  <si>
    <t>LI REUNIÓN NACIONAL DE FUNCIONARIOS FISCALES, CCCXLVII REUNIÓN DE LA COMISIÓN PERMANENTE DE FUNCIONARIOS FISCALES Y LA LXIV JUNTA DE COORDINACIÓN FISCAL</t>
  </si>
  <si>
    <t>CHIAPAS</t>
  </si>
  <si>
    <t>TUXTLA GUTIÉRREZ</t>
  </si>
  <si>
    <t>Viáticos en el país</t>
  </si>
  <si>
    <t>https://transparencia.finanzas.cdmx.gob.mx/repositorio/public/upload/repositorio/DGAyF/2022/df/fracc_X/informe.pdf</t>
  </si>
  <si>
    <t>https://transparencia.finanzas.cdmx.gob.mx/repositorio/public/upload/repositorio/DGAyF/2022/df/fracc_X/Informe_chiapas.pdf</t>
  </si>
  <si>
    <t>https://transparencia.finanzas.cdmx.gob.mx/repositorio/public/upload/repositorio/DGAyF/2022/df/fracc_X/MTYJWAND_48.pdf</t>
  </si>
  <si>
    <t>https://transparencia.finanzas.cdmx.gob.mx/repositorio/public/upload/repositorio/DGAyF/2022/df/fracc_X/F-1391525637424.pdf</t>
  </si>
  <si>
    <t>https://transparencia.finanzas.cdmx.gob.mx/repositorio/public/upload/repositorio/DGAyF/2022/df/fracc_X/F-1391525637425.pdf</t>
  </si>
  <si>
    <t>https://transparencia.finanzas.cdmx.gob.mx/repositorio/public/upload/repositorio/DGAyF/2022/df/fracc_X/F-1392130722546.pdf</t>
  </si>
  <si>
    <t>https://transparencia.finanzas.cdmx.gob.mx/repositorio/public/upload/repositorio/DGAyF/2022/df/fracc_X/FAD-9380707.pdf</t>
  </si>
  <si>
    <t>https://transparencia.finanzas.cdmx.gob.mx/repositorio/public/upload/repositorio/DGAyF/2022/df/fracc_X/FO_1000361.pdf</t>
  </si>
  <si>
    <t>https://transparencia.finanzas.cdmx.gob.mx/repositorio/public/upload/repositorio/DGAyF/2022/df/fracc_X/FO_1000362.pdf</t>
  </si>
  <si>
    <t>dab190123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</si>
</sst>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df/fracc_X/informe_veracruz_2022.pdf" TargetMode="External"/><Relationship Id="rId13" Type="http://schemas.openxmlformats.org/officeDocument/2006/relationships/hyperlink" Target="https://transparencia.finanzas.cdmx.gob.mx/repositorio/public/upload/repositorio/DGAyF/2022/df/fracc_X/Informe_chiapas.pdf" TargetMode="External"/><Relationship Id="rId3" Type="http://schemas.openxmlformats.org/officeDocument/2006/relationships/hyperlink" Target="https://transparencia.finanzas.cdmx.gob.mx/repositorio/public/upload/repositorio/DGAyF/2022/df/fracc_X/INFORME_CANCUN.pdf" TargetMode="External"/><Relationship Id="rId7" Type="http://schemas.openxmlformats.org/officeDocument/2006/relationships/hyperlink" Target="https://transparencia.finanzas.cdmx.gob.mx/repositorio/public/upload/repositorio/DGAyF/2022/df/fracc_X/LINEMIENTOS%20VIATICOS.pdf" TargetMode="External"/><Relationship Id="rId12" Type="http://schemas.openxmlformats.org/officeDocument/2006/relationships/hyperlink" Target="https://transparencia.finanzas.cdmx.gob.mx/repositorio/public/upload/repositorio/DGAyF/2022/df/fracc_X/Informe_chiapa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nanzas.cdmx.gob.mx/repositorio/public/upload/repositorio/DGAyF/2022/df/fracc_X/leyenda_viaticos_2022.docx" TargetMode="External"/><Relationship Id="rId16" Type="http://schemas.openxmlformats.org/officeDocument/2006/relationships/hyperlink" Target="https://transparencia.finanzas.cdmx.gob.mx/repositorio/public/upload/repositorio/DGAyF/2022/df/fracc_X/LINEMIENTOS%20VIATICOS.pdf" TargetMode="External"/><Relationship Id="rId1" Type="http://schemas.openxmlformats.org/officeDocument/2006/relationships/hyperlink" Target="https://transparencia.finanzas.cdmx.gob.mx/repositorio/public/upload/repositorio/DGAyF/2022/df/fracc_X/leyenda_viaticos_2022.docx" TargetMode="External"/><Relationship Id="rId6" Type="http://schemas.openxmlformats.org/officeDocument/2006/relationships/hyperlink" Target="https://transparencia.finanzas.cdmx.gob.mx/repositorio/public/upload/repositorio/DGAyF/2022/df/fracc_X/LINEMIENTOS%20VIATICOS.pdf" TargetMode="External"/><Relationship Id="rId11" Type="http://schemas.openxmlformats.org/officeDocument/2006/relationships/hyperlink" Target="https://transparencia.finanzas.cdmx.gob.mx/repositorio/public/upload/repositorio/DGAyF/2022/df/fracc_X/LINEMIENTOS%20VIATICOS.pdf" TargetMode="External"/><Relationship Id="rId5" Type="http://schemas.openxmlformats.org/officeDocument/2006/relationships/hyperlink" Target="https://transparencia.finanzas.cdmx.gob.mx/repositorio/public/upload/repositorio/DGAyF/2022/df/fracc_X/LINEMIENTOS%20VIATICOS.pdf" TargetMode="External"/><Relationship Id="rId15" Type="http://schemas.openxmlformats.org/officeDocument/2006/relationships/hyperlink" Target="https://transparencia.finanzas.cdmx.gob.mx/repositorio/public/upload/repositorio/DGAyF/2022/df/fracc_X/LINEMIENTOS%20VIATICOS.pdf" TargetMode="External"/><Relationship Id="rId10" Type="http://schemas.openxmlformats.org/officeDocument/2006/relationships/hyperlink" Target="https://transparencia.finanzas.cdmx.gob.mx/repositorio/public/upload/repositorio/DGAyF/2022/df/fracc_X/LINEMIENTOS%20VIATICOS.pdf" TargetMode="External"/><Relationship Id="rId4" Type="http://schemas.openxmlformats.org/officeDocument/2006/relationships/hyperlink" Target="https://transparencia.finanzas.cdmx.gob.mx/repositorio/public/upload/repositorio/DGAyF/2022/df/fracc_X/INFORME_CANCUN.pdf" TargetMode="External"/><Relationship Id="rId9" Type="http://schemas.openxmlformats.org/officeDocument/2006/relationships/hyperlink" Target="https://transparencia.finanzas.cdmx.gob.mx/repositorio/public/upload/repositorio/DGAyF/2022/df/fracc_X/informe_veracruz_2022.pdf" TargetMode="External"/><Relationship Id="rId14" Type="http://schemas.openxmlformats.org/officeDocument/2006/relationships/hyperlink" Target="https://transparencia.finanzas.cdmx.gob.mx/repositorio/public/upload/repositorio/DGAyF/2022/df/fracc_X/inform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df/fracc_X/FAD_7754339.pdf" TargetMode="External"/><Relationship Id="rId13" Type="http://schemas.openxmlformats.org/officeDocument/2006/relationships/hyperlink" Target="https://transparencia.finanzas.cdmx.gob.mx/repositorio/public/upload/repositorio/DGAyF/2022/df/fracc_X/veracruz_subtesorero_3t_2022.pdf" TargetMode="External"/><Relationship Id="rId18" Type="http://schemas.openxmlformats.org/officeDocument/2006/relationships/hyperlink" Target="https://transparencia.finanzas.cdmx.gob.mx/repositorio/public/upload/repositorio/DGAyF/2022/df/fracc_X/FAD-9380707.pdf" TargetMode="External"/><Relationship Id="rId3" Type="http://schemas.openxmlformats.org/officeDocument/2006/relationships/hyperlink" Target="https://transparencia.finanzas.cdmx.gob.mx/repositorio/public/upload/repositorio/DGAyF/2022/df/fracc_X/FAD-7743340.pdf" TargetMode="External"/><Relationship Id="rId21" Type="http://schemas.openxmlformats.org/officeDocument/2006/relationships/hyperlink" Target="https://transparencia.finanzas.cdmx.gob.mx/repositorio/public/upload/repositorio/DGAyF/2022/df/fracc_X/FO_1000362.pdf" TargetMode="External"/><Relationship Id="rId7" Type="http://schemas.openxmlformats.org/officeDocument/2006/relationships/hyperlink" Target="https://transparencia.finanzas.cdmx.gob.mx/repositorio/public/upload/repositorio/DGAyF/2022/df/fracc_X/1645038903.pdf" TargetMode="External"/><Relationship Id="rId12" Type="http://schemas.openxmlformats.org/officeDocument/2006/relationships/hyperlink" Target="https://transparencia.finanzas.cdmx.gob.mx/repositorio/public/upload/repositorio/DGAyF/2022/df/fracc_X/veracruz_tesorero_3trim.pdf" TargetMode="External"/><Relationship Id="rId17" Type="http://schemas.openxmlformats.org/officeDocument/2006/relationships/hyperlink" Target="https://transparencia.finanzas.cdmx.gob.mx/repositorio/public/upload/repositorio/DGAyF/2022/df/fracc_X/F-1392130722546.pdf" TargetMode="External"/><Relationship Id="rId2" Type="http://schemas.openxmlformats.org/officeDocument/2006/relationships/hyperlink" Target="https://transparencia.finanzas.cdmx.gob.mx/repositorio/public/upload/repositorio/DGAyF/2022/df/fracc_X/1645038243.pdf" TargetMode="External"/><Relationship Id="rId16" Type="http://schemas.openxmlformats.org/officeDocument/2006/relationships/hyperlink" Target="https://transparencia.finanzas.cdmx.gob.mx/repositorio/public/upload/repositorio/DGAyF/2022/df/fracc_X/F-1391525637425.pdf" TargetMode="External"/><Relationship Id="rId20" Type="http://schemas.openxmlformats.org/officeDocument/2006/relationships/hyperlink" Target="https://transparencia.finanzas.cdmx.gob.mx/repositorio/public/upload/repositorio/DGAyF/2022/df/fracc_X/FAD-9380707.pdf" TargetMode="External"/><Relationship Id="rId1" Type="http://schemas.openxmlformats.org/officeDocument/2006/relationships/hyperlink" Target="https://transparencia.finanzas.cdmx.gob.mx/repositorio/public/upload/repositorio/DGAyF/2022/df/fracc_X/leyenda_viaticos_2022.docx" TargetMode="External"/><Relationship Id="rId6" Type="http://schemas.openxmlformats.org/officeDocument/2006/relationships/hyperlink" Target="https://transparencia.finanzas.cdmx.gob.mx/repositorio/public/upload/repositorio/DGAyF/2022/df/fracc_X/FAD-7754340.pdf" TargetMode="External"/><Relationship Id="rId11" Type="http://schemas.openxmlformats.org/officeDocument/2006/relationships/hyperlink" Target="https://transparencia.finanzas.cdmx.gob.mx/repositorio/public/upload/repositorio/DGAyF/2022/df/fracc_X/FAD_7754943.pdf" TargetMode="External"/><Relationship Id="rId5" Type="http://schemas.openxmlformats.org/officeDocument/2006/relationships/hyperlink" Target="https://transparencia.finanzas.cdmx.gob.mx/repositorio/public/upload/repositorio/DGAyF/2022/df/fracc_X/FAD-7754248.pdf" TargetMode="External"/><Relationship Id="rId15" Type="http://schemas.openxmlformats.org/officeDocument/2006/relationships/hyperlink" Target="https://transparencia.finanzas.cdmx.gob.mx/repositorio/public/upload/repositorio/DGAyF/2022/df/fracc_X/F-1391525637424.pdf" TargetMode="External"/><Relationship Id="rId10" Type="http://schemas.openxmlformats.org/officeDocument/2006/relationships/hyperlink" Target="https://transparencia.finanzas.cdmx.gob.mx/repositorio/public/upload/repositorio/DGAyF/2022/df/fracc_X/FAD_7754914.pdf" TargetMode="External"/><Relationship Id="rId19" Type="http://schemas.openxmlformats.org/officeDocument/2006/relationships/hyperlink" Target="https://transparencia.finanzas.cdmx.gob.mx/repositorio/public/upload/repositorio/DGAyF/2022/df/fracc_X/FO_1000361.pdf" TargetMode="External"/><Relationship Id="rId4" Type="http://schemas.openxmlformats.org/officeDocument/2006/relationships/hyperlink" Target="https://transparencia.finanzas.cdmx.gob.mx/repositorio/public/upload/repositorio/DGAyF/2022/df/fracc_X/1645038663.pdf" TargetMode="External"/><Relationship Id="rId9" Type="http://schemas.openxmlformats.org/officeDocument/2006/relationships/hyperlink" Target="https://transparencia.finanzas.cdmx.gob.mx/repositorio/public/upload/repositorio/DGAyF/2022/df/fracc_X/1645039127.pdf" TargetMode="External"/><Relationship Id="rId14" Type="http://schemas.openxmlformats.org/officeDocument/2006/relationships/hyperlink" Target="https://transparencia.finanzas.cdmx.gob.mx/repositorio/public/upload/repositorio/DGAyF/2022/df/fracc_X/MTYJWAND_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9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s="3" t="s">
        <v>90</v>
      </c>
      <c r="E8">
        <v>0</v>
      </c>
      <c r="F8" s="3" t="s">
        <v>116</v>
      </c>
      <c r="G8" s="16" t="s">
        <v>116</v>
      </c>
      <c r="H8" s="16" t="s">
        <v>116</v>
      </c>
      <c r="I8" s="16" t="s">
        <v>116</v>
      </c>
      <c r="J8" s="16" t="s">
        <v>116</v>
      </c>
      <c r="K8" s="16" t="s">
        <v>116</v>
      </c>
      <c r="L8" s="16"/>
      <c r="M8" s="16" t="s">
        <v>116</v>
      </c>
      <c r="N8" s="16" t="s">
        <v>103</v>
      </c>
      <c r="O8" s="16">
        <v>0</v>
      </c>
      <c r="P8" s="16">
        <v>0</v>
      </c>
      <c r="Q8" s="16" t="s">
        <v>116</v>
      </c>
      <c r="R8" s="16" t="s">
        <v>116</v>
      </c>
      <c r="S8" s="16" t="s">
        <v>116</v>
      </c>
      <c r="T8" s="16" t="s">
        <v>116</v>
      </c>
      <c r="U8" s="16" t="s">
        <v>116</v>
      </c>
      <c r="V8" s="16" t="s">
        <v>116</v>
      </c>
      <c r="W8" s="16" t="s">
        <v>116</v>
      </c>
      <c r="X8" s="16"/>
      <c r="Y8" s="16"/>
      <c r="Z8" s="16">
        <v>1</v>
      </c>
      <c r="AA8" s="16">
        <v>0</v>
      </c>
      <c r="AB8" s="16">
        <v>0</v>
      </c>
      <c r="AC8" s="16"/>
      <c r="AD8" s="8" t="s">
        <v>117</v>
      </c>
      <c r="AE8" s="16">
        <v>1</v>
      </c>
      <c r="AF8" s="8" t="s">
        <v>117</v>
      </c>
      <c r="AG8" s="16" t="s">
        <v>115</v>
      </c>
      <c r="AH8" s="17">
        <v>44662</v>
      </c>
      <c r="AI8" s="17">
        <v>44651</v>
      </c>
      <c r="AJ8" s="18" t="s">
        <v>114</v>
      </c>
    </row>
    <row r="9" spans="1:36" x14ac:dyDescent="0.25">
      <c r="A9" s="7">
        <v>2022</v>
      </c>
      <c r="B9" s="4">
        <v>44652</v>
      </c>
      <c r="C9" s="4">
        <v>44742</v>
      </c>
      <c r="D9" s="7" t="s">
        <v>90</v>
      </c>
      <c r="E9" s="7">
        <v>48</v>
      </c>
      <c r="F9" s="7" t="s">
        <v>118</v>
      </c>
      <c r="G9" s="16" t="s">
        <v>119</v>
      </c>
      <c r="H9" s="16" t="s">
        <v>120</v>
      </c>
      <c r="I9" s="16" t="s">
        <v>121</v>
      </c>
      <c r="J9" s="16" t="s">
        <v>122</v>
      </c>
      <c r="K9" s="16" t="s">
        <v>123</v>
      </c>
      <c r="L9" s="16" t="s">
        <v>101</v>
      </c>
      <c r="M9" s="16" t="s">
        <v>138</v>
      </c>
      <c r="N9" s="16" t="s">
        <v>103</v>
      </c>
      <c r="O9" s="16">
        <v>0</v>
      </c>
      <c r="P9" s="16">
        <v>0</v>
      </c>
      <c r="Q9" s="16" t="s">
        <v>139</v>
      </c>
      <c r="R9" s="16" t="s">
        <v>140</v>
      </c>
      <c r="S9" s="16" t="s">
        <v>140</v>
      </c>
      <c r="T9" s="16" t="s">
        <v>139</v>
      </c>
      <c r="U9" s="16" t="s">
        <v>141</v>
      </c>
      <c r="V9" s="16" t="s">
        <v>142</v>
      </c>
      <c r="W9" s="16" t="s">
        <v>143</v>
      </c>
      <c r="X9" s="17">
        <v>44616</v>
      </c>
      <c r="Y9" s="17">
        <v>44617</v>
      </c>
      <c r="Z9" s="16">
        <v>2</v>
      </c>
      <c r="AA9" s="16">
        <v>15669</v>
      </c>
      <c r="AB9" s="16">
        <v>0</v>
      </c>
      <c r="AC9" s="17">
        <v>44636</v>
      </c>
      <c r="AD9" s="8" t="s">
        <v>144</v>
      </c>
      <c r="AE9" s="8">
        <v>2</v>
      </c>
      <c r="AF9" s="9" t="s">
        <v>145</v>
      </c>
      <c r="AG9" s="16" t="s">
        <v>115</v>
      </c>
      <c r="AH9" s="17">
        <v>44754</v>
      </c>
      <c r="AI9" s="17">
        <v>44742</v>
      </c>
      <c r="AJ9" s="18"/>
    </row>
    <row r="10" spans="1:36" x14ac:dyDescent="0.25">
      <c r="A10" s="7">
        <v>2022</v>
      </c>
      <c r="B10" s="4">
        <v>44652</v>
      </c>
      <c r="C10" s="4">
        <v>44742</v>
      </c>
      <c r="D10" s="7" t="s">
        <v>90</v>
      </c>
      <c r="E10" s="7">
        <v>47</v>
      </c>
      <c r="F10" s="7" t="s">
        <v>124</v>
      </c>
      <c r="G10" s="16" t="s">
        <v>125</v>
      </c>
      <c r="H10" s="16" t="s">
        <v>120</v>
      </c>
      <c r="I10" s="16" t="s">
        <v>126</v>
      </c>
      <c r="J10" s="16" t="s">
        <v>127</v>
      </c>
      <c r="K10" s="16" t="s">
        <v>122</v>
      </c>
      <c r="L10" s="16" t="s">
        <v>101</v>
      </c>
      <c r="M10" s="16" t="s">
        <v>138</v>
      </c>
      <c r="N10" s="16" t="s">
        <v>103</v>
      </c>
      <c r="O10" s="16">
        <v>0</v>
      </c>
      <c r="P10" s="16">
        <v>0</v>
      </c>
      <c r="Q10" s="16" t="s">
        <v>139</v>
      </c>
      <c r="R10" s="16" t="s">
        <v>140</v>
      </c>
      <c r="S10" s="16" t="s">
        <v>140</v>
      </c>
      <c r="T10" s="16" t="s">
        <v>139</v>
      </c>
      <c r="U10" s="16" t="s">
        <v>141</v>
      </c>
      <c r="V10" s="16" t="s">
        <v>142</v>
      </c>
      <c r="W10" s="16" t="s">
        <v>143</v>
      </c>
      <c r="X10" s="17">
        <v>44616</v>
      </c>
      <c r="Y10" s="17">
        <v>44617</v>
      </c>
      <c r="Z10" s="16">
        <v>3</v>
      </c>
      <c r="AA10" s="16">
        <v>21089.42</v>
      </c>
      <c r="AB10" s="16">
        <v>0</v>
      </c>
      <c r="AC10" s="17">
        <v>44636</v>
      </c>
      <c r="AD10" s="8" t="s">
        <v>144</v>
      </c>
      <c r="AE10" s="8">
        <v>3</v>
      </c>
      <c r="AF10" s="9" t="s">
        <v>145</v>
      </c>
      <c r="AG10" s="16" t="s">
        <v>115</v>
      </c>
      <c r="AH10" s="17">
        <v>44754</v>
      </c>
      <c r="AI10" s="17">
        <v>44742</v>
      </c>
      <c r="AJ10" s="18"/>
    </row>
    <row r="11" spans="1:36" x14ac:dyDescent="0.25">
      <c r="A11" s="7">
        <v>2022</v>
      </c>
      <c r="B11" s="4">
        <v>44652</v>
      </c>
      <c r="C11" s="4">
        <v>44742</v>
      </c>
      <c r="D11" s="7" t="s">
        <v>90</v>
      </c>
      <c r="E11" s="7">
        <v>45</v>
      </c>
      <c r="F11" s="7" t="s">
        <v>128</v>
      </c>
      <c r="G11" s="16" t="s">
        <v>129</v>
      </c>
      <c r="H11" s="16" t="s">
        <v>124</v>
      </c>
      <c r="I11" s="16" t="s">
        <v>130</v>
      </c>
      <c r="J11" s="16" t="s">
        <v>131</v>
      </c>
      <c r="K11" s="16" t="s">
        <v>132</v>
      </c>
      <c r="L11" s="16" t="s">
        <v>101</v>
      </c>
      <c r="M11" s="16" t="s">
        <v>138</v>
      </c>
      <c r="N11" s="16" t="s">
        <v>103</v>
      </c>
      <c r="O11" s="16">
        <v>0</v>
      </c>
      <c r="P11" s="16">
        <v>0</v>
      </c>
      <c r="Q11" s="16" t="s">
        <v>139</v>
      </c>
      <c r="R11" s="16" t="s">
        <v>140</v>
      </c>
      <c r="S11" s="16" t="s">
        <v>140</v>
      </c>
      <c r="T11" s="16" t="s">
        <v>139</v>
      </c>
      <c r="U11" s="16" t="s">
        <v>141</v>
      </c>
      <c r="V11" s="16" t="s">
        <v>142</v>
      </c>
      <c r="W11" s="16" t="s">
        <v>143</v>
      </c>
      <c r="X11" s="17">
        <v>44616</v>
      </c>
      <c r="Y11" s="17">
        <v>44617</v>
      </c>
      <c r="Z11" s="16">
        <v>4</v>
      </c>
      <c r="AA11" s="16">
        <v>18573.989999999998</v>
      </c>
      <c r="AB11" s="16">
        <v>0</v>
      </c>
      <c r="AC11" s="17">
        <v>44636</v>
      </c>
      <c r="AD11" s="8" t="s">
        <v>144</v>
      </c>
      <c r="AE11" s="8">
        <v>4</v>
      </c>
      <c r="AF11" s="9" t="s">
        <v>145</v>
      </c>
      <c r="AG11" s="16" t="s">
        <v>115</v>
      </c>
      <c r="AH11" s="17">
        <v>44754</v>
      </c>
      <c r="AI11" s="17">
        <v>44742</v>
      </c>
      <c r="AJ11" s="18"/>
    </row>
    <row r="12" spans="1:36" x14ac:dyDescent="0.25">
      <c r="A12" s="7">
        <v>2022</v>
      </c>
      <c r="B12" s="4">
        <v>44652</v>
      </c>
      <c r="C12" s="4">
        <v>44742</v>
      </c>
      <c r="D12" s="7" t="s">
        <v>90</v>
      </c>
      <c r="E12" s="7">
        <v>46</v>
      </c>
      <c r="F12" s="7" t="s">
        <v>133</v>
      </c>
      <c r="G12" s="16" t="s">
        <v>134</v>
      </c>
      <c r="H12" s="16" t="s">
        <v>120</v>
      </c>
      <c r="I12" s="16" t="s">
        <v>135</v>
      </c>
      <c r="J12" s="16" t="s">
        <v>136</v>
      </c>
      <c r="K12" s="16" t="s">
        <v>137</v>
      </c>
      <c r="L12" s="16" t="s">
        <v>101</v>
      </c>
      <c r="M12" s="16" t="s">
        <v>138</v>
      </c>
      <c r="N12" s="16" t="s">
        <v>103</v>
      </c>
      <c r="O12" s="16">
        <v>0</v>
      </c>
      <c r="P12" s="16">
        <v>0</v>
      </c>
      <c r="Q12" s="16" t="s">
        <v>139</v>
      </c>
      <c r="R12" s="16" t="s">
        <v>140</v>
      </c>
      <c r="S12" s="16" t="s">
        <v>140</v>
      </c>
      <c r="T12" s="16" t="s">
        <v>139</v>
      </c>
      <c r="U12" s="16" t="s">
        <v>141</v>
      </c>
      <c r="V12" s="16" t="s">
        <v>142</v>
      </c>
      <c r="W12" s="16" t="s">
        <v>143</v>
      </c>
      <c r="X12" s="17">
        <v>44616</v>
      </c>
      <c r="Y12" s="17">
        <v>44617</v>
      </c>
      <c r="Z12" s="16">
        <v>5</v>
      </c>
      <c r="AA12" s="16">
        <v>14820.71</v>
      </c>
      <c r="AB12" s="16">
        <v>0</v>
      </c>
      <c r="AC12" s="17">
        <v>44636</v>
      </c>
      <c r="AD12" s="8" t="s">
        <v>144</v>
      </c>
      <c r="AE12" s="8">
        <v>5</v>
      </c>
      <c r="AF12" s="9" t="s">
        <v>145</v>
      </c>
      <c r="AG12" s="16" t="s">
        <v>115</v>
      </c>
      <c r="AH12" s="17">
        <v>44754</v>
      </c>
      <c r="AI12" s="17">
        <v>44742</v>
      </c>
      <c r="AJ12" s="16"/>
    </row>
    <row r="13" spans="1:36" x14ac:dyDescent="0.25">
      <c r="A13" s="10">
        <v>2022</v>
      </c>
      <c r="B13" s="4">
        <v>44743</v>
      </c>
      <c r="C13" s="4">
        <v>44834</v>
      </c>
      <c r="D13" s="10" t="s">
        <v>90</v>
      </c>
      <c r="E13" s="10">
        <v>47</v>
      </c>
      <c r="F13" s="10" t="s">
        <v>124</v>
      </c>
      <c r="G13" s="16" t="s">
        <v>125</v>
      </c>
      <c r="H13" s="16" t="s">
        <v>120</v>
      </c>
      <c r="I13" s="16" t="s">
        <v>126</v>
      </c>
      <c r="J13" s="16" t="s">
        <v>127</v>
      </c>
      <c r="K13" s="16" t="s">
        <v>122</v>
      </c>
      <c r="L13" s="16" t="s">
        <v>101</v>
      </c>
      <c r="M13" s="16" t="s">
        <v>158</v>
      </c>
      <c r="N13" s="16" t="s">
        <v>103</v>
      </c>
      <c r="O13" s="16">
        <v>0</v>
      </c>
      <c r="P13" s="16">
        <v>0</v>
      </c>
      <c r="Q13" s="16" t="s">
        <v>139</v>
      </c>
      <c r="R13" s="16" t="s">
        <v>140</v>
      </c>
      <c r="S13" s="16" t="s">
        <v>140</v>
      </c>
      <c r="T13" s="16" t="s">
        <v>139</v>
      </c>
      <c r="U13" s="16" t="s">
        <v>159</v>
      </c>
      <c r="V13" s="16" t="s">
        <v>159</v>
      </c>
      <c r="W13" s="16" t="s">
        <v>160</v>
      </c>
      <c r="X13" s="17">
        <v>44735</v>
      </c>
      <c r="Y13" s="17">
        <v>44735</v>
      </c>
      <c r="Z13" s="16">
        <v>6</v>
      </c>
      <c r="AA13" s="16">
        <v>4107.9943999999996</v>
      </c>
      <c r="AB13" s="16">
        <v>0</v>
      </c>
      <c r="AC13" s="17">
        <v>44754</v>
      </c>
      <c r="AD13" s="8" t="s">
        <v>161</v>
      </c>
      <c r="AE13" s="8">
        <v>6</v>
      </c>
      <c r="AF13" s="9" t="s">
        <v>164</v>
      </c>
      <c r="AG13" s="16" t="s">
        <v>115</v>
      </c>
      <c r="AH13" s="17">
        <v>44840</v>
      </c>
      <c r="AI13" s="17">
        <v>44834</v>
      </c>
      <c r="AJ13" s="18"/>
    </row>
    <row r="14" spans="1:36" x14ac:dyDescent="0.25">
      <c r="A14" s="10">
        <v>2022</v>
      </c>
      <c r="B14" s="4">
        <v>44743</v>
      </c>
      <c r="C14" s="4">
        <v>44834</v>
      </c>
      <c r="D14" s="10" t="s">
        <v>90</v>
      </c>
      <c r="E14" s="10">
        <v>45</v>
      </c>
      <c r="F14" s="10" t="s">
        <v>128</v>
      </c>
      <c r="G14" s="16" t="s">
        <v>129</v>
      </c>
      <c r="H14" s="16" t="s">
        <v>124</v>
      </c>
      <c r="I14" s="16" t="s">
        <v>130</v>
      </c>
      <c r="J14" s="16" t="s">
        <v>131</v>
      </c>
      <c r="K14" s="16" t="s">
        <v>132</v>
      </c>
      <c r="L14" s="16" t="s">
        <v>101</v>
      </c>
      <c r="M14" s="16" t="s">
        <v>158</v>
      </c>
      <c r="N14" s="16" t="s">
        <v>103</v>
      </c>
      <c r="O14" s="16">
        <v>0</v>
      </c>
      <c r="P14" s="16">
        <v>0</v>
      </c>
      <c r="Q14" s="16" t="s">
        <v>139</v>
      </c>
      <c r="R14" s="16" t="s">
        <v>140</v>
      </c>
      <c r="S14" s="16" t="s">
        <v>140</v>
      </c>
      <c r="T14" s="16" t="s">
        <v>139</v>
      </c>
      <c r="U14" s="16" t="s">
        <v>159</v>
      </c>
      <c r="V14" s="16" t="s">
        <v>159</v>
      </c>
      <c r="W14" s="16" t="s">
        <v>160</v>
      </c>
      <c r="X14" s="17">
        <v>44735</v>
      </c>
      <c r="Y14" s="17">
        <v>44735</v>
      </c>
      <c r="Z14" s="16">
        <v>7</v>
      </c>
      <c r="AA14" s="16">
        <v>7808.9987999999994</v>
      </c>
      <c r="AB14" s="16">
        <v>0</v>
      </c>
      <c r="AC14" s="17">
        <v>44754</v>
      </c>
      <c r="AD14" s="8" t="s">
        <v>161</v>
      </c>
      <c r="AE14" s="8">
        <v>7</v>
      </c>
      <c r="AF14" s="9" t="s">
        <v>164</v>
      </c>
      <c r="AG14" s="16" t="s">
        <v>115</v>
      </c>
      <c r="AH14" s="17">
        <v>44840</v>
      </c>
      <c r="AI14" s="17">
        <v>44834</v>
      </c>
      <c r="AJ14" s="18"/>
    </row>
    <row r="15" spans="1:36" x14ac:dyDescent="0.25">
      <c r="A15" s="11">
        <v>2022</v>
      </c>
      <c r="B15" s="4">
        <v>44835</v>
      </c>
      <c r="C15" s="4">
        <v>44926</v>
      </c>
      <c r="D15" s="11" t="s">
        <v>90</v>
      </c>
      <c r="E15" s="11">
        <v>48</v>
      </c>
      <c r="F15" s="11" t="s">
        <v>118</v>
      </c>
      <c r="G15" s="16" t="s">
        <v>119</v>
      </c>
      <c r="H15" s="16" t="s">
        <v>120</v>
      </c>
      <c r="I15" s="16" t="s">
        <v>121</v>
      </c>
      <c r="J15" s="16" t="s">
        <v>122</v>
      </c>
      <c r="K15" s="16" t="s">
        <v>123</v>
      </c>
      <c r="L15" s="16" t="s">
        <v>101</v>
      </c>
      <c r="M15" s="16" t="s">
        <v>165</v>
      </c>
      <c r="N15" s="16" t="s">
        <v>103</v>
      </c>
      <c r="O15" s="16">
        <v>0</v>
      </c>
      <c r="P15" s="16">
        <v>0</v>
      </c>
      <c r="Q15" s="16" t="s">
        <v>139</v>
      </c>
      <c r="R15" s="16" t="s">
        <v>140</v>
      </c>
      <c r="S15" s="16" t="s">
        <v>140</v>
      </c>
      <c r="T15" s="16" t="s">
        <v>139</v>
      </c>
      <c r="U15" s="16" t="s">
        <v>166</v>
      </c>
      <c r="V15" s="16" t="s">
        <v>167</v>
      </c>
      <c r="W15" s="16" t="s">
        <v>165</v>
      </c>
      <c r="X15" s="17">
        <v>44757</v>
      </c>
      <c r="Y15" s="17">
        <v>44758</v>
      </c>
      <c r="Z15" s="16">
        <v>8</v>
      </c>
      <c r="AA15" s="16">
        <v>12828.06</v>
      </c>
      <c r="AB15" s="16">
        <v>0</v>
      </c>
      <c r="AC15" s="17">
        <v>44932</v>
      </c>
      <c r="AD15" s="8" t="s">
        <v>172</v>
      </c>
      <c r="AE15" s="8">
        <v>8</v>
      </c>
      <c r="AF15" s="9" t="s">
        <v>164</v>
      </c>
      <c r="AG15" s="16" t="s">
        <v>115</v>
      </c>
      <c r="AH15" s="17">
        <v>44932</v>
      </c>
      <c r="AI15" s="17">
        <v>44926</v>
      </c>
      <c r="AJ15" s="18"/>
    </row>
    <row r="16" spans="1:36" x14ac:dyDescent="0.25">
      <c r="A16" s="11">
        <v>2022</v>
      </c>
      <c r="B16" s="4">
        <v>44835</v>
      </c>
      <c r="C16" s="4">
        <v>44926</v>
      </c>
      <c r="D16" s="11" t="s">
        <v>90</v>
      </c>
      <c r="E16" s="11">
        <v>47</v>
      </c>
      <c r="F16" s="11" t="s">
        <v>124</v>
      </c>
      <c r="G16" s="16" t="s">
        <v>125</v>
      </c>
      <c r="H16" s="16" t="s">
        <v>120</v>
      </c>
      <c r="I16" s="16" t="s">
        <v>126</v>
      </c>
      <c r="J16" s="16" t="s">
        <v>127</v>
      </c>
      <c r="K16" s="16" t="s">
        <v>122</v>
      </c>
      <c r="L16" s="16" t="s">
        <v>101</v>
      </c>
      <c r="M16" s="16" t="s">
        <v>168</v>
      </c>
      <c r="N16" s="16" t="s">
        <v>103</v>
      </c>
      <c r="O16" s="16">
        <v>0</v>
      </c>
      <c r="P16" s="16">
        <v>0</v>
      </c>
      <c r="Q16" s="16" t="s">
        <v>139</v>
      </c>
      <c r="R16" s="16" t="s">
        <v>140</v>
      </c>
      <c r="S16" s="16" t="s">
        <v>140</v>
      </c>
      <c r="T16" s="16" t="s">
        <v>139</v>
      </c>
      <c r="U16" s="16" t="s">
        <v>169</v>
      </c>
      <c r="V16" s="16" t="s">
        <v>170</v>
      </c>
      <c r="W16" s="16" t="s">
        <v>168</v>
      </c>
      <c r="X16" s="17">
        <v>44896</v>
      </c>
      <c r="Y16" s="17">
        <v>44897</v>
      </c>
      <c r="Z16" s="16">
        <v>9</v>
      </c>
      <c r="AA16" s="16">
        <v>17773.5</v>
      </c>
      <c r="AB16" s="16">
        <v>0</v>
      </c>
      <c r="AC16" s="17">
        <v>44917</v>
      </c>
      <c r="AD16" s="8" t="s">
        <v>173</v>
      </c>
      <c r="AE16" s="8">
        <v>9</v>
      </c>
      <c r="AF16" s="9" t="s">
        <v>164</v>
      </c>
      <c r="AG16" s="16" t="s">
        <v>115</v>
      </c>
      <c r="AH16" s="17">
        <v>44932</v>
      </c>
      <c r="AI16" s="17">
        <v>44926</v>
      </c>
      <c r="AJ16" s="18"/>
    </row>
    <row r="17" spans="1:37" x14ac:dyDescent="0.25">
      <c r="A17" s="11">
        <v>2022</v>
      </c>
      <c r="B17" s="4">
        <v>44835</v>
      </c>
      <c r="C17" s="4">
        <v>44926</v>
      </c>
      <c r="D17" s="11" t="s">
        <v>90</v>
      </c>
      <c r="E17" s="11">
        <v>45</v>
      </c>
      <c r="F17" s="11" t="s">
        <v>128</v>
      </c>
      <c r="G17" s="16" t="s">
        <v>129</v>
      </c>
      <c r="H17" s="16" t="s">
        <v>124</v>
      </c>
      <c r="I17" s="16" t="s">
        <v>130</v>
      </c>
      <c r="J17" s="16" t="s">
        <v>131</v>
      </c>
      <c r="K17" s="16" t="s">
        <v>132</v>
      </c>
      <c r="L17" s="16" t="s">
        <v>101</v>
      </c>
      <c r="M17" s="16" t="s">
        <v>168</v>
      </c>
      <c r="N17" s="16" t="s">
        <v>103</v>
      </c>
      <c r="O17" s="16">
        <v>0</v>
      </c>
      <c r="P17" s="16">
        <v>0</v>
      </c>
      <c r="Q17" s="16" t="s">
        <v>139</v>
      </c>
      <c r="R17" s="16" t="s">
        <v>140</v>
      </c>
      <c r="S17" s="16" t="s">
        <v>140</v>
      </c>
      <c r="T17" s="16" t="s">
        <v>139</v>
      </c>
      <c r="U17" s="16" t="s">
        <v>169</v>
      </c>
      <c r="V17" s="16" t="s">
        <v>170</v>
      </c>
      <c r="W17" s="16" t="s">
        <v>168</v>
      </c>
      <c r="X17" s="17">
        <v>44896</v>
      </c>
      <c r="Y17" s="17">
        <v>44897</v>
      </c>
      <c r="Z17" s="16">
        <v>10</v>
      </c>
      <c r="AA17" s="16">
        <v>17773.5</v>
      </c>
      <c r="AB17" s="16">
        <v>0</v>
      </c>
      <c r="AC17" s="17">
        <v>44917</v>
      </c>
      <c r="AD17" s="8" t="s">
        <v>173</v>
      </c>
      <c r="AE17" s="8">
        <v>10</v>
      </c>
      <c r="AF17" s="9" t="s">
        <v>164</v>
      </c>
      <c r="AG17" s="16" t="s">
        <v>115</v>
      </c>
      <c r="AH17" s="17">
        <v>44932</v>
      </c>
      <c r="AI17" s="17">
        <v>44926</v>
      </c>
      <c r="AJ17" s="16"/>
      <c r="AK17" s="20" t="s">
        <v>181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 xr:uid="{00000000-0002-0000-0000-000000000000}">
      <formula1>Hidden_13</formula1>
    </dataValidation>
    <dataValidation type="list" allowBlank="1" showErrorMessage="1" sqref="L8:L175" xr:uid="{00000000-0002-0000-0000-000001000000}">
      <formula1>Hidden_211</formula1>
    </dataValidation>
    <dataValidation type="list" allowBlank="1" showErrorMessage="1" sqref="N8:N175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2000000}"/>
    <hyperlink ref="AD9" r:id="rId3" xr:uid="{6CE07ACD-59E4-4AD8-9EA2-CD5021A94824}"/>
    <hyperlink ref="AD10:AD12" r:id="rId4" display="https://transparencia.finanzas.cdmx.gob.mx/repositorio/public/upload/repositorio/DGAyF/2022/df/fracc_X/INFORME_CANCUN.pdf" xr:uid="{8F211E8A-6058-4C07-BC07-FD00DCEA14F8}"/>
    <hyperlink ref="AF9" r:id="rId5" xr:uid="{CFFB9546-7314-4A88-B222-EEBBCE72736D}"/>
    <hyperlink ref="AF10" r:id="rId6" xr:uid="{6FE89921-80F5-4D86-8C87-D911C3E05E52}"/>
    <hyperlink ref="AF11:AF12" r:id="rId7" display="https://transparencia.finanzas.cdmx.gob.mx/repositorio/public/upload/repositorio/DGAyF/2022/df/fracc_X/LINEMIENTOS%20VIATICOS.pdf" xr:uid="{9C188D27-4EB2-48A8-A290-62449E3ED078}"/>
    <hyperlink ref="AD13" r:id="rId8" xr:uid="{4055CE2B-C0D1-4166-AF58-9BBFA5B59277}"/>
    <hyperlink ref="AD14" r:id="rId9" xr:uid="{09A19DE2-0520-4F83-B46B-F23D5B843C33}"/>
    <hyperlink ref="AF13" r:id="rId10" xr:uid="{ACE6761E-77AF-4E4C-A490-A982B305FC62}"/>
    <hyperlink ref="AF14" r:id="rId11" xr:uid="{0DCC3340-C5C6-4F20-8720-96F055B91103}"/>
    <hyperlink ref="AD16" r:id="rId12" xr:uid="{C6C9FB60-E6C1-4822-8CAE-77C1D0060224}"/>
    <hyperlink ref="AD17" r:id="rId13" xr:uid="{CB68998E-E74C-4355-B236-4A7EDF7F81BA}"/>
    <hyperlink ref="AD15" r:id="rId14" xr:uid="{E2583FC2-B250-43E7-8F8B-3560B3A6519E}"/>
    <hyperlink ref="AF15" r:id="rId15" xr:uid="{B7119D09-FAC4-439F-9D4D-012EEE9B1D43}"/>
    <hyperlink ref="AF16:AF17" r:id="rId16" display=" https://transparencia.finanzas.cdmx.gob.mx/repositorio/public/upload/repositorio/DGAyF/2022/df/fracc_X/LINEMIENTOS%20VIATICOS.pdf" xr:uid="{16F0C7DC-745E-4CB2-BAAE-84670189CFCE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/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s="6" t="s">
        <v>116</v>
      </c>
      <c r="D4">
        <v>0</v>
      </c>
    </row>
    <row r="5" spans="1:4" x14ac:dyDescent="0.25">
      <c r="A5">
        <v>2</v>
      </c>
      <c r="B5" s="10">
        <v>3711</v>
      </c>
      <c r="C5" s="10" t="s">
        <v>146</v>
      </c>
      <c r="D5" s="10">
        <v>5669</v>
      </c>
    </row>
    <row r="6" spans="1:4" x14ac:dyDescent="0.25">
      <c r="A6">
        <v>2</v>
      </c>
      <c r="B6" s="10">
        <v>3781</v>
      </c>
      <c r="C6" s="10" t="s">
        <v>147</v>
      </c>
      <c r="D6" s="10">
        <v>10000</v>
      </c>
    </row>
    <row r="7" spans="1:4" x14ac:dyDescent="0.25">
      <c r="A7">
        <v>3</v>
      </c>
      <c r="B7" s="10">
        <v>3711</v>
      </c>
      <c r="C7" s="10" t="s">
        <v>146</v>
      </c>
      <c r="D7" s="10">
        <v>11089.42</v>
      </c>
    </row>
    <row r="8" spans="1:4" x14ac:dyDescent="0.25">
      <c r="A8" s="10">
        <v>3</v>
      </c>
      <c r="B8" s="10">
        <v>3781</v>
      </c>
      <c r="C8" s="10" t="s">
        <v>147</v>
      </c>
      <c r="D8" s="10">
        <v>10000</v>
      </c>
    </row>
    <row r="9" spans="1:4" x14ac:dyDescent="0.25">
      <c r="A9">
        <v>4</v>
      </c>
      <c r="B9" s="10">
        <v>3711</v>
      </c>
      <c r="C9" s="10" t="s">
        <v>146</v>
      </c>
      <c r="D9" s="10">
        <v>8573.99</v>
      </c>
    </row>
    <row r="10" spans="1:4" x14ac:dyDescent="0.25">
      <c r="A10" s="10">
        <v>4</v>
      </c>
      <c r="B10" s="10">
        <v>3781</v>
      </c>
      <c r="C10" s="10" t="s">
        <v>147</v>
      </c>
      <c r="D10" s="10">
        <v>10000</v>
      </c>
    </row>
    <row r="11" spans="1:4" x14ac:dyDescent="0.25">
      <c r="A11">
        <v>5</v>
      </c>
      <c r="B11" s="10">
        <v>3711</v>
      </c>
      <c r="C11" s="10" t="s">
        <v>146</v>
      </c>
      <c r="D11" s="10">
        <v>4820.71</v>
      </c>
    </row>
    <row r="12" spans="1:4" x14ac:dyDescent="0.25">
      <c r="A12" s="10">
        <v>5</v>
      </c>
      <c r="B12" s="10">
        <v>3781</v>
      </c>
      <c r="C12" s="10" t="s">
        <v>147</v>
      </c>
      <c r="D12" s="10">
        <v>10000</v>
      </c>
    </row>
    <row r="13" spans="1:4" x14ac:dyDescent="0.25">
      <c r="A13">
        <v>6</v>
      </c>
      <c r="B13" s="10">
        <v>3711</v>
      </c>
      <c r="C13" s="10" t="s">
        <v>146</v>
      </c>
      <c r="D13" s="10">
        <v>4107.9943999999996</v>
      </c>
    </row>
    <row r="14" spans="1:4" x14ac:dyDescent="0.25">
      <c r="A14">
        <v>7</v>
      </c>
      <c r="B14" s="10">
        <v>3711</v>
      </c>
      <c r="C14" s="10" t="s">
        <v>146</v>
      </c>
      <c r="D14" s="10">
        <v>7808.9987999999994</v>
      </c>
    </row>
    <row r="15" spans="1:4" x14ac:dyDescent="0.25">
      <c r="A15">
        <v>8</v>
      </c>
      <c r="B15" s="11">
        <v>3711</v>
      </c>
      <c r="C15" s="11" t="s">
        <v>146</v>
      </c>
      <c r="D15" s="11">
        <v>5483</v>
      </c>
    </row>
    <row r="16" spans="1:4" x14ac:dyDescent="0.25">
      <c r="A16" s="11">
        <v>8</v>
      </c>
      <c r="B16" s="11">
        <v>3751</v>
      </c>
      <c r="C16" s="11" t="s">
        <v>171</v>
      </c>
      <c r="D16" s="11">
        <v>7345.06</v>
      </c>
    </row>
    <row r="17" spans="1:4" x14ac:dyDescent="0.25">
      <c r="A17">
        <v>9</v>
      </c>
      <c r="B17" s="11">
        <v>3711</v>
      </c>
      <c r="C17" s="11" t="s">
        <v>146</v>
      </c>
      <c r="D17" s="11">
        <v>7773.5</v>
      </c>
    </row>
    <row r="18" spans="1:4" x14ac:dyDescent="0.25">
      <c r="A18">
        <v>9</v>
      </c>
      <c r="B18" s="11">
        <v>3781</v>
      </c>
      <c r="C18" s="11" t="s">
        <v>147</v>
      </c>
      <c r="D18" s="11">
        <v>10000</v>
      </c>
    </row>
    <row r="19" spans="1:4" x14ac:dyDescent="0.25">
      <c r="A19">
        <v>10</v>
      </c>
      <c r="B19" s="11">
        <v>3711</v>
      </c>
      <c r="C19" s="11" t="s">
        <v>146</v>
      </c>
      <c r="D19" s="11">
        <v>7773.5</v>
      </c>
    </row>
    <row r="20" spans="1:4" x14ac:dyDescent="0.25">
      <c r="A20">
        <v>10</v>
      </c>
      <c r="B20" s="11">
        <v>3781</v>
      </c>
      <c r="C20" s="11" t="s">
        <v>147</v>
      </c>
      <c r="D20" s="11">
        <v>10000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  <row r="5" spans="1:2" x14ac:dyDescent="0.25">
      <c r="A5">
        <v>2</v>
      </c>
      <c r="B5" s="5" t="s">
        <v>148</v>
      </c>
    </row>
    <row r="6" spans="1:2" x14ac:dyDescent="0.25">
      <c r="A6" s="10">
        <v>2</v>
      </c>
      <c r="B6" s="5" t="s">
        <v>149</v>
      </c>
    </row>
    <row r="7" spans="1:2" x14ac:dyDescent="0.25">
      <c r="A7" s="12">
        <v>3</v>
      </c>
      <c r="B7" s="5" t="s">
        <v>150</v>
      </c>
    </row>
    <row r="8" spans="1:2" x14ac:dyDescent="0.25">
      <c r="A8" s="12">
        <v>3</v>
      </c>
      <c r="B8" s="5" t="s">
        <v>151</v>
      </c>
    </row>
    <row r="9" spans="1:2" x14ac:dyDescent="0.25">
      <c r="A9" s="12">
        <v>3</v>
      </c>
      <c r="B9" s="5" t="s">
        <v>152</v>
      </c>
    </row>
    <row r="10" spans="1:2" x14ac:dyDescent="0.25">
      <c r="A10" s="12">
        <v>4</v>
      </c>
      <c r="B10" s="5" t="s">
        <v>153</v>
      </c>
    </row>
    <row r="11" spans="1:2" x14ac:dyDescent="0.25">
      <c r="A11" s="12">
        <v>4</v>
      </c>
      <c r="B11" s="5" t="s">
        <v>154</v>
      </c>
    </row>
    <row r="12" spans="1:2" x14ac:dyDescent="0.25">
      <c r="A12" s="12">
        <v>5</v>
      </c>
      <c r="B12" s="5" t="s">
        <v>155</v>
      </c>
    </row>
    <row r="13" spans="1:2" x14ac:dyDescent="0.25">
      <c r="A13" s="12">
        <v>5</v>
      </c>
      <c r="B13" s="5" t="s">
        <v>156</v>
      </c>
    </row>
    <row r="14" spans="1:2" x14ac:dyDescent="0.25">
      <c r="A14" s="12">
        <v>5</v>
      </c>
      <c r="B14" s="5" t="s">
        <v>157</v>
      </c>
    </row>
    <row r="15" spans="1:2" x14ac:dyDescent="0.25">
      <c r="A15" s="12">
        <v>6</v>
      </c>
      <c r="B15" s="5" t="s">
        <v>162</v>
      </c>
    </row>
    <row r="16" spans="1:2" x14ac:dyDescent="0.25">
      <c r="A16" s="12">
        <v>7</v>
      </c>
      <c r="B16" s="5" t="s">
        <v>163</v>
      </c>
    </row>
    <row r="17" spans="1:2" x14ac:dyDescent="0.25">
      <c r="A17" s="12">
        <v>8</v>
      </c>
      <c r="B17" s="5" t="s">
        <v>174</v>
      </c>
    </row>
    <row r="18" spans="1:2" x14ac:dyDescent="0.25">
      <c r="A18" s="12">
        <v>8</v>
      </c>
      <c r="B18" s="5" t="s">
        <v>175</v>
      </c>
    </row>
    <row r="19" spans="1:2" x14ac:dyDescent="0.25">
      <c r="A19" s="12">
        <v>8</v>
      </c>
      <c r="B19" s="5" t="s">
        <v>176</v>
      </c>
    </row>
    <row r="20" spans="1:2" x14ac:dyDescent="0.25">
      <c r="A20" s="12">
        <v>8</v>
      </c>
      <c r="B20" s="5" t="s">
        <v>177</v>
      </c>
    </row>
    <row r="21" spans="1:2" x14ac:dyDescent="0.25">
      <c r="A21" s="12">
        <v>9</v>
      </c>
      <c r="B21" s="5" t="s">
        <v>178</v>
      </c>
    </row>
    <row r="22" spans="1:2" x14ac:dyDescent="0.25">
      <c r="A22" s="12">
        <v>9</v>
      </c>
      <c r="B22" s="5" t="s">
        <v>179</v>
      </c>
    </row>
    <row r="23" spans="1:2" x14ac:dyDescent="0.25">
      <c r="A23" s="12">
        <v>10</v>
      </c>
      <c r="B23" s="5" t="s">
        <v>178</v>
      </c>
    </row>
    <row r="24" spans="1:2" x14ac:dyDescent="0.25">
      <c r="A24" s="12">
        <v>10</v>
      </c>
      <c r="B24" s="5" t="s">
        <v>180</v>
      </c>
    </row>
  </sheetData>
  <hyperlinks>
    <hyperlink ref="B4" r:id="rId1" xr:uid="{00000000-0004-0000-0500-000000000000}"/>
    <hyperlink ref="B5" r:id="rId2" xr:uid="{153A3424-959E-4D1C-8A4E-5CF69C8424B3}"/>
    <hyperlink ref="B6" r:id="rId3" xr:uid="{82803C7E-9022-459A-933A-8C7464BC2B1D}"/>
    <hyperlink ref="B7" r:id="rId4" xr:uid="{E316D17A-C081-4D37-944F-F8306E1116FD}"/>
    <hyperlink ref="B8" r:id="rId5" xr:uid="{4E00C4BB-5EA2-4C9D-91C0-811D208F3A88}"/>
    <hyperlink ref="B9" r:id="rId6" xr:uid="{9CF27B36-A25B-494D-B9D4-9371C56690C5}"/>
    <hyperlink ref="B10" r:id="rId7" xr:uid="{958D6625-1D32-40AF-976E-E2A835C8A4AD}"/>
    <hyperlink ref="B11" r:id="rId8" xr:uid="{A814AF61-7C68-4494-8960-87D81F546E46}"/>
    <hyperlink ref="B12" r:id="rId9" xr:uid="{D8BE98AF-3D27-4A26-B816-73E2D5B5FAB2}"/>
    <hyperlink ref="B13" r:id="rId10" xr:uid="{E0E4B5A1-43CA-4BED-809C-643E167FF025}"/>
    <hyperlink ref="B14" r:id="rId11" xr:uid="{A6DA92AE-1803-4021-99BA-B5DE56170964}"/>
    <hyperlink ref="B15" r:id="rId12" xr:uid="{F817C00C-4BCD-4D05-9A8D-914658A83360}"/>
    <hyperlink ref="B16" r:id="rId13" xr:uid="{02CEA1FC-B24C-4330-B38C-3035A6F32670}"/>
    <hyperlink ref="B17" r:id="rId14" xr:uid="{E96857C4-D335-4D7B-BC15-9B2E896160C9}"/>
    <hyperlink ref="B18" r:id="rId15" xr:uid="{169BFC1A-AB26-4C0B-BD21-7910A9041526}"/>
    <hyperlink ref="B19" r:id="rId16" xr:uid="{45AE1770-3764-4442-85BB-DEBAAA9EF7CC}"/>
    <hyperlink ref="B20" r:id="rId17" xr:uid="{F5F668A4-A3AC-4AA0-A258-F1057E104006}"/>
    <hyperlink ref="B21" r:id="rId18" xr:uid="{DA1F173F-CA0B-4118-B79C-6EC1DE08D502}"/>
    <hyperlink ref="B22" r:id="rId19" xr:uid="{996B579F-FFB6-4F95-95E2-7FDB659EB211}"/>
    <hyperlink ref="B23" r:id="rId20" xr:uid="{5A7113AD-5D67-4B12-ADF5-5D6D3129F007}"/>
    <hyperlink ref="B24" r:id="rId21" xr:uid="{3D631B0B-C453-4B36-ABF0-672E38A3F8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2021-03-24T23:36:36Z</dcterms:created>
  <dcterms:modified xsi:type="dcterms:W3CDTF">2023-01-20T03:17:38Z</dcterms:modified>
</cp:coreProperties>
</file>