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SAF\Obligaciones_SAF\002_Portal_SAF\Art_121\Fraccion_012\"/>
    </mc:Choice>
  </mc:AlternateContent>
  <xr:revisionPtr revIDLastSave="0" documentId="13_ncr:1_{46C75152-BB3A-4159-A7EF-98063180801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Formatos'!$A$7:$U$7</definedName>
    <definedName name="Hidden_13">Hidden_1!$A$1:$A$2</definedName>
    <definedName name="Hidden_28">[1]Hidden_2!$A$1:$A$2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<sst xmlns="http://schemas.openxmlformats.org/spreadsheetml/2006/main" count="15148" uniqueCount="2005">
  <si>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</si>
  <si>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</si>
  <si>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</si>
  <si>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</si>
  <si>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</si>
  <si>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</si>
  <si>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</si>
  <si>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</si>
  <si>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</si>
  <si>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</si>
  <si>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</si>
  <si>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</si>
  <si>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</si>
  <si>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</si>
  <si>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</si>
  <si>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</si>
  <si>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</si>
  <si>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</si>
  <si>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</si>
  <si>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</si>
  <si>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</si>
  <si>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</si>
  <si>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</si>
  <si>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</si>
  <si>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</si>
  <si>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</si>
  <si>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</si>
  <si>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</si>
  <si>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</si>
  <si>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</si>
  <si>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</si>
  <si>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</si>
  <si>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</si>
  <si>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</si>
  <si>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</si>
  <si>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</si>
  <si>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</si>
  <si>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</si>
  <si>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</si>
  <si>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</si>
  <si>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</si>
  <si>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</si>
  <si>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</si>
  <si>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</si>
  <si>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</si>
  <si>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</si>
  <si>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</si>
  <si>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</si>
  <si>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</si>
  <si>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</si>
  <si>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</si>
  <si>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</si>
  <si>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</si>
  <si>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</si>
  <si>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</si>
  <si>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</si>
  <si>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</si>
  <si>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</si>
  <si>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</si>
  <si>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</si>
  <si>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CARLOS ENRIQUE</t>
  </si>
  <si>
    <t>HERNANDEZ</t>
  </si>
  <si>
    <t>BORREGO</t>
  </si>
  <si>
    <t>FRANCISCO</t>
  </si>
  <si>
    <t>PLATA</t>
  </si>
  <si>
    <t>VELAZQUEZ</t>
  </si>
  <si>
    <t>NANCY</t>
  </si>
  <si>
    <t>GONZALEZ</t>
  </si>
  <si>
    <t>CORDOVA</t>
  </si>
  <si>
    <t>JULIO CESAR</t>
  </si>
  <si>
    <t>VALDEZ</t>
  </si>
  <si>
    <t>EMBRIZ</t>
  </si>
  <si>
    <t>MARCOS</t>
  </si>
  <si>
    <t>HUICOCHEA</t>
  </si>
  <si>
    <t>SANCHEZ</t>
  </si>
  <si>
    <t>RAMON</t>
  </si>
  <si>
    <t>AVILES</t>
  </si>
  <si>
    <t>ZAMORANO</t>
  </si>
  <si>
    <t>MARTHA SOFIA</t>
  </si>
  <si>
    <t>FUENTES</t>
  </si>
  <si>
    <t>GIRON</t>
  </si>
  <si>
    <t>SANDRA</t>
  </si>
  <si>
    <t>BERNAL</t>
  </si>
  <si>
    <t>CAROLINA</t>
  </si>
  <si>
    <t>MENDOZA</t>
  </si>
  <si>
    <t>MUÑOZ</t>
  </si>
  <si>
    <t>ERNESTO</t>
  </si>
  <si>
    <t>LAGUNA</t>
  </si>
  <si>
    <t>VALLEJO</t>
  </si>
  <si>
    <t>SERGIO</t>
  </si>
  <si>
    <t>GARCIA</t>
  </si>
  <si>
    <t>GRANADOS</t>
  </si>
  <si>
    <t>NAADXIELI</t>
  </si>
  <si>
    <t>LOPEZ</t>
  </si>
  <si>
    <t>GOMEZ</t>
  </si>
  <si>
    <t>KAREN CONSTANZA</t>
  </si>
  <si>
    <t>RUIZ</t>
  </si>
  <si>
    <t>ALFARO</t>
  </si>
  <si>
    <t>CECILIA</t>
  </si>
  <si>
    <t>CONCHA</t>
  </si>
  <si>
    <t>SEGOVIA</t>
  </si>
  <si>
    <t>GERARDO</t>
  </si>
  <si>
    <t>RODRIGUEZ</t>
  </si>
  <si>
    <t>DUEÑAS</t>
  </si>
  <si>
    <t>DANIELA</t>
  </si>
  <si>
    <t>CARVALLO</t>
  </si>
  <si>
    <t>BAEZ</t>
  </si>
  <si>
    <t>YOLANDA GUADALUPE</t>
  </si>
  <si>
    <t>TOVAR</t>
  </si>
  <si>
    <t>MARTHA ALICIA</t>
  </si>
  <si>
    <t>MORENO</t>
  </si>
  <si>
    <t>GUTIERREZ</t>
  </si>
  <si>
    <t>ALEIDA</t>
  </si>
  <si>
    <t>VILLATORO</t>
  </si>
  <si>
    <t>ANGELICA DE JESUS</t>
  </si>
  <si>
    <t>MEJIA</t>
  </si>
  <si>
    <t>ZUÑIGA</t>
  </si>
  <si>
    <t>MARIA TERESA</t>
  </si>
  <si>
    <t>LOREDO</t>
  </si>
  <si>
    <t>MEDINA</t>
  </si>
  <si>
    <t>JOSE RAFAEL</t>
  </si>
  <si>
    <t>CASTILLO</t>
  </si>
  <si>
    <t>NORMA EVELYN</t>
  </si>
  <si>
    <t>ZERMEÑO</t>
  </si>
  <si>
    <t>CINTHYA CAROLINA</t>
  </si>
  <si>
    <t>ESPINOSA</t>
  </si>
  <si>
    <t>ARCIGA</t>
  </si>
  <si>
    <t>FRANCISCO DANIEL</t>
  </si>
  <si>
    <t>RAMIREZ</t>
  </si>
  <si>
    <t>DIAZ</t>
  </si>
  <si>
    <t>JOSELYNE</t>
  </si>
  <si>
    <t>TORRES</t>
  </si>
  <si>
    <t>CERVANTES</t>
  </si>
  <si>
    <t>ROSA ISELA</t>
  </si>
  <si>
    <t>MARQUEZ</t>
  </si>
  <si>
    <t>ALEJANDRO</t>
  </si>
  <si>
    <t>CORDERO</t>
  </si>
  <si>
    <t>GUERRERO</t>
  </si>
  <si>
    <t>MARIANA</t>
  </si>
  <si>
    <t>GALLO</t>
  </si>
  <si>
    <t>GRACIAN</t>
  </si>
  <si>
    <t>ANDRES</t>
  </si>
  <si>
    <t>TRUJILLO</t>
  </si>
  <si>
    <t>VILLARREAL</t>
  </si>
  <si>
    <t>ESTEFANIE JUDITH</t>
  </si>
  <si>
    <t>MARMOLEJO</t>
  </si>
  <si>
    <t>ZAVALA</t>
  </si>
  <si>
    <t>CARLOS ALBERTO</t>
  </si>
  <si>
    <t>VAZQUEZ</t>
  </si>
  <si>
    <t>EMILIE HELENE</t>
  </si>
  <si>
    <t>BERARD</t>
  </si>
  <si>
    <t>GUIGOU</t>
  </si>
  <si>
    <t>KARLA STEFANI</t>
  </si>
  <si>
    <t>MARTINEZ</t>
  </si>
  <si>
    <t>CONTRERAS</t>
  </si>
  <si>
    <t>BRIANDA BERENICE</t>
  </si>
  <si>
    <t>SERNA</t>
  </si>
  <si>
    <t>CASTRO</t>
  </si>
  <si>
    <t>ADELA CAROLINA</t>
  </si>
  <si>
    <t>PEREZ</t>
  </si>
  <si>
    <t>VENCES</t>
  </si>
  <si>
    <t>ARANGUREN</t>
  </si>
  <si>
    <t>ABEL IGNACIO</t>
  </si>
  <si>
    <t>BOCANEGRA</t>
  </si>
  <si>
    <t>FALCON</t>
  </si>
  <si>
    <t>HERRERA</t>
  </si>
  <si>
    <t>CUAUTLE</t>
  </si>
  <si>
    <t>VER NOTA ACLARATORIA EN LA COLUMNA NOTA</t>
  </si>
  <si>
    <t>MARIA FERNANDA</t>
  </si>
  <si>
    <t>CARDENAS</t>
  </si>
  <si>
    <t>MARCOS ROBERTO</t>
  </si>
  <si>
    <t>VALENZUELA</t>
  </si>
  <si>
    <t>ARIEL ANTONIO</t>
  </si>
  <si>
    <t>VANIA ELIZABETH</t>
  </si>
  <si>
    <t>JUAREZ</t>
  </si>
  <si>
    <t>MOLINA</t>
  </si>
  <si>
    <t>JUAN PABLO</t>
  </si>
  <si>
    <t>VALVERDE</t>
  </si>
  <si>
    <t>ROJAS</t>
  </si>
  <si>
    <t>BRENDA MONSERRAT</t>
  </si>
  <si>
    <t>SANTILLAN</t>
  </si>
  <si>
    <t>JESSICA VALERIA</t>
  </si>
  <si>
    <t>CASARREAL</t>
  </si>
  <si>
    <t>OTERO</t>
  </si>
  <si>
    <t>METZTLI GUADALUPE</t>
  </si>
  <si>
    <t>ALEJANDRI</t>
  </si>
  <si>
    <t>LUIS OCTAVIO</t>
  </si>
  <si>
    <t>MONTOYA</t>
  </si>
  <si>
    <t>NIETO</t>
  </si>
  <si>
    <t>LORENA</t>
  </si>
  <si>
    <t>OCHOA</t>
  </si>
  <si>
    <t>JASSO</t>
  </si>
  <si>
    <t>KARLA ARIADNA</t>
  </si>
  <si>
    <t>MIRANDA</t>
  </si>
  <si>
    <t>JUANA AZUCENA</t>
  </si>
  <si>
    <t>CHIMAL</t>
  </si>
  <si>
    <t>SILVIA</t>
  </si>
  <si>
    <t>NORMA ELIZABETH</t>
  </si>
  <si>
    <t>FLORES</t>
  </si>
  <si>
    <t>OSWALDO JOSUE</t>
  </si>
  <si>
    <t>MAYORGA</t>
  </si>
  <si>
    <t>JESUS RAFAEL</t>
  </si>
  <si>
    <t>ALMANZA</t>
  </si>
  <si>
    <t>BARRON</t>
  </si>
  <si>
    <t>NANCY BEATRIZ</t>
  </si>
  <si>
    <t>OROPEZA</t>
  </si>
  <si>
    <t>CABRERA</t>
  </si>
  <si>
    <t>OSCAR ADRIAN</t>
  </si>
  <si>
    <t>JANET</t>
  </si>
  <si>
    <t>DIAZ DE LEON</t>
  </si>
  <si>
    <t>NORMA ROSARIO</t>
  </si>
  <si>
    <t>ISLAS</t>
  </si>
  <si>
    <t>KARLA MARIA</t>
  </si>
  <si>
    <t>VALDES</t>
  </si>
  <si>
    <t>ELIA DEL ROCIO</t>
  </si>
  <si>
    <t>COLIN</t>
  </si>
  <si>
    <t>AGUILAR</t>
  </si>
  <si>
    <t>PATRICIA</t>
  </si>
  <si>
    <t>FERNANDEZ</t>
  </si>
  <si>
    <t>JORGE FRANCISCO</t>
  </si>
  <si>
    <t>ZAMACONA</t>
  </si>
  <si>
    <t>DIANA</t>
  </si>
  <si>
    <t>JUAN ARMANDO</t>
  </si>
  <si>
    <t>LARA</t>
  </si>
  <si>
    <t>CUADRA</t>
  </si>
  <si>
    <t>MACARIO</t>
  </si>
  <si>
    <t>ROMERO</t>
  </si>
  <si>
    <t>AMADO</t>
  </si>
  <si>
    <t>OMAR EDUARDO</t>
  </si>
  <si>
    <t>ORDOÑEZ</t>
  </si>
  <si>
    <t>SANDOVAL</t>
  </si>
  <si>
    <t>ALFREDO</t>
  </si>
  <si>
    <t>AVILA</t>
  </si>
  <si>
    <t>MARIA GUADALUPE</t>
  </si>
  <si>
    <t>ANAI MONSERRAT</t>
  </si>
  <si>
    <t>HARO</t>
  </si>
  <si>
    <t>ILCE PAOLA</t>
  </si>
  <si>
    <t>VILLALOBOS</t>
  </si>
  <si>
    <t>MARIA ELISA</t>
  </si>
  <si>
    <t>KARLA BERENICE</t>
  </si>
  <si>
    <t>ANGELES</t>
  </si>
  <si>
    <t>OSVALDO</t>
  </si>
  <si>
    <t>MALDONADO</t>
  </si>
  <si>
    <t>ADRIANA</t>
  </si>
  <si>
    <t>BIANCA YAZMIN</t>
  </si>
  <si>
    <t>ZEPEDA</t>
  </si>
  <si>
    <t>ANA LUISA</t>
  </si>
  <si>
    <t>SALDIVAR</t>
  </si>
  <si>
    <t>EDUARDO</t>
  </si>
  <si>
    <t>MONTESANO</t>
  </si>
  <si>
    <t>ROSA LINDA</t>
  </si>
  <si>
    <t>VALENTE</t>
  </si>
  <si>
    <t>BENJAMIN</t>
  </si>
  <si>
    <t>CARRIZOSA</t>
  </si>
  <si>
    <t>SOTO</t>
  </si>
  <si>
    <t>JOSE DE JESUS</t>
  </si>
  <si>
    <t>MAGAÑA</t>
  </si>
  <si>
    <t>SAINZ</t>
  </si>
  <si>
    <t>ALEJANDRA JAZMIN</t>
  </si>
  <si>
    <t>ORTIZ</t>
  </si>
  <si>
    <t>GABRIELA</t>
  </si>
  <si>
    <t>LUNA</t>
  </si>
  <si>
    <t>ZAYRA RUBI</t>
  </si>
  <si>
    <t>ARIZMENDI</t>
  </si>
  <si>
    <t>YEIMI</t>
  </si>
  <si>
    <t>VEGA</t>
  </si>
  <si>
    <t>LUIS ROBERTO</t>
  </si>
  <si>
    <t>CAMPOS</t>
  </si>
  <si>
    <t>LUIS ANTONIO</t>
  </si>
  <si>
    <t>CRUZ</t>
  </si>
  <si>
    <t>SERGIO ADRIAN</t>
  </si>
  <si>
    <t>MENDEZ</t>
  </si>
  <si>
    <t>SELMA MARITZA</t>
  </si>
  <si>
    <t>AVALOS</t>
  </si>
  <si>
    <t>MATEOS</t>
  </si>
  <si>
    <t>ANGEL ANTONIO</t>
  </si>
  <si>
    <t>GUZMAN</t>
  </si>
  <si>
    <t>OLGA JAZMIN</t>
  </si>
  <si>
    <t>JUAN RUBEN</t>
  </si>
  <si>
    <t>PRIETO</t>
  </si>
  <si>
    <t>JUAN</t>
  </si>
  <si>
    <t>MIGUEL ANGEL</t>
  </si>
  <si>
    <t>PALACIOS</t>
  </si>
  <si>
    <t>SANDRA YESENIA</t>
  </si>
  <si>
    <t>ERIC RODRIGO</t>
  </si>
  <si>
    <t>CEDILLO</t>
  </si>
  <si>
    <t>NAJERA</t>
  </si>
  <si>
    <t>DAVID</t>
  </si>
  <si>
    <t>ARPIDE</t>
  </si>
  <si>
    <t>JOSE ANGEL</t>
  </si>
  <si>
    <t>OSORIO</t>
  </si>
  <si>
    <t>LEON</t>
  </si>
  <si>
    <t>RAFAEL DAMIAN</t>
  </si>
  <si>
    <t>GODINEZ</t>
  </si>
  <si>
    <t>PEDRO CHRISTIAN</t>
  </si>
  <si>
    <t>MORALES</t>
  </si>
  <si>
    <t>LUIS ALFONSO</t>
  </si>
  <si>
    <t>CINTHYA JUANA</t>
  </si>
  <si>
    <t>BAZALDUA</t>
  </si>
  <si>
    <t>DIEGO ARMANDO</t>
  </si>
  <si>
    <t>MONTES DE OCA</t>
  </si>
  <si>
    <t>CESAR</t>
  </si>
  <si>
    <t>NAVA</t>
  </si>
  <si>
    <t>HOREMEHB</t>
  </si>
  <si>
    <t>SAMANTHA</t>
  </si>
  <si>
    <t>SALAS</t>
  </si>
  <si>
    <t>NORMA ANGELICA</t>
  </si>
  <si>
    <t>ARROYO</t>
  </si>
  <si>
    <t>JIMENEZ</t>
  </si>
  <si>
    <t>KARLA MARIANA</t>
  </si>
  <si>
    <t>IAZAIRA</t>
  </si>
  <si>
    <t>BECERRIL</t>
  </si>
  <si>
    <t>CAMILO</t>
  </si>
  <si>
    <t>LEYVA</t>
  </si>
  <si>
    <t>SOLIZ</t>
  </si>
  <si>
    <t>ERIKA</t>
  </si>
  <si>
    <t>MACIAS</t>
  </si>
  <si>
    <t>ISRAEL</t>
  </si>
  <si>
    <t>REYES</t>
  </si>
  <si>
    <t>FILIBERTO SALVADOR</t>
  </si>
  <si>
    <t>JESSICA</t>
  </si>
  <si>
    <t>MAGNOLIA GUADALUPE</t>
  </si>
  <si>
    <t>MERIDA</t>
  </si>
  <si>
    <t>PINEDA</t>
  </si>
  <si>
    <t>IGNACIO ALBERTO</t>
  </si>
  <si>
    <t>AYALA</t>
  </si>
  <si>
    <t>CRESCENCIO</t>
  </si>
  <si>
    <t>ARMENTA</t>
  </si>
  <si>
    <t>ROCIO</t>
  </si>
  <si>
    <t>FIGUEROA</t>
  </si>
  <si>
    <t>BADILLO</t>
  </si>
  <si>
    <t>OSCAR</t>
  </si>
  <si>
    <t>MOZQUEDA</t>
  </si>
  <si>
    <t>LUIS ALBERTO</t>
  </si>
  <si>
    <t>SALGADO</t>
  </si>
  <si>
    <t>OSCAR YOVANI</t>
  </si>
  <si>
    <t>PEÑA</t>
  </si>
  <si>
    <t>BRANDON JESUS</t>
  </si>
  <si>
    <t>SERRANO</t>
  </si>
  <si>
    <t>ANDREA</t>
  </si>
  <si>
    <t>MARIA CRISTINA</t>
  </si>
  <si>
    <t>MAASS</t>
  </si>
  <si>
    <t>ITURBIDE</t>
  </si>
  <si>
    <t>HECTOR ULISES</t>
  </si>
  <si>
    <t>GALVAN</t>
  </si>
  <si>
    <t>BRISA JANET</t>
  </si>
  <si>
    <t>GALDAMEZ</t>
  </si>
  <si>
    <t>ARZOLA</t>
  </si>
  <si>
    <t>INGRID</t>
  </si>
  <si>
    <t>MEYRAN</t>
  </si>
  <si>
    <t>PATIÑO</t>
  </si>
  <si>
    <t>JOSE DANIEL</t>
  </si>
  <si>
    <t>HERVER</t>
  </si>
  <si>
    <t>LUCAS</t>
  </si>
  <si>
    <t>DIANA MONSERRAT</t>
  </si>
  <si>
    <t>JUAN DELMIRO</t>
  </si>
  <si>
    <t>PIÑEIRO</t>
  </si>
  <si>
    <t>CARMONA</t>
  </si>
  <si>
    <t>GABRIEL</t>
  </si>
  <si>
    <t>JORGE AGNI</t>
  </si>
  <si>
    <t>ROBLERO</t>
  </si>
  <si>
    <t>LUIS ENRIQUE</t>
  </si>
  <si>
    <t>CORTES</t>
  </si>
  <si>
    <t>BARBOZA</t>
  </si>
  <si>
    <t>FERNANDO SAIDTH</t>
  </si>
  <si>
    <t>NAVARRO</t>
  </si>
  <si>
    <t>JUAN CARLOS</t>
  </si>
  <si>
    <t>AURELIO CESAR</t>
  </si>
  <si>
    <t>ARRIETA</t>
  </si>
  <si>
    <t>JOSE FRANCISCO</t>
  </si>
  <si>
    <t>MORQUECHO</t>
  </si>
  <si>
    <t>CARLOS HALEL</t>
  </si>
  <si>
    <t>VERDUZCO</t>
  </si>
  <si>
    <t>LESLIE MARIANA</t>
  </si>
  <si>
    <t>OLGUIN</t>
  </si>
  <si>
    <t>JOSE LUIS</t>
  </si>
  <si>
    <t>CONDE</t>
  </si>
  <si>
    <t>JESUS ALBERTO</t>
  </si>
  <si>
    <t>BEATRIZ ALICIA</t>
  </si>
  <si>
    <t>CASTAÑEDA</t>
  </si>
  <si>
    <t>BRENDA BRISEIDA</t>
  </si>
  <si>
    <t>KAREN ELIZABETH</t>
  </si>
  <si>
    <t>MELO</t>
  </si>
  <si>
    <t>HECTOR JATZIEL</t>
  </si>
  <si>
    <t>ALFONSO ESTEBAN</t>
  </si>
  <si>
    <t>BARCENAS</t>
  </si>
  <si>
    <t>CESAR FRANCISCO</t>
  </si>
  <si>
    <t>CORO</t>
  </si>
  <si>
    <t>ALVAREZ</t>
  </si>
  <si>
    <t>JOSE ALFREDO</t>
  </si>
  <si>
    <t>SARAH GIANNA</t>
  </si>
  <si>
    <t>CARRILLO</t>
  </si>
  <si>
    <t>MARIN</t>
  </si>
  <si>
    <t>JAVIER</t>
  </si>
  <si>
    <t>HECTOR ANGEL</t>
  </si>
  <si>
    <t>VARGAS</t>
  </si>
  <si>
    <t>CRISTINA KAREN</t>
  </si>
  <si>
    <t>MOSQUEIRA</t>
  </si>
  <si>
    <t>JAIME JOAQUIN</t>
  </si>
  <si>
    <t>NARVAEZ</t>
  </si>
  <si>
    <t>CULEBRO</t>
  </si>
  <si>
    <t>JOSE MANUEL</t>
  </si>
  <si>
    <t>RENATA</t>
  </si>
  <si>
    <t>TURRENT</t>
  </si>
  <si>
    <t>HEGEWISCH</t>
  </si>
  <si>
    <t>ALICIA RAQUEL</t>
  </si>
  <si>
    <t>JUAN DE DIOS</t>
  </si>
  <si>
    <t>ARMANDO</t>
  </si>
  <si>
    <t>TERAN</t>
  </si>
  <si>
    <t>ALEJANDRA</t>
  </si>
  <si>
    <t>ADRIAN RODRIGO</t>
  </si>
  <si>
    <t>BUENDIA</t>
  </si>
  <si>
    <t>JAVIER ULISES</t>
  </si>
  <si>
    <t>BAUTISTA</t>
  </si>
  <si>
    <t>BALAM ISRRAEL</t>
  </si>
  <si>
    <t>MARIA DEL CARMEN</t>
  </si>
  <si>
    <t>OLVERA</t>
  </si>
  <si>
    <t>MELCHOR</t>
  </si>
  <si>
    <t>RENTERIA</t>
  </si>
  <si>
    <t>RAZO</t>
  </si>
  <si>
    <t>ESTRELLA</t>
  </si>
  <si>
    <t>CARLOS</t>
  </si>
  <si>
    <t>EDER</t>
  </si>
  <si>
    <t>DE LEON</t>
  </si>
  <si>
    <t>ARCOS</t>
  </si>
  <si>
    <t>ALLAN ELAHI</t>
  </si>
  <si>
    <t>MENESES</t>
  </si>
  <si>
    <t>YURIRIA</t>
  </si>
  <si>
    <t>DIAZ BARRIGA</t>
  </si>
  <si>
    <t>MINERVA</t>
  </si>
  <si>
    <t>JORGE LUIS</t>
  </si>
  <si>
    <t>RIVERA</t>
  </si>
  <si>
    <t>OMAR ALFREDO</t>
  </si>
  <si>
    <t>ASCENCIO</t>
  </si>
  <si>
    <t>BOBADILLA</t>
  </si>
  <si>
    <t>JENNYFHER</t>
  </si>
  <si>
    <t>CAUDILLO</t>
  </si>
  <si>
    <t>NORMA GUADALUPE</t>
  </si>
  <si>
    <t>MEXICANO</t>
  </si>
  <si>
    <t>REGALADO</t>
  </si>
  <si>
    <t>ALDO</t>
  </si>
  <si>
    <t>ALVARADO</t>
  </si>
  <si>
    <t>CRISTIAN EDER</t>
  </si>
  <si>
    <t>RICO</t>
  </si>
  <si>
    <t>JUAN GABRIEL</t>
  </si>
  <si>
    <t>TREJO</t>
  </si>
  <si>
    <t>MARIA DOLORES</t>
  </si>
  <si>
    <t>ZAMORA</t>
  </si>
  <si>
    <t>MELENDEZ</t>
  </si>
  <si>
    <t>EDGAR HERIBERTO</t>
  </si>
  <si>
    <t>IVAN ARMANDO</t>
  </si>
  <si>
    <t>RIOS</t>
  </si>
  <si>
    <t>MANUEL ENRIQUE</t>
  </si>
  <si>
    <t>GALLARDO</t>
  </si>
  <si>
    <t>MARIA DE LOS ANGELES</t>
  </si>
  <si>
    <t>OROCIO</t>
  </si>
  <si>
    <t>CLAUDIA IVETTE</t>
  </si>
  <si>
    <t>AGUILERA</t>
  </si>
  <si>
    <t>JAIME ALFONSO</t>
  </si>
  <si>
    <t>CANO</t>
  </si>
  <si>
    <t>JOSE ANTONIO</t>
  </si>
  <si>
    <t>MUÑIZ</t>
  </si>
  <si>
    <t>MARIA IVONNE</t>
  </si>
  <si>
    <t>ZAMUDIO</t>
  </si>
  <si>
    <t>REBECA</t>
  </si>
  <si>
    <t>JESSICA MARLEN</t>
  </si>
  <si>
    <t>GALICIA</t>
  </si>
  <si>
    <t>DANIEL ISAAC</t>
  </si>
  <si>
    <t>LOZANO</t>
  </si>
  <si>
    <t>BLANCA MARCELA</t>
  </si>
  <si>
    <t>HILDA</t>
  </si>
  <si>
    <t>CHAVEZ</t>
  </si>
  <si>
    <t>MIGUEL ALFREDO</t>
  </si>
  <si>
    <t>EMMANUEL</t>
  </si>
  <si>
    <t>RAMOS</t>
  </si>
  <si>
    <t>ANA CECILIA</t>
  </si>
  <si>
    <t>DOMINGUEZ</t>
  </si>
  <si>
    <t>MARTIN</t>
  </si>
  <si>
    <t>SOLORZANO</t>
  </si>
  <si>
    <t>GUEVARA</t>
  </si>
  <si>
    <t>EDWIN DAVID</t>
  </si>
  <si>
    <t>MARISOL</t>
  </si>
  <si>
    <t>SUAREZ</t>
  </si>
  <si>
    <t>SALAZAR</t>
  </si>
  <si>
    <t>ANABEL</t>
  </si>
  <si>
    <t>ALBA</t>
  </si>
  <si>
    <t>JOHANA</t>
  </si>
  <si>
    <t>PAULA</t>
  </si>
  <si>
    <t>VICTORIA</t>
  </si>
  <si>
    <t>HUESCA</t>
  </si>
  <si>
    <t>ZENAIDA</t>
  </si>
  <si>
    <t>CRISTOPHER ALEJANDRO</t>
  </si>
  <si>
    <t>ANGEL</t>
  </si>
  <si>
    <t>DORANTES</t>
  </si>
  <si>
    <t>JORGE IVAN</t>
  </si>
  <si>
    <t>PIMENTEL</t>
  </si>
  <si>
    <t>KARINA BERENICE</t>
  </si>
  <si>
    <t>BIMBRERA</t>
  </si>
  <si>
    <t>SANTIAGO ABIMAEL</t>
  </si>
  <si>
    <t>ADAME</t>
  </si>
  <si>
    <t>SHARON</t>
  </si>
  <si>
    <t>LOERA</t>
  </si>
  <si>
    <t>FELIX ENRIQUE</t>
  </si>
  <si>
    <t>CAPACINI</t>
  </si>
  <si>
    <t>ROLDAN</t>
  </si>
  <si>
    <t>CRISTHIAN IVAN</t>
  </si>
  <si>
    <t>ESTRADA</t>
  </si>
  <si>
    <t>CALDERON</t>
  </si>
  <si>
    <t>SUSANA</t>
  </si>
  <si>
    <t>MOLOTLA</t>
  </si>
  <si>
    <t>ESCAMILLA</t>
  </si>
  <si>
    <t>NOGUEZ</t>
  </si>
  <si>
    <t>FABIAN</t>
  </si>
  <si>
    <t>CORONA</t>
  </si>
  <si>
    <t>YAMILI</t>
  </si>
  <si>
    <t>QUINTERO</t>
  </si>
  <si>
    <t>CATALAN</t>
  </si>
  <si>
    <t>JOSE ALEJANDRO</t>
  </si>
  <si>
    <t>VILLEGAS</t>
  </si>
  <si>
    <t>FABIOLA</t>
  </si>
  <si>
    <t>LANDIN</t>
  </si>
  <si>
    <t>DAVID EMMANUEL</t>
  </si>
  <si>
    <t>SALDAÑA</t>
  </si>
  <si>
    <t>BERTHA TERESA</t>
  </si>
  <si>
    <t>ORTEGA</t>
  </si>
  <si>
    <t>GARAY</t>
  </si>
  <si>
    <t>ANGELICA JAZMIN</t>
  </si>
  <si>
    <t>ASSEO</t>
  </si>
  <si>
    <t>AZCARRAGA</t>
  </si>
  <si>
    <t>GLORIA ALEJANDRA</t>
  </si>
  <si>
    <t>JARQUIN</t>
  </si>
  <si>
    <t>GABRIELA ESMERALDA</t>
  </si>
  <si>
    <t>JORGE</t>
  </si>
  <si>
    <t>RICARDO</t>
  </si>
  <si>
    <t>PABLO LEONARDO</t>
  </si>
  <si>
    <t>SHEILA PAMELA</t>
  </si>
  <si>
    <t>CIRA FRANCISCA</t>
  </si>
  <si>
    <t>ZAMBRANO</t>
  </si>
  <si>
    <t>FLOR IVONNE</t>
  </si>
  <si>
    <t>EMA MARIANA</t>
  </si>
  <si>
    <t>MERINO</t>
  </si>
  <si>
    <t>ILSE</t>
  </si>
  <si>
    <t>OZUNA</t>
  </si>
  <si>
    <t>ERICK</t>
  </si>
  <si>
    <t>ADRIAN</t>
  </si>
  <si>
    <t>NOLI</t>
  </si>
  <si>
    <t>PAULA ESTEFANIA</t>
  </si>
  <si>
    <t>MARCIAL</t>
  </si>
  <si>
    <t>SARA CECILIA</t>
  </si>
  <si>
    <t>JULIETA</t>
  </si>
  <si>
    <t>HUERTA</t>
  </si>
  <si>
    <t>MIRIAM</t>
  </si>
  <si>
    <t>GALINDO</t>
  </si>
  <si>
    <t>BOTELLO</t>
  </si>
  <si>
    <t>ROBERTO ANDRES</t>
  </si>
  <si>
    <t>ESCOBEDO</t>
  </si>
  <si>
    <t>NAVARRETE</t>
  </si>
  <si>
    <t>ARVIZU</t>
  </si>
  <si>
    <t>GERMAN GUADALUPE</t>
  </si>
  <si>
    <t>ALEJO</t>
  </si>
  <si>
    <t>JESUS ENRIQUE</t>
  </si>
  <si>
    <t>DELGADO</t>
  </si>
  <si>
    <t>ILSE MARIANA</t>
  </si>
  <si>
    <t>LIRA</t>
  </si>
  <si>
    <t>MILTON RAMIRO</t>
  </si>
  <si>
    <t>QUINTANA</t>
  </si>
  <si>
    <t>REY DAVID</t>
  </si>
  <si>
    <t>TAPIA</t>
  </si>
  <si>
    <t>JUAN ANDRES</t>
  </si>
  <si>
    <t>ANTONIO</t>
  </si>
  <si>
    <t>MARIO EDUARDO</t>
  </si>
  <si>
    <t>SOLIS</t>
  </si>
  <si>
    <t>KARLA PAOLA</t>
  </si>
  <si>
    <t>ALCOCER</t>
  </si>
  <si>
    <t>OTONIEL</t>
  </si>
  <si>
    <t>BRAVO</t>
  </si>
  <si>
    <t>ESTEFANNY ARANZA</t>
  </si>
  <si>
    <t>JORGE ALBERTO</t>
  </si>
  <si>
    <t>SALEM</t>
  </si>
  <si>
    <t>CHACON</t>
  </si>
  <si>
    <t>ROSA MARIA</t>
  </si>
  <si>
    <t>EDGAR EMANUEL</t>
  </si>
  <si>
    <t>OLAYO</t>
  </si>
  <si>
    <t>REMEDIOS</t>
  </si>
  <si>
    <t>CARLOS AGUSTIN</t>
  </si>
  <si>
    <t>ORICEL</t>
  </si>
  <si>
    <t>VALERIA JAQUELINE</t>
  </si>
  <si>
    <t>ULISES</t>
  </si>
  <si>
    <t>ORDAZ</t>
  </si>
  <si>
    <t>DIANA KAREN</t>
  </si>
  <si>
    <t>JARAMILLO</t>
  </si>
  <si>
    <t>DE LA TORRE</t>
  </si>
  <si>
    <t>OMAR</t>
  </si>
  <si>
    <t>TORRALVA</t>
  </si>
  <si>
    <t>CLAUDIA GABRIELA</t>
  </si>
  <si>
    <t>EDGAR MISAEL</t>
  </si>
  <si>
    <t>ALATRISTE</t>
  </si>
  <si>
    <t>CRISTHIAN SET</t>
  </si>
  <si>
    <t>MARIJOSE ALEJANDRA</t>
  </si>
  <si>
    <t>DELGADILLO</t>
  </si>
  <si>
    <t>SANJUAN</t>
  </si>
  <si>
    <t>ANA KAREN</t>
  </si>
  <si>
    <t>YESCAS</t>
  </si>
  <si>
    <t>VERA</t>
  </si>
  <si>
    <t>LAURA</t>
  </si>
  <si>
    <t>ANA LILIA</t>
  </si>
  <si>
    <t>DULCE KARINA</t>
  </si>
  <si>
    <t>OLMOS</t>
  </si>
  <si>
    <t>MARIA EUGENIA</t>
  </si>
  <si>
    <t>SAUCEDO</t>
  </si>
  <si>
    <t>ALMA LUCIA</t>
  </si>
  <si>
    <t>JAVIER EDUARDO</t>
  </si>
  <si>
    <t>ANGUIANO</t>
  </si>
  <si>
    <t>ESPINO</t>
  </si>
  <si>
    <t>SILVA</t>
  </si>
  <si>
    <t>FERNANDO ULISES</t>
  </si>
  <si>
    <t>DANELLA ALEJANDRA</t>
  </si>
  <si>
    <t>JAZMIN NAYELI</t>
  </si>
  <si>
    <t>GIL</t>
  </si>
  <si>
    <t>AURA</t>
  </si>
  <si>
    <t>TELLEZ</t>
  </si>
  <si>
    <t>MILLAN</t>
  </si>
  <si>
    <t>FERZULI</t>
  </si>
  <si>
    <t>MIRIAM IVETT</t>
  </si>
  <si>
    <t>MAURICIO</t>
  </si>
  <si>
    <t>ESHER IGNACIO</t>
  </si>
  <si>
    <t>ARACELI</t>
  </si>
  <si>
    <t>ROMAN</t>
  </si>
  <si>
    <t>VICTOR EDUARDO</t>
  </si>
  <si>
    <t>MOYSEN</t>
  </si>
  <si>
    <t>JOSE ALFONSO</t>
  </si>
  <si>
    <t>VILCHIS</t>
  </si>
  <si>
    <t>MONTIEL</t>
  </si>
  <si>
    <t>DANIEL</t>
  </si>
  <si>
    <t>KENEDY</t>
  </si>
  <si>
    <t>VERONICA</t>
  </si>
  <si>
    <t>KARINA BELEN</t>
  </si>
  <si>
    <t>MADRID</t>
  </si>
  <si>
    <t>CRYSTIAN ISRAEL</t>
  </si>
  <si>
    <t>ARRIAGA</t>
  </si>
  <si>
    <t>MARIAELENA MICHELLE</t>
  </si>
  <si>
    <t>ROSAS</t>
  </si>
  <si>
    <t>DIANA LAURA</t>
  </si>
  <si>
    <t>VELASCO</t>
  </si>
  <si>
    <t>CASANOVA</t>
  </si>
  <si>
    <t>ROBERTO</t>
  </si>
  <si>
    <t>MANRIQUE</t>
  </si>
  <si>
    <t>VILLAGOMEZ</t>
  </si>
  <si>
    <t>HERIBERTO</t>
  </si>
  <si>
    <t>CASIQUE</t>
  </si>
  <si>
    <t>TRINIDAD</t>
  </si>
  <si>
    <t>KATIA VANESA</t>
  </si>
  <si>
    <t>IBARRA</t>
  </si>
  <si>
    <t>REY SALVADOR FELIX</t>
  </si>
  <si>
    <t>CANUTO</t>
  </si>
  <si>
    <t>GARFIAS</t>
  </si>
  <si>
    <t>XARENI OFELIA</t>
  </si>
  <si>
    <t>ENRIQUE</t>
  </si>
  <si>
    <t>QUIROZ</t>
  </si>
  <si>
    <t>SOLARES</t>
  </si>
  <si>
    <t>CARREON</t>
  </si>
  <si>
    <t>CARLOS EDUARDO</t>
  </si>
  <si>
    <t>VENEGAS</t>
  </si>
  <si>
    <t>PARRA</t>
  </si>
  <si>
    <t>JOSE RICARDO</t>
  </si>
  <si>
    <t>MORAN</t>
  </si>
  <si>
    <t>BARRIOS</t>
  </si>
  <si>
    <t>GLORIA XANHAT</t>
  </si>
  <si>
    <t>ZAVALETA</t>
  </si>
  <si>
    <t>KARLA LILIANA</t>
  </si>
  <si>
    <t>JONATHAN</t>
  </si>
  <si>
    <t>CAMPERO</t>
  </si>
  <si>
    <t>CELIS</t>
  </si>
  <si>
    <t>CLAUDIA</t>
  </si>
  <si>
    <t>URBANO</t>
  </si>
  <si>
    <t>LORENA ELSA</t>
  </si>
  <si>
    <t>VERONICA JAZMIN</t>
  </si>
  <si>
    <t>ALATORRE</t>
  </si>
  <si>
    <t>JUAN MANUEL</t>
  </si>
  <si>
    <t>REVILLA</t>
  </si>
  <si>
    <t>JOSE ENRIQUE</t>
  </si>
  <si>
    <t>VICTOR MANUEL</t>
  </si>
  <si>
    <t>JESSICA ELIDE</t>
  </si>
  <si>
    <t>EMMA MIRELLA</t>
  </si>
  <si>
    <t>MARCO ANTONIO</t>
  </si>
  <si>
    <t>GOROSTISAGA</t>
  </si>
  <si>
    <t>MONTES</t>
  </si>
  <si>
    <t>BALTAZAR</t>
  </si>
  <si>
    <t>VALLE</t>
  </si>
  <si>
    <t>ROBERTO FROYLAN</t>
  </si>
  <si>
    <t>LUIS RICARDO</t>
  </si>
  <si>
    <t>LUIS FERNANDO</t>
  </si>
  <si>
    <t>LEMUS</t>
  </si>
  <si>
    <t>MIKHAEL</t>
  </si>
  <si>
    <t>ARGENIZ</t>
  </si>
  <si>
    <t>ANDRADE</t>
  </si>
  <si>
    <t>DIEGO IVAN</t>
  </si>
  <si>
    <t>GANTE</t>
  </si>
  <si>
    <t>JOSE ARTURO</t>
  </si>
  <si>
    <t>CARPIO</t>
  </si>
  <si>
    <t>CRISTINA</t>
  </si>
  <si>
    <t>CISNEROS</t>
  </si>
  <si>
    <t>MARIELA GUADALUPE</t>
  </si>
  <si>
    <t>MARIA ESTHER</t>
  </si>
  <si>
    <t>ELISA IVETTE</t>
  </si>
  <si>
    <t>SADRAC NATAN</t>
  </si>
  <si>
    <t>KARLA ANDREA</t>
  </si>
  <si>
    <t>PALMA</t>
  </si>
  <si>
    <t>CEVALLOS</t>
  </si>
  <si>
    <t>BRANDON ULISER</t>
  </si>
  <si>
    <t>MONDRAGON</t>
  </si>
  <si>
    <t>LORIA</t>
  </si>
  <si>
    <t>ANDROS FROYLAN</t>
  </si>
  <si>
    <t>ARIAS</t>
  </si>
  <si>
    <t>BRANDON</t>
  </si>
  <si>
    <t>ALMA ANGELICA</t>
  </si>
  <si>
    <t>MIRIAM LUCIA</t>
  </si>
  <si>
    <t>JAIME</t>
  </si>
  <si>
    <t>ESPINOZA</t>
  </si>
  <si>
    <t>ZOTEA</t>
  </si>
  <si>
    <t>JOSE GUADALUPE</t>
  </si>
  <si>
    <t>GUARNEROS</t>
  </si>
  <si>
    <t>VICTOR HUGO</t>
  </si>
  <si>
    <t>BARACHIEL</t>
  </si>
  <si>
    <t>YAIR EDUARDO</t>
  </si>
  <si>
    <t>CANALES</t>
  </si>
  <si>
    <t>BELINDA CRISTINA</t>
  </si>
  <si>
    <t>MONTALVO</t>
  </si>
  <si>
    <t>ROBERTO CARLOS</t>
  </si>
  <si>
    <t>DAVID ARMANDO</t>
  </si>
  <si>
    <t>VICTOR</t>
  </si>
  <si>
    <t>JARDINES</t>
  </si>
  <si>
    <t>MONROY</t>
  </si>
  <si>
    <t>SAMUEL</t>
  </si>
  <si>
    <t>ALAM MAGDIEL</t>
  </si>
  <si>
    <t>SANTANA</t>
  </si>
  <si>
    <t>RAUL</t>
  </si>
  <si>
    <t>ESLAVA</t>
  </si>
  <si>
    <t>LILIA</t>
  </si>
  <si>
    <t>LUENGAS</t>
  </si>
  <si>
    <t>SALVADOR</t>
  </si>
  <si>
    <t>SOTERO</t>
  </si>
  <si>
    <t>http://transparencia.finanzas.cdmx.gob.mx/repositorio/public/upload/repositorio/DGAyF/2022/scp/fracc_XII/saf_01_17035314_1er_trim.pdf</t>
  </si>
  <si>
    <t>COADYUVAR EN LA PLANEACIÓN DE LA LOGÍSTICA Y TÉCNICA DE LOS EVENTOS ORGANIZADOS POR LA SECRETARÍA DE ADMINISTRACIÓN Y FINANZAS, ASÍ COMO DE LA PARTICIPACIÓN DE LA TITULAR EN FOROS, REUNIONES Y DEMÁS EVENTOS.</t>
  </si>
  <si>
    <t>https://transparencia.finanzas.cdmx.gob.mx/repositorio/public/upload/repositorio/DGAyF/2022/scp/fracc_XII/proced_honorarios.pdf</t>
  </si>
  <si>
    <t>Subdirección de Control de Personal de la Dirección de Administración de Capital Humano en la Dirección General de Administración y Finanzas</t>
  </si>
  <si>
    <t>http://transparencia.finanzas.cdmx.gob.mx/repositorio/public/upload/repositorio/DGAyF/2022/scp/fracc_XII/saf_01_17035317_1er_trim.pdf</t>
  </si>
  <si>
    <t>COADYUVAR EN LA REVISIÓN DE DISEÑOS PARA LAS CAMPAÑAS GRAFICAS DE LA SECRETARIA DE ADMINISTRACIÓN Y FINANZAS.</t>
  </si>
  <si>
    <t>http://transparencia.finanzas.cdmx.gob.mx/repositorio/public/upload/repositorio/DGAyF/2022/scp/fracc_XII/saf_01_17045309_1er_trim.pdf</t>
  </si>
  <si>
    <t>COADYUVAR EN LA PREPARACIÓN DE PROYECTOS Y PROPUESTAS PRESENTADAS A LA SECRETARIA, ASÍ COMO, EN LA FORMULACIÓN Y ESTRUCTURACIÓN DE DOCUMENTOS QUE PERMITAN SUSTENTAR SU FACTIBILIDAD.</t>
  </si>
  <si>
    <t>http://transparencia.finanzas.cdmx.gob.mx/repositorio/public/upload/repositorio/DGAyF/2022/scp/fracc_XII/saf_01_17051016_1er_trim.pdf</t>
  </si>
  <si>
    <t>ASESORAR EN EL ANÁLISIS DE ESTRATEGIAS DE COMUNICACIÓN SONORA Y AUDIOVISUAL.</t>
  </si>
  <si>
    <t>http://transparencia.finanzas.cdmx.gob.mx/repositorio/public/upload/repositorio/DGAyF/2022/scp/fracc_XII/saf_01_17057536_1er_trim.pdf</t>
  </si>
  <si>
    <t>PROPONER MODELOS PARA LA IMPLEMENTACIÓN Y DESARROLLO DE PROGRAMAS QUE TRASCIENDAN EN LA ATENCIÓN AL CONTRIBUYENTE, PARA MEJORAR Y SIMPLIFICAR PROCESOS ADMINISTRATIVOS Y MECANISMOS DE AUTOEVALUACIÓN. PROMOVER DIAGNÓSTICOS PARA LA SIMPLIFICACIÓN DE PROCESOS EN EL ANÁLISIS DEL DESEMPEÑO ADMINISTRATIVO Y COADYUVAR A LAS PROPUESTAS ADMINISTRATIVAS.</t>
  </si>
  <si>
    <t>http://transparencia.finanzas.cdmx.gob.mx/repositorio/public/upload/repositorio/DGAyF/2022/scp/fracc_XII/saf_02_17070192_1er_trim.pdf</t>
  </si>
  <si>
    <t>COADYUVAR EN LOS PROYECTOS Y PROPUESTAS PRESENTADAS A LA SECRETARIA, ASÍ COMO, EN LA FORMULACIÓN Y ESTRUCTURACIÓN DE DOCUMENTOS QUE PERMITAN SUSTENTAR SU FACTIBILIDAD. COADYUVAR EN LA COORDINACIÓN, CANALIZACIÓN Y SEGUIMIENTO DE LA INFORMACIÓN SOLICITADA A LAS ÁREAS DE FISCALIZACIÓN Y ATENCIÓN CIUDADANA, PARA CUMPLIR CON UNA RESPUESTA EN TIEMPO Y FORMA POR PARTE DE LA DIRECCIÓN GENERAL DE ADMINISTRACIÓN Y FINANZAS</t>
  </si>
  <si>
    <t>http://transparencia.finanzas.cdmx.gob.mx/repositorio/public/upload/repositorio/DGAyF/2022/scp/fracc_XII/saf_01_17070193_1er_trim.pdf</t>
  </si>
  <si>
    <t>PARTICIPAR EN LA CLASIFICACIÓN, CANALIZACIÓN Y SEGUIMIENTO DE OFICIOS RECIBIDOS EN LA OFICIALÍA DE PARTES DE LA SECRETARIA DE ADMINISTRACIÓN Y FINANZAS, CANALIZANDO DE ACUERDO AL ASUNTO CORRESPONDIENTE A LAS ÁREAS ADMINISTRATIVAS. COADYUVAR EN LA COORDINACIÓN, CANALIZACIÓN Y SEGUIMIENTO DE LA INFORMACIÓN SOLICITADA A LAS ÁREAS DE FISCALIZACIÓN Y ATENCIÓN CIUDADANA, PARA CUMPLIR CON UNA RESPUESTA EN TIEMPO Y FORMA POR PARTE DE LA DIRECCIÓN GENERAL DE ADMINISTRACIÓN Y FINANZAS</t>
  </si>
  <si>
    <t>http://transparencia.finanzas.cdmx.gob.mx/repositorio/public/upload/repositorio/DGAyF/2022/scp/fracc_XII/saf_01_17072506_1er_trim.pdf</t>
  </si>
  <si>
    <t>COADYUVAR EN ACTIVIDADES ESPECIFICAS EN EL ÁREA DE LA OFICINA DE LA SECRETARIA, ASÍ COMO, PARTICIPAR EN LA ELABORACIÓN DE INFORMES PERIÓDICOS Y ANUALES QUE ESTABLECEN LAS NORMAS, CRITERIOS Y LINEAMIENTOS APLICABLES EN MATERIA DE POLÍTICA PÚBLICAS. COADYUVAR EN LA REVISIÓN DE LOS INFORMES QUE EMITEN LAS DISTINTAS ÁREAS DE LA SECRETARÍA DE ADMINISTRACIÓN Y FINANZAS.</t>
  </si>
  <si>
    <t>http://transparencia.finanzas.cdmx.gob.mx/repositorio/public/upload/repositorio/DGAyF/2022/scp/fracc_XII/saf_01_17072507_1er_trim.pdf</t>
  </si>
  <si>
    <t>APOYAR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 ASÍ COMO, COADYUVAR EN EL REGISTRO Y SEGUIMIENTO DEL EJERCICIO DEL PRESUPUESTO ANUAL ASIGNADO A LA SECRETARIA, MEDIANTE LA ELABORACIÓN DE AFECTACIONES PROGRAMÁTICO-PRESUPUESTALES DE CONFORMIDAD A LAS NORMAS, POLÍTICAS Y LINEAMIENTOS APLICABLES EN LA MATERIA.</t>
  </si>
  <si>
    <t>http://transparencia.finanzas.cdmx.gob.mx/repositorio/public/upload/repositorio/DGAyF/2022/scp/fracc_XII/saf_01_17072508_1er_trim.pdf</t>
  </si>
  <si>
    <t>COADYUVAR EN ACTIVIDADES ESPECIFICAS CON LA OFICINA DE LA SECRETARIA DE ADMINISTRACIÓN Y FINANZAS, ASÍ COMO EN LA REALIZACIÓN DE ACTIVIDADES DE MANERA COORDINADA CON LA DIRECCIÓN GENERAL DE ASUNTOS JURÍDICOS Y LA OFICINA DE LA SECRETARIA, CON EL OBJETO DE APOYAR Y PARTICIPAR EN EL CUMPLIMIENTO A LAS METAS ESTABLECIDAS POR EL ÁREA DE LA OFICINA DE LA SECRETARIA, COMO APOYAR EN LOS ASUNTOS DE INFORMACIÓN QUE REQUIEREN LOS ENLACES ADMINISTRATIVOS CON LA DIRECCIÓN GENERAL DE ADMINISTRACIÓN Y FINANZAS. APORTAR PROPUESTAS METODOLÓGICAS EN MATERIA FISCAL Y ADMINISTRATIVAS.</t>
  </si>
  <si>
    <t>http://transparencia.finanzas.cdmx.gob.mx/repositorio/public/upload/repositorio/DGAyF/2022/scp/fracc_XII/saf_01_17035268_1er_trim.pdf</t>
  </si>
  <si>
    <t>APOYAR EN LAS ACTIVIDADES DE LA DIRECCIÓN GENERAL DE ASUNTOS JURÍDICOS,  PARA EL CUMPLIMIENTO A LAS METAS ESTABLECIDAS DE LA OFICINA DE LA SECRETARIA DE ADMINISTRACIÓN Y FINANZAS, LAS CUALES SE ENCUENTRAN ESTABLECIDAS EN DIFERENTES PLANES Y PROGRAMAS.</t>
  </si>
  <si>
    <t>http://transparencia.finanzas.cdmx.gob.mx/repositorio/public/upload/repositorio/DGAyF/2022/scp/fracc_XII/saf_01_17051019_1er_trim.pdf</t>
  </si>
  <si>
    <t>REALIZAR ACTIVIDADES ESPECIFICAS DE MANERA COORDINADA CON LA DIRECCIÓN EJECUTIVA DE LO CONSULTIVO, CON EL OBJETO DE APOYAR Y PARTICIPAR EN EL CUMPLIMIENTO DE SUS ACTIVIDADES.</t>
  </si>
  <si>
    <t>http://transparencia.finanzas.cdmx.gob.mx/repositorio/public/upload/repositorio/DGAyF/2022/scp/fracc_XII/saf_01_17051020_1er_trim.pdf</t>
  </si>
  <si>
    <t>PARTICIPAR DE MANERA COORDINADA CON LA DIRECCIÓN EJECUTIVA DE LO CONSULTIVO, CON EL OBJETO DE CUMPLIR CON SUS ACTIVIDADES.</t>
  </si>
  <si>
    <t>http://transparencia.finanzas.cdmx.gob.mx/repositorio/public/upload/repositorio/DGAyF/2022/scp/fracc_XII/saf_01_17063937_1er_trim.pdf</t>
  </si>
  <si>
    <t xml:space="preserve">APOYAR Y REALIZAR ACTIVIDADES ESPECIFICAS DE MANERA COORDINADA CON LA DIRECCIÓN GENERAL DE ASUNTOS JURÍDICOS, CON LA FINALIDAD DE MANTENER LA CORRECTA VIGILANCIA DE LA NORMATIVIDAD VIGENTE. ASESORAR   EN ASPECTOS JURÍDICOS Y ORGANIZACIONALES PARA DAR SOLUCIONES JURÍDICO-ADMINISTRATIVA, CON EL FIN DE MINIMIZAR LOS RIESGOS LEGALES QUE SE PUEDAN PRESENTAR. REVISAR, ANALIZAR Y PUBLICAR LEYES Y/O DECRETOS QUE REMITE LA ASAMBLEA LEGISLATIVA DE LA CIUDAD DE MÉXICO.  LAS CUALES SE ENCUENTRAN ESTABLECIDAS EN DIFERENTES PLANES Y PROGRAMAS, DAR CUMPLIMIENTO A LAS METAS ESTABLECIDAS PARA LA OFICINA DE LA SECRETARIA DE ADMINISTRACIÓN Y FINANZAS DE LA CIUDAD DE MÉXICO.   </t>
  </si>
  <si>
    <t>http://transparencia.finanzas.cdmx.gob.mx/repositorio/public/upload/repositorio/DGAyF/2022/scp/fracc_XII/dgayf_01_17035278_1er_trim.pdf</t>
  </si>
  <si>
    <t>ESTABLECER MECANISMOS DE CONTROL Y SUPERVISIÓN, ASÍ COMO COADYUVAR AL MEJORAMIENTO DEL O LOS SISTEMAS DISEÑADOS PARA EL CONTROL Y GESTIÓN DE DOCUMENTOS, CON EL PROPÓSITO DE MANTENER EL ÓPTIMO DESARROLLO DE LAS ACTIVIDADES DE LA VENTANILLA ÚNICA DE LA DIRECCIÓN GENERAL DE ADMINISTRACIÓN.</t>
  </si>
  <si>
    <t>http://transparencia.finanzas.cdmx.gob.mx/repositorio/public/upload/repositorio/DGAyF/2022/scp/fracc_XII/dgayf_01_17035279_1er_trim.pdf</t>
  </si>
  <si>
    <t>COADYUVAR EN ACTUALIZAR EL ENTORNO VIRTUAL EN LA PÁGINA DE LA SECRETARÍA DE FINANZAS, EN EL ÁREA DE TRANSPARENCIA Y ACCESO A LA INFORMACIÓN PÚBLICA EN REFERENTE A LA DIRECCIÓN GENERAL DE ADMINISTRACIÓN Y FINANZAS, EN LA CAPTACIÓN DE DATOS, PROCESAMIENTO Y SISTEMATIZACIÓN DE LA INFORMACIÓN PÚBLICA DE LA CDMX.</t>
  </si>
  <si>
    <t>http://transparencia.finanzas.cdmx.gob.mx/repositorio/public/upload/repositorio/DGAyF/2022/scp/fracc_XII/dgayf_01_17035333_1er_trim.pdf</t>
  </si>
  <si>
    <t>COADYUVAR EN PARTICIPAR EN LAS ACTIVIDADES RELATIVAS DE LA SUBDIRECCIÓN DE ENLACE ADMINISTRATIVO CON ACCIONES QUE CONLLEVEN A CUBRIR LAS NECESIDADES EN MATERIA DE RECURSOS MATERIALES, DE LA DIRECCIÓN DE SERVICIOS GENERALES APOYAR EN LAS ACTIVIDADES RELATIVAS DE LA SUBDIRECCIÓN DE ENLACE ADMINISTRATIVO CON ACCIONES QUE CONLLEVEN A CUBRIR LAS NECESIDADES EN MATERIA DE SERVICIOS GENERALES, DE LA DIRECCIÓN DE SERVICIOS GENERALES COADYUVAR EN LAS ACTIVIDADES RELATIVAS DE LA SUBDIRECCIÓN DE ENLACE ADMINISTRATIVO CON ACCIONES QUE CONLLEVEN A CUBRIR LAS NECESIDADES EN MATERIA DE RECURSOS HUMANOS, DE LA DIRECCIÓN DE SERVICIOS GENERALES</t>
  </si>
  <si>
    <t>http://transparencia.finanzas.cdmx.gob.mx/repositorio/public/upload/repositorio/DGAyF/2022/scp/fracc_XII/dgayf_02_17035334_1er_trim.pdf</t>
  </si>
  <si>
    <t>COADYUVAR E INTEGRAR LA INFORMACIÓN PARA DAR ATENCIÓN A LAS RECOMENDACIONES PREVENTIVAS Y CORRECTIVAS EMITIDAS POR LOS ÓRGANOS INTERNOS, DE LAS DIFERENTES ÁREAS DE LA DIRECCIÓN GENERAL DE ADMINISTRACIÓN Y FINANZAS, COADYUVAR Y PREPARAR LA DETERMINACIÓN DE MANERA PREVENTIVA LA INFORMACIÓN SUJETA A AUDITORIA O VERIFICACIÓN POR PARTE DE LOS ÓRGANOS EXTERNOS, DE LA DIRECCIÓN GENERAL DE ADMINISTRACIÓN Y FINANZAS. PARTICIPAR EN LA ORGANIZACIÓN Y PREPARAR LA INFORMACIÓN SUJETA A AUDITORIA O VERIFICACIÓN POR PARTE DE LOS ÓRGANOS INTERNOS, QUE INTEGRAN LAS DIFERENTES ÁREAS DE LA DIRECCIÓN GENERAL DE ADMINISTRACIÓN Y FINANZAS.</t>
  </si>
  <si>
    <t>http://transparencia.finanzas.cdmx.gob.mx/repositorio/public/upload/repositorio/DGAyF/2022/scp/fracc_XII/dgayf_01_17035370_1er_trim.pdf</t>
  </si>
  <si>
    <t>COADYUVAR CON EL PERSONAL ESPECIALIZADO PARA EL SEGUIMIENTO Y CONTROL PRESUPUESTAL INTERNO DE LA DIRECCIÓN DE RECURSOS MATERIALES Y SERVICIOS GENERALES DE LAS PARTIDAS DE CARÁCTER CONSOLIDADO Y CENTRALIZADO, A EFECTO DE DOTAR DE LOS SERVICIOS NECESARIOS PARA LA ADECUADA OPERACIÓN DE LAS ÁREAS QUE INTEGRAN LA SECRETARÍA DE FINANZAS. ASIMISMO, COADYUVAR EN LA SUPERVISIÓN DE LOS SERVICIOS DE LIMPIEZA, FUMIGACIÓN, AGUA PURIFICADA, ENERGÍA ELÉCTRICA, AGUA POTABLE, MANTENIMIENTO DE INMUEBLES , ASÍ COMO LA CONCILIACIÓN DE GASTO MENSUAL DE LAS PARTIDAS DE CARÁCTER CONSOLIDADO Y CENTRALIZADO.</t>
  </si>
  <si>
    <t>http://transparencia.finanzas.cdmx.gob.mx/repositorio/public/upload/repositorio/DGAyF/2022/scp/fracc_XII/dgayf_01_17035372_1er_trim.pdf</t>
  </si>
  <si>
    <t>COADYUVAR EN EL CONTROL PARA DAR LA ATENCIÓN A LOS REQUERIMIENTOS DE LAS DIFERENTES DIRECCIONES DE ÁREA, Y CUMPLIR EN TIEMPO Y FORMA, APOYO EN COORDINAR AL PERSONAL EN LA RECEPCIÓN Y ENTREGA DE DOCUMENTOS QUE SE RECIBEN EN LA VENTANILLA ÚNICA DE LA DIRECCIÓN GENERAL DE ADMINISTRACIÓN PARA CONTAR UN CONTROL, ANÁLISIS Y SEGUIMIENTO DE LA DOCUMENTACIÓN GENERADA EN LA DIRECCIÓN; ASÍ COMO DE AQUELLA QUE SE RECIBE DE MUY DIVERSAS INSTANCIAS PARA SU OPORTUNO DESAHOGO; ASÍ COMO EN LA IMPLANTACIÓN DE SISTEMAS DE CONTROL DE GESTIÓN QUE PERMITAN UNA DEBIDA EVALUACIÓN DE LOS TIEMPOS DE RESPUESTA.</t>
  </si>
  <si>
    <t>http://transparencia.finanzas.cdmx.gob.mx/repositorio/public/upload/repositorio/DGAyF/2022/scp/fracc_XII/dgayf_01_17035374_1er_trim.pdf</t>
  </si>
  <si>
    <t>COADYUVAR EN LOS PROCEDIMIENTOS DE LAS SOLICITUDES DE PROCESOS DE ADJUDICACIÓN, PARA GARANTIZAR LA EFICIENCIA DE LOS PROCESOS DE ADQUISICIÓN Y CONTRATACIÓN DE SERVICIOS Y EL ESTRICTO CUMPLIMIENTO DE LA NORMATIVIDAD APLICABLE, PARTICIPANDO EN LA ATENCIÓN DE REQUERIMIENTOS, ASÍ COMO, EN EL DESARROLLO DE ANÁLISIS DE MERCADOS, DE PRECIOS Y DE OFERTAS Y EN LA INSTRUMENTACIÓN DE LOS DIVERSOS PROCEDIMIENTOS DE ADQUISICIÓN Y CONTRATACIÓN, PROMOVER EL CUMPLIMIENTO DE LAS LEYES DE ADQUISICIONES PARA LA CDMX Y SU REGLAMENTO, DE PRESUPUESTO Y GASTO EFICIENTE, DE LA “CIRCULAR UNO”, DE LOS LINEAMIENTOS PARA CONSOLIDAR LA ADQUISICIÓN DE BIENES Y SERVICIOS DE USO GENERALIZADO EN LA ADMINISTRACIÓN PÚBLICA PARA LA CORRECTA APLICACIÓN DEL CLASIFICADOR POR OBJETO DEL GASTO. EN LA REVISIÓN DEL CUMPLIMIENTO DE LA CIRCULAR UNO DE LA NORMATIVIDAD EN MATERIA DE ADMINISTRACIÓN DE RECURSOS PARA LAS DEPENDENCIAS, UNIDADES ADMINISTRATIVAS, UNIDADES ADMINISTRATIVAS DE APOYO TÉCNICO OPERATIVO, ÓRGANOS DESCONCENTRADOS Y ENTIDADES DE LA ADMINISTRACIÓN PÚBLICA DE LA CIUDAD DE MÉXICO. ASISTE EN LA ELABORACIÓN DE REPORTES COMPARATIVOS PARA QUE DETERMINE LA SUFICIENCIA PRESUPUESTAL</t>
  </si>
  <si>
    <t>http://transparencia.finanzas.cdmx.gob.mx/repositorio/public/upload/repositorio/DGAyF/2022/scp/fracc_XII/dgayf_01_17035414_1er_trim.pdf</t>
  </si>
  <si>
    <t>COADYUVA EN LA ATENCIÓN DE LAS SOLICITUDES EN USO DEL DERECHO DE ACCESO A LA INFORMACIÓN PUBLICA, PREPARAR EN MATERIA DE RENDICIÓN DE CUENTAS, LOS INFORMES TRIMESTRALES QUE SON COMPETENCIA DE LA DIRECCIÓN GENERAL DE SERVICIOS GENERALES, ASÍ COMO COADYUVAR EN LA INFORMACIÓN DE DATOS PERSONALES Y DE TRANSPARENCIA, APORTAR EN LA VALIDACIÓN Y REVISIÓN DEL CONTRATO DE LIMPIEZA, ASÍ MISMO APOYA EN LA REVISIÓN DE LOS FUNDAMENTOS LEGALES DE TODOS LOS CONTRATOS QUE SON COMPETENCIA EN EL ÁREA DE LA DIRECCIÓN DE SERVICIOS GENERALES.</t>
  </si>
  <si>
    <t>http://transparencia.finanzas.cdmx.gob.mx/repositorio/public/upload/repositorio/DGAyF/2022/scp/fracc_XII/dgayf_01_17035415_1er_trim.pdf</t>
  </si>
  <si>
    <t>APOYA EN LAS SOLICITUDES EN USO DEL DERECHO DE ACCESO A LA INFORMACIÓN PUBLICA, COADYUVA CON LOS INFORMES TRIMESTRALES QUE SON COMPETENCIA DE LA DIRECCIÓN GENERAL DE ADMINISTRACIÓN Y FINANZAS, ASÍ COMO EN LOS DATOS PERSONALES Y TRANSPARENCIA, ASÍ MISMO PARTICIPA EN LA REVISIÓN DE LOS FUNDAMENTOS LEGALES DE TODOS LOS CONTRATOS QUE SON COMPETENCIA EN EL ÁREA DE LA DIRECCIÓN GENERAL DE ADMINISTRACIÓN Y FINANZAS.</t>
  </si>
  <si>
    <t>http://transparencia.finanzas.cdmx.gob.mx/repositorio/public/upload/repositorio/DGAyF/2022/scp/fracc_XII/dgayf_01_17035416_1er_trim.pdf</t>
  </si>
  <si>
    <t>APOYA EN LAS SOLICITUDES EN USO DEL DERECHO DE ACCESO A LA INFORMACIÓN PUBLICA, COADYUVA CON LOS INFORMES TRIMESTRALES QUE SON COMPETENCIA DE LA DIRECCIÓN GENERAL SERVICIOS GENERALES, ASÍ COMO EN LOS DATOS PERSONALES Y TRANSPARENCIA, ASÍ MISMO PARTICIPA EN LA REVISIÓN DE LOS FUNDAMENTOS LEGALES DE TODOS LOS CONTRATOS QUE SON COMPETENCIA EN EL ÁREA DE LA DIRECCIÓN GENERAL DE SERVICIOS GENERALES.</t>
  </si>
  <si>
    <t>http://transparencia.finanzas.cdmx.gob.mx/repositorio/public/upload/repositorio/DGAyF/2022/scp/fracc_XII/dgayf_01_17035417_1er_trim.pdf</t>
  </si>
  <si>
    <t>COADYUVAR EN LA REALIZACIÓN DEL INVENTARIO FÍSICO DE BIENES MUEBLES INSTRUMENTALES, ACTAS DE TRASPASO, ELABORACIÓN DE RESGUARDOS, REPORTES MENSUALES DE AVANCES DEL INVENTARIO ASÍ COMO LA CONCILIACIÓN CON LAS UNIDADES ADMINISTRATIVAS Y TRIMESTRALES DE ACUERDO A LA CIRCULAR UNO, ALTAS, BAJAS Y DESTINO FINAL EN EL SISTEMA DE MOVIMIENTOS AL PADRÓN INVENTARIAL.</t>
  </si>
  <si>
    <t>http://transparencia.finanzas.cdmx.gob.mx/repositorio/public/upload/repositorio/DGAyF/2022/scp/fracc_XII/dgayf_01_17035418_1er_trim.pdf</t>
  </si>
  <si>
    <t>APOYAR EN LOS PROGRAMAS PARA LOS PROYECTOS DE MODERNIZACIÓN PARA LAS ADMINISTRACIONES TRIBUTARIAS Y CENTROS DE SERVICIOS TESORERÍA EN CUANTO A COSTEOS, PREPARAR LOS CONTRATOS CON PROVEEDORES Y REALIZAR ESTADÍSTICAS DE AVANCE EN LOS TRABAJOS REALIZADOS. COADYUVAR EN LA SUPERVISIÓN PARA LA DIRECCIÓN GENERAL DE ADMINISTRACIÓN EL LEVANTAMIENTO DE INVENTARIOS Y RESGUARDOS DE LOS BIENES MUEBLES EN LA SECRETARIA DE ADMINISTRACIÓN Y FINANZAS</t>
  </si>
  <si>
    <t>http://transparencia.finanzas.cdmx.gob.mx/repositorio/public/upload/repositorio/DGAyF/2022/scp/fracc_XII/dgayf_01_17035419_1er_trim.pdf</t>
  </si>
  <si>
    <t>COADYUVAR EN COLABORAR EN LA ELABORACIÓN E INTEGRACIÓN DE LOS INFORMES DE AVANCES Y RESULTADOS, INFORME DE CUENTA PÚBLICA, INFORME DE CUMPLIMIENTO DE METAS FÍSICAS, REPORTE DE COMPROMISOS QUE SON REQUERIDOS A LA DIRECCIÓN DE RECURSOS MATERIALES Y SERVICIOS GENERALES POR DIFERENTES INSTANCIAS; ASIMISMO COLABORAR EN EL SEGUIMIENTO Y CONTROL PRESUPUESTAL INTERNO DE LA DIRECCIÓN DE RECURSOS MATERIALES Y SERVICIOS GENERALES RESPECTO EN EL CONTROL DE CONSECUTIVOS DE REQUISICIONES, CONTRATOS; BRINDAR EL APOYO A LOS ENLACES ADMINISTRATIVOS PARA LA APLICACIÓN DE LA NORMATIVIDAD EN MATERIA DE ADQUISICIÓN DE BIENES Y SERVICIOS; APOYO EN LA ELABORACIÓN DE AFECTACIONES PRESUPUESTALES DE LAS PARTIDAS DE CARÁCTER CONSOLIDADO Y/O CENTRALIZADO. REQUERIDOS POR LA DIRECCIÓN DE FINANZAS Y LA SUBDIRECCIÓN DE CONTROL PRESUPUESTAL. COADYUVAR EN LAS CONCILIACIONES ENTRE LA DIRECCIÓN DE FINANZAS Y LA DIRECCIÓN DE RECURSOS MATERIALES, ABASTECIMIENTOS Y SERVICIOS, EN CUANTO AL PRESUPUESTO AUTORIZADO CONTRA LAS CONTRATACIONES VIGENTES Y LAS SUFICIENCIAS PRESUPUESTALES</t>
  </si>
  <si>
    <t>http://transparencia.finanzas.cdmx.gob.mx/repositorio/public/upload/repositorio/DGAyF/2022/scp/fracc_XII/dgayf_01_17041527_1er_trim.pdf</t>
  </si>
  <si>
    <t>COADYUVAR EN LA INTEGRACIÓN DE LOS REPORTES DE COMPROMISOS CONFORME A LOS LINEAMIENTOS DE LA SECRETARIA DE FINANZAS, PROYECTOS DE INVERSIÓN Y LA EVOLUCIÓN PRESUPUESTAL DEL SECTOR DE FORMA MENSUAL, APOYAR EN LA INTEGRACIÓN DEL INFORME DE AVANCE TRIMESTRAL DEL ANTEPROYECTO DE PRESUPUESTO Y CUENTA PÚBLICA, DE LA INFORMACIÓN PRESUPUESTAL SOLICITADA POR LA OFICINA DE LA INFORMACIÓN PÚBLICA, INTEGRACIÓN DE LA INFORMACIÓN PRESUPUESTAL SOLICITADA POR LOS ÓRGANOS DE CONTROL INTERNO Y VERIFICAR EN LA GACETA OFICIAL DE LA CIUDAD DE MÉXICO SOBRE LAS PUBLICACIONES QUE APLICAN EN MATERIA ADMINISTRATIVA Y FINANCIERA.</t>
  </si>
  <si>
    <t>http://transparencia.finanzas.cdmx.gob.mx/repositorio/public/upload/repositorio/DGAyF/2022/scp/fracc_XII/dgayf_01_17045314_1er_trim.pdf</t>
  </si>
  <si>
    <t>COADYUVAR EN PARTICIPAR EN GARANTIZAR EL ESTRICTO CUMPLIMIENTO DE LA NORMATIVIDAD APLICABLE EN MATERIA DE ADQUISICIONES ARRENDAMIENTOS Y PRESTACIÓN DE SERVICIOS, PARTICIPANDO EN LA INTEGRACIÓN, EVALUACIÓN Y, EN SU CASO, LA COMPLEMENTACIÓN DE LA DOCUMENTACIÓN DE LAS CARPETAS DE TRABAJO DE LAS SESIONES DEL SUBCOMITÉ DE ADQUISICIONES, ARRENDAMIENTOS Y EN LA ELABORACIÓN Y ENVÍO DE CONVOCATORIAS Y CARPETAS DE TRABAJO DE CONFORMIDAD CON LOS CALENDARIOS ESTABLECIDOS, ASÍ COMO EN LA LOGÍSTICA PARA SU DESARROLLO; APOYO EN LA INTEGRACIÓN Y SEGUIMIENTO DEL PROGRAMA ANUAL DE ADQUISICIONES Y SUS MODIFICACIONES. COADYUVAR EN LA FORMULACIÓN, INTEGRACIÓN, SEGUIMIENTO Y EVALUACIÓN DE LOS INFORMES DE ADQUISICIONES Y CONTRATACIÓN DE SERVICIOS QUE SE REALIZAN EN FORMA MENSUAL, TRIMESTRAL, SEMESTRAL Y ANUAL, REQUERIDOS POR LAS INSTANCIAS INTERNAS Y EXTERNAS, ASÍ COMO DE LOS ÓRGANOS DE FISCALIZACIÓN, A FIN DE DAR CUMPLIMIENTO A LA NORMATIVIDAD ESTABLECIDA EN LA MATERIA.</t>
  </si>
  <si>
    <t>http://transparencia.finanzas.cdmx.gob.mx/repositorio/public/upload/repositorio/DGAyF/2022/scp/fracc_XII/dgayf_01_17045768_1er_trim.pdf</t>
  </si>
  <si>
    <t>COADYUVAR AL SEGUIMIENTO Y CONTROL PRESUPUESTAL INTERNO DE LA DIRECCIÓN DE RECURSOS MATERIALES Y SERVICIOS GENERALES DE LAS PARTIDAS DE CARÁCTER CONSOLIDADO Y CENTRALIZADO DEL SECTOR GOBIERNO, A EFECTO DE DOTAR DE LOS SERVICIOS NECESARIOS PARA LA ADECUADA OPERACIÓN DE LAS UNIDADES ADMINISTRATIVAS QUE INTEGRAN LA SECRETARÍA DE FINANZAS, TALES COMO TELEFONÍA CONVENCIONAL, FOTOCOPIADO, INTERNET, RADIOCOMUNICACIÓN, COMBUSTIBLE, SEGUROS, VIGILANCIA, ADQUISICIÓN DE LLANTAS, PAPEL, ENTRE OTROS. ASIMISMO, COADYUVAR EN LA SUPERVISIÓN Y CONTROL DE LOS SERVICIOS DE LIMPIEZA, FUMIGACIÓN, AGUA PURIFICADA, ENERGÍA ELÉCTRICA, AGUA POTABLE, MANTENIMIENTO DE INMUEBLES DE TODAS LAS ÁREAS ADMINISTRATIVAS QUE CONFORMAN EL SECTOR .</t>
  </si>
  <si>
    <t>http://transparencia.finanzas.cdmx.gob.mx/repositorio/public/upload/repositorio/DGAyF/2022/scp/fracc_XII/dgayf_01_17051865_1er_trim.pdf</t>
  </si>
  <si>
    <t>COADYUVAR EN LA REVISIÓN Y VALIDACIÓN DE LAS CARPETAS QUE INTEGRAN LAS SOLICITUDES QUE INGRESAN A LA DIRECCIÓN GENERAL DE ADMINISTRACIÓN Y FINANZAS EN MATERIA DE ACCESO DE LA INFORMACIÓN PUBLICA. ELABORAR LOS INFORMES Y REPORTES MENSUALES, TRIMESTRALES, SEMESTRALES O ANUALES DE ACUERDO A LOS CALENDARIOS ESTABLECIDOS, DE LA INFORMACIÓN QUE INGRESA AL ÁREA EN MATERIA FINANCIERA. PARTICIPAR EN LA VALIDACIÓN Y REVISIÓN DE CONTRATOS QUE INTEGRA LA DIRECCIÓN GENERAL DE ADMINISTRACIÓN Y FINANZAS.</t>
  </si>
  <si>
    <t>http://transparencia.finanzas.cdmx.gob.mx/repositorio/public/upload/repositorio/DGAyF/2022/scp/fracc_XII/dgayf_01_17051866_1er_trim.pdf</t>
  </si>
  <si>
    <t>COADYUVAR EN LA VALIDACIÓN A LAS REVISIONES REQUERIDAS POR PARTE DE LA CONTRALORIA INTERNA DE LA SECRETARIA DE ADMINISTRACIÓN Y FINANZAS, ELABORACIÓN DE REPORTES MENSUALES, TRIMESTRALES, SEMESTRALES O ANUALES DE ACUERDO A LOS PROCESOS ESTABLECIDOS REQUERIDOS POR PARTE DE LA DIRECCIÓN DE FINANZAS Y LA SUBDIRECCIÓN DE CONTROL PRESUPUESTAL, REALIZA LAS CONCILIACIONES ENTRE LA DIRECCIÓN DE FINANZAS Y LA DIRECCIÓN DE RECURSOS MATERIALES, ABASTECIMIENTOS Y SERVICIOS, RELACIONADO CON EL PRESUPUESTO AUTORIZADO CONTRA LAS CONTRATACIONES VIGENTES Y LAS SUFICIENCIAS PRESUPUESTALES</t>
  </si>
  <si>
    <t>http://transparencia.finanzas.cdmx.gob.mx/repositorio/public/upload/repositorio/DGAyF/2022/scp/fracc_XII/dgrm_01_17072509_1er_trim.pdf</t>
  </si>
  <si>
    <t>COADYUVAR EN LOS PROCESOS DE ADQUISICIÓN Y CONTRATACIÓN DE SERVICIOS Y EL ESTRICTO CUMPLIMIENTO DE LA NORMATIVIDAD APLICABLE, PARTICIPANDO EN LA ATENCIÓN DE REQUERIMIENTOS.</t>
  </si>
  <si>
    <t>http://transparencia.finanzas.cdmx.gob.mx/repositorio/public/upload/repositorio/DGAyF/2022/scp/fracc_XII/dgayf_02_17072509_1el_trim.pdf</t>
  </si>
  <si>
    <t>http://transparencia.finanzas.cdmx.gob.mx/repositorio/public/upload/repositorio/DGAyF/2022/scp/fracc_XII/tesoreria_01_17035281_1er_trim.pdf</t>
  </si>
  <si>
    <t>APOYO EN EL MANEJO DE LOS REQUERIMIENTOS REALIZADOS POR LAS DISTINTAS ÁREAS DE LA DEPENDENCIA CON EL FIN DE BRINDAR EN TIEMPO Y FORMA EL DESAHOGO DE LOS MISMOS.</t>
  </si>
  <si>
    <t>http://transparencia.finanzas.cdmx.gob.mx/repositorio/public/upload/repositorio/DGAyF/2022/scp/fracc_XII/tesoreria_01_17035282_1er_trim.pdf</t>
  </si>
  <si>
    <t>COADYUVAR EN DAR ATENCIÓN A CONTRIBUYENTES APOYANDO EN LA RECABACIÓN Y CONCENTRADO DE INFORMACIÓN DE DISTINTAS SUBTESORERÍAS EN MATERIA FISCAL</t>
  </si>
  <si>
    <t>http://transparencia.finanzas.cdmx.gob.mx/repositorio/public/upload/repositorio/DGAyF/2022/scp/fracc_XII/tesoreria_01_17035285_1er_trim.pdf</t>
  </si>
  <si>
    <t>COADYUVAR EN LA ELABORACIÓN DE PROYECTOS DE REFORMAS FISCALES DE LA CIUDAD DE MÉXICO Y SU SEGUIMIENTO PARA QUE ESTE SE ESTABLEZCA DENTRO DEL PLAZO Y PRESUPUESTOS ESTABLECIDOS.</t>
  </si>
  <si>
    <t>http://transparencia.finanzas.cdmx.gob.mx/repositorio/public/upload/repositorio/DGAyF/2022/scp/fracc_XII/tesoreria_01_17035286_1er_trim.pdf</t>
  </si>
  <si>
    <t>COADYUVAR EN EL ANÁLISIS DEL COMPORTAMIENTO Y EVOLUCIÓN DE LOS INGRESOS DE LA CIUDAD DE MÉXICO TOMANDO EN CUENTA FACTORES TALES COMO ECONÓMICOS, SALUD, AMBIENTALES Y SOCIALES. CON EL OBJETIVO DEL USO ÓPTIMO DE LOS RECURSOS</t>
  </si>
  <si>
    <t>http://transparencia.finanzas.cdmx.gob.mx/repositorio/public/upload/repositorio/DGAyF/2022/scp/fracc_XII/tesoreria_01_17051021_1er_trim.pdf</t>
  </si>
  <si>
    <t>APOYO EN LA FORMULACIÓN DE PROYECTOS DE SISTEMAS DE INFORMACIÓN, CREACIÓN Y GESTIÓN DE BASES DATOS Y MANUALES ADMINISTRATIVOS.</t>
  </si>
  <si>
    <t>http://transparencia.finanzas.cdmx.gob.mx/repositorio/public/upload/repositorio/DGAyF/2022/scp/fracc_XII/comercioexterior_01_17035280_1er_trim.pdf</t>
  </si>
  <si>
    <t>http://transparencia.finanzas.cdmx.gob.mx/repositorio/public/upload/repositorio/DGAyF/2022/scp/fracc_XII/comercioexterior_02_17035357_1er_trim.pdf</t>
  </si>
  <si>
    <t>http://transparencia.finanzas.cdmx.gob.mx/repositorio/public/upload/repositorio/DGAyF/2022/scp/fracc_XII/comercioexterior_01_17035358_1er_trim.pdf</t>
  </si>
  <si>
    <t>http://transparencia.finanzas.cdmx.gob.mx/repositorio/public/upload/repositorio/DGAyF/2022/scp/fracc_XII/comercioexterior_01_17035359_1er_trim.pdf</t>
  </si>
  <si>
    <t>http://transparencia.finanzas.cdmx.gob.mx/repositorio/public/upload/repositorio/DGAyF/2022/scp/fracc_XII/comercioexterior_01_17035360_1er_trim.pdf</t>
  </si>
  <si>
    <t>http://transparencia.finanzas.cdmx.gob.mx/repositorio/public/upload/repositorio/DGAyF/2022/scp/fracc_XII/catastro_01_17035388_1er_trim.pdf</t>
  </si>
  <si>
    <t>AUXILIAR EN LA REALIZACIÓN DE INFORMES, SEGUIMIENTO DE EXPEDIENTES Y RESPUESTA DE SOLICITUDES DE INFORMACIÓN PÚBLICA Y DATOS PERSONALES, RELACIONADAS CON LA DIRECCIÓN DE DESARROLLO CATASTRAL</t>
  </si>
  <si>
    <t>http://transparencia.finanzas.cdmx.gob.mx/repositorio/public/upload/repositorio/DGAyF/2022/scp/fracc_XII/catastro_01_17035391_1er_trim.pdf</t>
  </si>
  <si>
    <t>REALIZAR ANÁLISIS JURÍDICOS RESPECTO DE INFORMES PARA EL DESAHOGO DE PROMOCIONES QUE TIENEN POR OBJETO LA CORRECTA APLICACIÓN DEL CUMPLIMIENTO DE SENTENCIAS, DERIVADAS DE LA ACTUALIZACIÓN DE DATOS CATASTRALES</t>
  </si>
  <si>
    <t>http://transparencia.finanzas.cdmx.gob.mx/repositorio/public/upload/repositorio/DGAyF/2022/scp/fracc_XII/catastro_01_17035393_1er_trim.pdf</t>
  </si>
  <si>
    <t xml:space="preserve">AUXILIAR EN LA DICTAMINACIÓN PARA LA ACTUALIZACIÓN CONTINUA DEL PADRÓN, ATENCIÓN A CONTRIBUYENTES, OFICIOS DE RESPUESTA A CONTRIBUYENTES U OTROS ORGANISMOS GUBERNAMENTALES </t>
  </si>
  <si>
    <t>http://transparencia.finanzas.cdmx.gob.mx/repositorio/public/upload/repositorio/DGAyF/2022/scp/fracc_XII/catastro_01_17035394_1er_trim.pdf</t>
  </si>
  <si>
    <t>COLABORAR CON LA JEFATURA DE UNIDAD DEPARTAMENTAL DE DATOS TÉCNICOS FISCALES, EN LA ACTUALIZACIÓN DE DATOS FISCALES CON BASE EN AVALÚOS O DERIVADOS DEL AVANCE DE OBRA DE LAS CONSTRUCCIONES EDIFICADAS</t>
  </si>
  <si>
    <t>http://transparencia.finanzas.cdmx.gob.mx/repositorio/public/upload/repositorio/DGAyF/2022/scp/fracc_XII/catastro_01_17035395_1er_trim.pdf</t>
  </si>
  <si>
    <t>AUXILIAR EN PETICIONES REFERENTES EN TEMA DE FISCALIZACIÓN, GENERAR Y DAR SEGUIMIENTO AL TRABAJO DEL ÁREA</t>
  </si>
  <si>
    <t>http://transparencia.finanzas.cdmx.gob.mx/repositorio/public/upload/repositorio/DGAyF/2022/scp/fracc_XII/catastro_01_17035396_1er_trim.pdf</t>
  </si>
  <si>
    <t>AUXILIAR EN ASUNTOS ADMINISTRATIVOS CORRESPONDIENTE A TEMAS DE AUDITORÍAS Y TRANSPARENCIA</t>
  </si>
  <si>
    <t>http://transparencia.finanzas.cdmx.gob.mx/repositorio/public/upload/repositorio/DGAyF/2022/scp/fracc_XII/catastro_01_17035397_1er_trim.pdf</t>
  </si>
  <si>
    <t>AUXILIAR EN ASUNTOS ADMINISTRATIVOS, LA RECEPCIÓN DE EXPEDIENTES INGRESADOS EN LA DPCC POR EL ÁREA DE OFICIALÍA DE PARTES, SUBTESORERÍA DE CATASTRO Y FISCALIZACIÓN, CONTROL DE EXPEDIENTES, SEGUIMIENTO DE LOS MISMOS, ATENCIÓN A CONTRIBUYENTES Y CONTESTACIÓN DE OFICIOS</t>
  </si>
  <si>
    <t>http://transparencia.finanzas.cdmx.gob.mx/repositorio/public/upload/repositorio/DGAyF/2022/scp/fracc_XII/catastro_01_17035398_1er_trim.pdf</t>
  </si>
  <si>
    <t>AUXILIAR EN EL APOYO DE LA DICTAMINACIÓN TÉCNICA PARA LA ACTUALIZACIÓN DE PADRÓN CATASTRAL, ATENCIÓN A CONTRIBUYENTE Y ELABORACIÓN DE RESPUESTAS</t>
  </si>
  <si>
    <t>http://transparencia.finanzas.cdmx.gob.mx/repositorio/public/upload/repositorio/DGAyF/2022/scp/fracc_XII/catastro_01_17035400_1er_trim.pdf</t>
  </si>
  <si>
    <t>AUXILIAR EN ASUNTOS ADMINISTRATIVOS ASÍ COMO EFICIENTAR EL FLUJO DE TRÁMITES Y LLEVAR UN CONTROL DE DOCUMENTACIÓN GENERADA POR EL PERSONAL ADSCRITO A LA DIRECCIÓN DEL PROCESO CARTOGRÁFICOS Y CATASTRALES</t>
  </si>
  <si>
    <t>http://transparencia.finanzas.cdmx.gob.mx/repositorio/public/upload/repositorio/DGAyF/2022/scp/fracc_XII/catastro_01_17035401_1er_trim.pdf</t>
  </si>
  <si>
    <t>APOYAR EN LA RECEPCIÓN Y REVISIÓN DE LA DOCUMENTACIÓN LEGAL DE LAS PERSONAS FÍSICAS (ESCRITURAS SENTENCIAS DOCUMENTOS VARIOS) PARA ACREDITAR LA PERSONALIDAD JURÍDICA DE LOS CONTRIBUYENTES PARA LA PROCEDENCIA DEL TRÁMITE SOLICITADO</t>
  </si>
  <si>
    <t>http://transparencia.finanzas.cdmx.gob.mx/repositorio/public/upload/repositorio/DGAyF/2022/scp/fracc_XII/catastro_01_17035402_1er_trim.pdf</t>
  </si>
  <si>
    <t>AUXILIAR EN ASUNTOS ADMINISTRATIVOS DE ATENCIÓN A TRÁMITES PARA LA GESTIÓN Y ELABORACIÓN DE DOCUMENTOS DE RESPUESTA A CONTRIBUYENTES Y ÁREAS INTERNAS</t>
  </si>
  <si>
    <t>http://transparencia.finanzas.cdmx.gob.mx/repositorio/public/upload/repositorio/DGAyF/2022/scp/fracc_XII/catastro_01_17035403_1er_trim.pdf</t>
  </si>
  <si>
    <t>APOYAR EN LA ASESORÍA DEL MÓDULO DE CAMBIO DE PROPIETARIO</t>
  </si>
  <si>
    <t>http://transparencia.finanzas.cdmx.gob.mx/repositorio/public/upload/repositorio/DGAyF/2022/scp/fracc_XII/catastro_01_17035405_1er_trim.pdf</t>
  </si>
  <si>
    <t>AUXILIAR EN LA PLANEACIÓN Y SUPERVISIÓN DE LOS PROCESOS DE MODERNIZACIÓN ASOCIADA CON LOS LINEAMIENTOS INMOBILIARIOS DE INTEGRACIÓN DE VALORES Y DEMÁS  SERVICIOS CATASTRALES QUE PROPORCIONA LA SECRETARÍA DE FINANZAS</t>
  </si>
  <si>
    <t>http://transparencia.finanzas.cdmx.gob.mx/repositorio/public/upload/repositorio/DGAyF/2022/scp/fracc_XII/catastro_01_17035406_1er_trim.pdf</t>
  </si>
  <si>
    <t>http://transparencia.finanzas.cdmx.gob.mx/repositorio/public/upload/repositorio/DGAyF/2022/scp/fracc_XII/catastro_01_17071508_1er_trim.pdf</t>
  </si>
  <si>
    <t>PROMOVER LA EXPLOTACIÓN DE BASE DE DATOS PARA SU ANÁLISIS Y REVISIÓN ESTADÍSTICA, ASÍ COMO LA GENERACIÓN DE HERRAMIENTAS INFORMÁTICAS Y BASES DE DATOS OBTENIDAS DE DIVERSAS FUENTES DE INFORMACIÓN.</t>
  </si>
  <si>
    <t>http://transparencia.finanzas.cdmx.gob.mx/repositorio/public/upload/repositorio/DGAyF/2022/scp/fracc_XII/catastro_01_17071509_1er_trim.pdf</t>
  </si>
  <si>
    <t>COADYUVAR Y COORDINAR LA ADMINISTRACIÓN Y VERIFICACIÓN SISTEMÁTICA DE DATOS ESTADÍSTICOS Y GEOGRÁFICOS OBTENIDOS A TRAVÉS DE LOS DIFERENTES PROCESOS DE DEPURACIÓN Y ACTUALIZACIÓN DE INFORMACIÓN, CON LA FINALIDAD DE EFECTUAR EL ANÁLISIS PROPICIO CORRESPONDIENTE.</t>
  </si>
  <si>
    <t>http://transparencia.finanzas.cdmx.gob.mx/repositorio/public/upload/repositorio/DGAyF/2022/scp/fracc_XII/catastro_01_17071511_1er_trim.pdf</t>
  </si>
  <si>
    <t>CONTRIBUIR EN LA CONSOLIDACIÓN DEL PADRÓN DE DATOS, PARA LA EMISIÓN BIMESTRAL DE INFORMACIÓN DEL ÁREA CORRESPONDIENTE EN CUMPLIMIENTO CON LAS OBLIGACIONES DE LOS CONTRIBUYENTES.</t>
  </si>
  <si>
    <t>http://transparencia.finanzas.cdmx.gob.mx/repositorio/public/upload/repositorio/DGAyF/2022/scp/fracc_XII/catastro_01_17071512_1er_trim.pdf</t>
  </si>
  <si>
    <t>CONTRIBUIR EN LA REALIZACIÓN DE LOS ANÁLISIS DE INFORMACIÓN PARA LA PROGRAMACIÓN DE VERIFICACIONES FÍSICAS EN ATENCIÓN A REQUERIMIENTOS DE ACTUALIZACIÓN DE INFORMACIÓN SOLICITADOS, ASÍ COMO EL CONTROL Y RESGUARDO DE EXPEDIENTES.</t>
  </si>
  <si>
    <t>http://transparencia.finanzas.cdmx.gob.mx/repositorio/public/upload/repositorio/DGAyF/2022/scp/fracc_XII/egresos_01_17035287_1er_trim.pdf</t>
  </si>
  <si>
    <t>APOYAR EN LA IDENTIFICACIÓN DE PROCESOS SUSCEPTIBLES DE SER AUTOMATIZADOS Y PROPONER SU DESARROLLO E IMPLEMENTACIÓN</t>
  </si>
  <si>
    <t>http://transparencia.finanzas.cdmx.gob.mx/repositorio/public/upload/repositorio/DGAyF/2022/scp/fracc_XII/egresos_01_17035288_1er_trim.pdf</t>
  </si>
  <si>
    <t>APOYAR EN EL ESTABLECIMIENTO E IMPLEMENTACIÓN DE MECANISMOS DE CONTROL QUE ASEGUREN EL CUMPLIMIENTO NORMATIVO DE LAS ÁREAS ADSCRITAS A LA DIRECCIÓN GENERAL DE PLANEACIÓN PRESUPUESTARIA, CONTROL Y EVALUACIÓN DEL GASTO</t>
  </si>
  <si>
    <t>http://transparencia.finanzas.cdmx.gob.mx/repositorio/public/upload/repositorio/DGAyF/2022/scp/fracc_XII/egresos_02_17035288_1er_trim.pdf</t>
  </si>
  <si>
    <t>http://transparencia.finanzas.cdmx.gob.mx/repositorio/public/upload/repositorio/DGAyF/2022/scp/fracc_XII/egresos_01_17035289_1er_trim.pdf</t>
  </si>
  <si>
    <t>COADYUVAR EN REALIZAR MAPEO DE PROCESOS SUSCEPTIBLES DE MEJORAS O DE SER AUTOMATIZADOS</t>
  </si>
  <si>
    <t>http://transparencia.finanzas.cdmx.gob.mx/repositorio/public/upload/repositorio/DGAyF/2022/scp/fracc_XII/egresos_01_17035290_1er_trim.pdf</t>
  </si>
  <si>
    <t>ANALIZAR LAS CONCILIACIONES REALIZADAS VERIFICANDO LA INFORMACIÓN CON ENFOQUE PREVENTIVO RESPECTO DEL ESTADO QUE GUARDA EL BALANCE FINANCIERO.</t>
  </si>
  <si>
    <t>http://transparencia.finanzas.cdmx.gob.mx/repositorio/public/upload/repositorio/DGAyF/2022/scp/fracc_XII/egresos_01_17035291_1er_trim.pdf</t>
  </si>
  <si>
    <t>COADYUVAR EN EL MONITOREO Y SEGUIMIENTO DEL AVANCE DEL PROCESO DE REGISTRO DE PROYECTOS DE INVERSIÓN EN LA CARTERA DE LA SECRETARIA DE LA HACIENDA Y CRÉDITO PÚBLICO Y SU EJECUCIÓN CONFORME A LO PROGRAMADO</t>
  </si>
  <si>
    <t>http://transparencia.finanzas.cdmx.gob.mx/repositorio/public/upload/repositorio/DGAyF/2022/scp/fracc_XII/egresos_01_17035292_1er_trim.pdf</t>
  </si>
  <si>
    <t>COADYUVAR EN EL SEGUIMIENTO A LA ATENCIÓN, EN TIEMPO Y FORMA, DE LOS REQUERIMIENTOS PLANTEADOS A LA DIRECCIÓN GENERAL DE GASTO EFICIENTE “B” POR LAS DIVERSAS INSTANCIAS COMPETENTES</t>
  </si>
  <si>
    <t>http://transparencia.finanzas.cdmx.gob.mx/repositorio/public/upload/repositorio/DGAyF/2022/scp/fracc_XII/egresos_01_17035295_1er_trim.pdf</t>
  </si>
  <si>
    <t>COADYUVAR EN PARTICIPAR EN LAS TAREAS DE ANÁLISIS DE LA INFORMACIÓN PRESUPUESTARIA A PARTIR DE CRITERIOS ESPECÍFICOS RELATIVOS AL COMPORTAMIENTO DEL GASTO Y LA EVOLUCIÓN DEL EJERCICIO DE LOS RECURSOS FEDERALES Y DE CRÉDITO, ASÍ COMO LA CORRESPONDENCIA CON LOS INGRESOS REPORTADOS, COLABORANDO ACTIVAMENTE EN EL SEGUIMIENTO A LA IMPLEMENTACIÓN DEL PRESUPUESTO BASADO EN RESULTADOS Y EL SISTEMA DE EVALUACIÓN DEL DESEMPEÑO</t>
  </si>
  <si>
    <t>http://transparencia.finanzas.cdmx.gob.mx/repositorio/public/upload/repositorio/DGAyF/2022/scp/fracc_XII/egresos_01_17035382_1er_trim.pdf</t>
  </si>
  <si>
    <t>PROPORCIONAR PUNTUAL SEGUIMIENTO A LOS TURNOS DE CORRESPONDENCIA QUE INVOLUCRAN A LA SUBSECRETARÍA DE EGRESOS Y DESCARGARLOS EN EL PROGRAMA RESPECTIVO</t>
  </si>
  <si>
    <t>http://transparencia.finanzas.cdmx.gob.mx/repositorio/public/upload/repositorio/DGAyF/2022/scp/fracc_XII/egresos_01_17035383_1er_trim.pdf</t>
  </si>
  <si>
    <t>APOYAR A LA DIRECCIÓN GENERAL DE ARMONIZACIÓN CONTABLE Y RENDICIÓN DE CUENTAS EN EL ANÁLISIS Y SEGUIMIENTO DE LA INFORMACIÓN GENERADA EN EL ÁREA, ASÍ COMO REMITIDA POR LAS UNIDADES GENERADORAS DEL GASTO RELACIONADA CON SUS COMPETENCIAS, QUE PERMITA EL CUMPLIMIENTO ESTRICTO DE LA NORMATIVA APLICABLE.</t>
  </si>
  <si>
    <t>http://transparencia.finanzas.cdmx.gob.mx/repositorio/public/upload/repositorio/DGAyF/2022/scp/fracc_XII/egresos_01_17035384_1er_trim.pdf</t>
  </si>
  <si>
    <t>COADYUVAR EN LA APORTACIÓN DE CRITERIOS NORMATIVOS ESPECÍFICOS PARA EL DESAHOGO DE ASUNTOS RELACIONADOS CON LA TRANSPARENCIA, ASÍ COMO EL SEGUIMIENTO DE PROGRAMAS Y PROYECTOS RELEVANTES</t>
  </si>
  <si>
    <t>http://transparencia.finanzas.cdmx.gob.mx/repositorio/public/upload/repositorio/DGAyF/2022/scp/fracc_XII/egresos_01_17045778_1er_trim.pdf</t>
  </si>
  <si>
    <t>COADYUVAR EN EL SEGUIMIENTO PERMANENTE AL COMPORTAMIENTO Y AVANCE DE LOS PROYECTOS PREVISTOS A REALIZARSE POR LAS DISTINTAS UNIDADES RESPONSABLES DE GASTOS CON CARGO AL CAPÍTULO 5000</t>
  </si>
  <si>
    <t>http://transparencia.finanzas.cdmx.gob.mx/repositorio/public/upload/repositorio/DGAyF/2022/scp/fracc_XII/egresos_01_17047731_1er_trim.pdf</t>
  </si>
  <si>
    <t>COADYUVAR EN LA PREPARACIÓN, ESTUDIO Y SEGUIMIENTO DE LAS DISPOSICIONES NORMATIVAS QUE DEBA EMITIR LA SUBSECRETARÍA DE EGRESOS PARA LA OBSERVANCIA DE LAS UNIDADES RESPONSABLES DE GASTOS, ASÍ COMO DE LOS INSTRUMENTOS ADMINISTRATIVOS Y JURÍDICOS QUE FORMALICEN LA COORDINACIÓN CON LAS INSTANCIAS FEDERALES</t>
  </si>
  <si>
    <t>http://transparencia.finanzas.cdmx.gob.mx/repositorio/public/upload/repositorio/DGAyF/2022/scp/fracc_XII/egresos_01_17048079_1er_trim.pdf</t>
  </si>
  <si>
    <t>ASESORAR Y COADYUVAR CON UN ADECUADO SEGUIMIENTO A LAS ACTIVIDADES ASOCIADAS A LA IMPLEMENTACIÓN DEL PRESUPUESTO BASADO EN RESULTADOS Y EL SISTEMA DE EVALUACIÓN DEL DESEMPEÑO Y TAREAS RELACIONADAS, A FIN DE ASEGURAR SU DEBIDO CUMPLIMIENTO, EN EL MARCO DE LA ELABORACIÓN DEL ANTEPROYECTO 2020</t>
  </si>
  <si>
    <t>http://transparencia.finanzas.cdmx.gob.mx/repositorio/public/upload/repositorio/DGAyF/2022/scp/fracc_XII/procu_01_17035296_1er_trim.pdf</t>
  </si>
  <si>
    <t>AUXILIAR A RECIBIR, REGISTRAR Y DISTRIBUIR LOS ASUNTOS PROPORCIONADOS POR LA OFICIALÍA DE PARTES DE LA PROCURADURÍA FISCAL DE LA CIUDAD DE MÉXICO, PARA SU DIGITALIZACIÓN, ASÍ COMO DAR SEGUIMIENTO AL CONTROL DE CALIDAD DE INDEXACIÓN Y CAPTURA DE DATOS EN EL SISTEMA DE ADMINISTRACIÓN DOCUMENTAL</t>
  </si>
  <si>
    <t>http://transparencia.finanzas.cdmx.gob.mx/repositorio/public/upload/repositorio/DGAyF/2022/scp/fracc_XII/procu_01_17035297_1er_trim.pdf</t>
  </si>
  <si>
    <t>AUXILIAR EN LA ADMINISTRACIÓN DEL SISTEMA DE ADMINISTRACIÓN E INDEXACIÓN DOCUMENTAL, PARA TENER UN MAYOR CONTROL DE LOS EXPEDIENTES A DIGITALIZAR, ASÍ COMO, APOYAR QUE LA CAPTURA, DIGITALIZACIÓN E INDEXACIÓN DE LOS MISMOS SE REALICE CON BASE A LOS CRITERIOS ESTABLECIDOS POR LA PROCURADURÍA FISCAL DE LA CIUDAD DE MÉXICO</t>
  </si>
  <si>
    <t>http://transparencia.finanzas.cdmx.gob.mx/repositorio/public/upload/repositorio/DGAyF/2022/scp/fracc_XII/procu_01_17035298_1er_trim.pdf</t>
  </si>
  <si>
    <t>APOYAR CON SUS CONOCIMIENTOS EN MATERIA FISCAL, ADMINISTRATIVA, PENAL, CIVIL, MERCANTIL, ASÍ COMO EN MATERIA LEGISLATIVA A NIVEL LOCAL Y FEDERAL, CON LA FINALIDAD DE SOLVENTAR LAS SOLICITUDES SOBRE TEMAS ESPECÍFICOS QUE INGRESAN A ÉSTA PROCURADURÍA FISCAL DE LA CIUDAD DE MÉXICO, ASÍ COMO REALIZAR LOS ANÁLISIS JURÍDICOS QUE SOLICITE PROCURADOR FISCAL SOBRE CIERTOS TEMAS</t>
  </si>
  <si>
    <t>http://transparencia.finanzas.cdmx.gob.mx/repositorio/public/upload/repositorio/DGAyF/2022/scp/fracc_XII/procu_03_17035298_1er_trim.pdf</t>
  </si>
  <si>
    <t>http://transparencia.finanzas.cdmx.gob.mx/repositorio/public/upload/repositorio/DGAyF/2022/scp/fracc_XII/procu_01_17035320_1er_trim.pdf</t>
  </si>
  <si>
    <t>APOYAR CON LA IDENTIFICACIÓN DE LOS DOCUMENTOS DIGITALES DE LOS EXPEDIENTES A INDEXAR, CON BASE A LOS CRITERIOS LEGALES ESTABLECIDOS POR LA PROCURADURÍA FISCAL DE LA CIUDAD DE MÉXICO, ASÍ COMO RENDIR EL INFORME DE ACTIVIDADES AL JEFE INMEDIATO</t>
  </si>
  <si>
    <t>http://transparencia.finanzas.cdmx.gob.mx/repositorio/public/upload/repositorio/DGAyF/2022/scp/fracc_XII/procu_01_17035321_1er_trim.pdf</t>
  </si>
  <si>
    <t>http://transparencia.finanzas.cdmx.gob.mx/repositorio/public/upload/repositorio/DGAyF/2022/scp/fracc_XII/procu_01_17035365_1er_trim.pdf</t>
  </si>
  <si>
    <t>APOYAR CON LA CAPTURA Y DIGITALIZACIÓN DE LA DOCUMENTACIÓN PROPORCIONADA POR LA OFICIALÍA DE PARTES DE LA PROCURADURÍA FISCAL DE LA CIUDAD DE MÉXICO Y RENDIR INFORME DE ACTIVIDADES AL JEFE INMEDIATO</t>
  </si>
  <si>
    <t>http://transparencia.finanzas.cdmx.gob.mx/repositorio/public/upload/repositorio/DGAyF/2022/scp/fracc_XII/procu_03_17035366_1er_trim.pdf</t>
  </si>
  <si>
    <t>http://transparencia.finanzas.cdmx.gob.mx/repositorio/public/upload/repositorio/DGAyF/2022/scp/fracc_XII/procu_02_17035367_1er_trim.pdf</t>
  </si>
  <si>
    <t>http://transparencia.finanzas.cdmx.gob.mx/repositorio/public/upload/repositorio/DGAyF/2022/scp/fracc_XII/procufiscal_01_17035368_1er_trim.pdf</t>
  </si>
  <si>
    <t>http://transparencia.finanzas.cdmx.gob.mx/repositorio/public/upload/repositorio/DGAyF/2022/scp/fracc_XII/procu_02_17035369_1er_trim.pdf</t>
  </si>
  <si>
    <t>http://transparencia.finanzas.cdmx.gob.mx/repositorio/public/upload/repositorio/DGAyF/2022/scp/fracc_XII/procu_03_17035385_1er_trim.pdf</t>
  </si>
  <si>
    <t>APOYAR Y ASESORAR EN LA OFICINA DEL PROCURADOR FISCAL DE LA CIUDAD DE MÉXICO CON SUS CONOCIMIENTOS EN MATERIA JURÍDICA FISCAL</t>
  </si>
  <si>
    <t>http://transparencia.finanzas.cdmx.gob.mx/repositorio/public/upload/repositorio/DGAyF/2022/scp/fracc_XII/dgaf_01_17047732_1er_trim.pdf</t>
  </si>
  <si>
    <t>CALCULAR Y REVISAR POR CUENTA BANCARIA, LAS CUENTAS CONTABLES SIGNIFICATIVAS DENTRO DE LOS PRODUCTOS FINANCIEROS, APOYANDO CON LA PREPARACIÓN Y ELABORACIÓN DE LOS INFORMES TRIMESTRALES Y LA CONCILIACIÓN CONTABLE FINANCIERA PRESUPUESTAL DE LOS PRODUCTOS FINANCIEROS , LLEVANDO A CABO LA REVISIÓN ANALÍTICA Y SUSTANTIVA DE LOS PRINCIPALES RUBROS DE LA LEY DE INGRESOS ASÍ COMO LA REVISIÓN DE ACTIVO Y PASIVO.</t>
  </si>
  <si>
    <t>http://transparencia.finanzas.cdmx.gob.mx/repositorio/public/upload/repositorio/DGAyF/2022/scp/fracc_XII/dgaf_03_17047732_1er_trim.pdf</t>
  </si>
  <si>
    <t>http://transparencia.finanzas.cdmx.gob.mx/repositorio/public/upload/repositorio/DGAyF/2022/scp/fracc_XII/dgayf_01_17047735_1er_trim.pdf</t>
  </si>
  <si>
    <t>COADYUVAR EN LA COORDINACIÓN, ORGANIZACIÓN DE LOS PROYECTOS DE INVERSIÓN ENVIADOS POR LAS UNIDADES ADMINISTRATIVAS DE LA SECRETARIA DE ADMINISTRACIÓN Y FINANZAS DEL GASTO EN LAS MODALIDADES DE PRESTACIÓN DE SERVICIOS A LARGO PLAZO, ASÍ COMO EL ANÁLISIS DE LOS ASUNTOS DE LOS FIDEICOMISOS Y LA REVISIÓN DE LOS CONVENIOS Y CONTRATOS INHERENTES A LAS ATRIBUCIONES DE LA DIRECCIÓN GENERAL DE ADMINISTRACIÓN FINANCIERA, RELACIONADOS CON ESTA SECRETARIA.</t>
  </si>
  <si>
    <t>http://transparencia.finanzas.cdmx.gob.mx/repositorio/public/upload/repositorio/DGAyF/2022/scp/fracc_XII/dgaf_01_17063938_1er_trim.pdf</t>
  </si>
  <si>
    <t>COADYUVAR A LA REALIZACIÓN DE ACTIVIDADES DE MANERA COORDINADA CON LA DIRECCIÓN GENERAL DE ADMINISTRACIÓN FINANCIERA, CON EL OBJETO DE APOYAR Y PARTICIPAR EN EL CUMPLIMIENTO A LAS METAS ESTABLECIDAS POR LA ADMINISTRACIÓN FINANCIERA, COMO APOYAR EN LOS ASUNTOS DE LOS FIDEICOMISOS RELACIONADOS CON LA SECRETARIA DE ADMINISTRACIÓN Y FINANZAS, ASESORAR EN LA REVISIÓN DE LOS ESTUDIOS TÉCNICO-FINANCIEROS DE LOS PROYECTOS DE INVERSIÓN REMITIDOS POR LAS UNIDADES RESPONSABLES DEL GASTO EN LAS MODALIDADES DE PRESTACIÓN DE SERVICIOS A LARGO PLAZO, COINVERSIÓN, CONCESIÓN, ARRENDAMIENTO PURO, ARRENDAMIENTO FINANCIERO, ENTRE OTROS ESQUEMAS DE ASOCIACIÓN PÚBLICO PRIVADA. PARTICIPAR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t>
  </si>
  <si>
    <t>http://transparencia.finanzas.cdmx.gob.mx/repositorio/public/upload/repositorio/DGAyF/2022/scp/fracc_XII/dgaf_02_17063938_1er_trim.pdf</t>
  </si>
  <si>
    <t>http://transparencia.finanzas.cdmx.gob.mx/repositorio/public/upload/repositorio/DGAyF/2022/scp/fracc_XII/dgtic_01_17035301_1er_tim.pdf</t>
  </si>
  <si>
    <t xml:space="preserve">AUXILIA EN ASUNTOS ADMINISTRATIVOS Y/O TÉCNICOS, ADMINISTRACIÓN DE USUARIOS Y ENLACES </t>
  </si>
  <si>
    <t>http://transparencia.finanzas.cdmx.gob.mx/repositorio/public/upload/repositorio/DGAyF/2022/scp/fracc_XII/dgtic_01_17035303_1er_trim.pdf</t>
  </si>
  <si>
    <t>APOYO EN REALIZAR EL DISEÑO, DESARROLLO Y MANTENIMIENTO DE CONTENIDOS PARA LA ADMINISTRACIÓN DE SISTEMAS DE RECAUDACIÓN DEL GOBIERNO DE LA CIUDAD DE MÉXICO.</t>
  </si>
  <si>
    <t>http://transparencia.finanzas.cdmx.gob.mx/repositorio/public/upload/repositorio/DGAyF/2022/scp/fracc_XII/dgtic_01_17051023_1er_trim.pdf</t>
  </si>
  <si>
    <t>APOYAR EN MATERIA DE TECNOLOGÍAS DE LA INFORMACIÓN PARA LA CORRECTA ADMINISTRACIÓN  DE SISTEMAS  INFORMÁTICOS,  ACTUALIZACIÓN  DE LA PAGINA DE LA SECRETARIA DE ADMINISTRACIÓN  Y FINANZAS</t>
  </si>
  <si>
    <t>http://transparencia.finanzas.cdmx.gob.mx/repositorio/public/upload/repositorio/DGAyF/2022/scp/fracc_XII/dgtic_01_17051024_1er_trim.pdf</t>
  </si>
  <si>
    <t>PROPONER Y APOYAR EN LA REALIZACIÓN DE MANTENIMIENTO A LOS SISTEMAS INFORMÁTICOS, REALIZACIÓN DE APLICACIONES WEB PARA LA COORDINACIÓN GENERAL DE EVALUACIÓN, MODERNIZACIÓN Y DESARROLLO ADMINISTRATIVO DE LA SECRETARÍA DE ADMINISTRACIÓN Y FINANZAS DEL GOBIERNO DE LA CIUDAD DE MÉXICO.</t>
  </si>
  <si>
    <t>http://transparencia.finanzas.cdmx.gob.mx/repositorio/public/upload/repositorio/DGAyF/2022/scp/fracc_XII/dgtic_01_17051025_1er_trim.pdf</t>
  </si>
  <si>
    <t>PROMOVER Y PARTICIPAR EN LA REALIZACIÓN DE OPERACIÓN DE DISPOSITIVOS DE COMUNICACIÓN, SOPORTE TÉCNICO A USUARIOS EN SITIO Y VÍA TELEFÓNICA, MANTENIMIENTO PREVENTIVO, CORRECTIVO Y MONITOREO SERVICIOS DE LOS SERVIDORES Y HERRAMIENTAS DE SOFTWARE QUE GARANTICEN LA CORRECTA Y OPORTUNA OPERACIÓN DE LA INFRAESTRUCTURA Y SISTEMAS DE INFORMACIÓN, PROPONER IMPLEMENTACIÓN DE SEGURIDAD INFORMÁTICA DE LA SECRETARÍA DE ADMINISTRACIÓN Y FINANZAS</t>
  </si>
  <si>
    <t>http://transparencia.finanzas.cdmx.gob.mx/repositorio/public/upload/repositorio/DGAyF/2022/scp/fracc_XII/dgtic_01_17063131_1er_trim.pdf</t>
  </si>
  <si>
    <t>PARTICIPAR EN LA REALIZACIÓN DE LOS PROCESOS DE REPORTES  PARA LA INTEGRACIÓN DE DATOS EN EL DESARROLLO DE SERVICIOS DE INTELIGENCIA, PARTICIPAR EN LA RECOMENDACIÓN DE SOLUCIONES TECNOLÓGICAS REFERENTE A LAS NECESIDADES REQUERIDAS POR LAS ÁREAS DEL SISTEMA DE AGUAS DE LA CIUDAD DE MÉXICO</t>
  </si>
  <si>
    <t>http://transparencia.finanzas.cdmx.gob.mx/repositorio/public/upload/repositorio/DGAyF/2022/scp/fracc_XII/dgtic_01_17063132_1er_trim.pdf</t>
  </si>
  <si>
    <t>APOYAR EN EL DESARROLLO DE LOS SISTEMAS INFORMÁTICOS PARA LA RECAUDACIÓN, COADYUVAR EN LA SUPERVISIÓN DE LA APLICACIÓN DE PROCEDIMIENTOS PARA SU CORRECTA ADMINISTRACIÓN EN LAS DISTINTAS ÁREAS DEL SISTEMA DE AGUAS DE LA CIUDAD DE MÉXICO</t>
  </si>
  <si>
    <t>http://transparencia.finanzas.cdmx.gob.mx/repositorio/public/upload/repositorio/DGAyF/2022/scp/fracc_XII/dgtic_01_17063133_1er_trim.pdf</t>
  </si>
  <si>
    <t>COADYUVAR EN LA REALIZACIÓN DE GESTIÓN DE BASES DE DATOS PARA EL PAGO DE LOS CONTRIBUYENTES DE LA CIUDAD DE MÉXICO EN RELACIÓN CON EL SISTEMA DE AGUAS DE LA CIUDAD DE MÉXICO (SACMEX), ASESORAR EN EL MANTENIMIENTO PREVENTIVO DE LAS BASES DE DATOS, APOYAR EN LA INSTALACIÓN DE CORRECCIÓN DE ERRORES, ACTUALIZACIÓN, ELIMINACIÓN DE SECCIONES ANTIGUAS DE SOFTWARE O AÑADIR FUNCIONALIDAD PARA CAMBIOS QUE SE APLIQUEN AL PROGRAMA, PARTICIPAR EN EL RESPALDOS DE LAS BASE DE DATOS QUE SE MANEJEN EN LAS DISTINTAS ÁREAS DE SISTEMAS DE AGUA DE LA CIUDAD DE MÉXICO.</t>
  </si>
  <si>
    <t>http://transparencia.finanzas.cdmx.gob.mx/repositorio/public/upload/repositorio/DGAyF/2022/scp/fracc_XII/dgtic_01_17063134_1er_trim.pdf</t>
  </si>
  <si>
    <t>COADYUVAR EN EL DISEÑO DE MECANISMOS NECESARIOS PARA EL CUMPLIMIENTO A LAS POLÍTICAS Y LINEAMIENTOS DE LOS SISTEMAS DE RECAUDACIÓN DE SISTEMA DE AGUAS DE LA CIUDAD DE MÉXICO, APOYAR EN LAS ESTRATEGIAS QUE FORTALEZCAN LOS PROCESOS EN EL SERVICIO DE SISTEMA DE AGUAS DE LA CIUDAD DE MÉXICO, PROPONER SOLUCIONES SOBRE POSIBLES ERRORES QUE SE LLEGUEN A PRESENTAR DENTRO DE LOS SISTEMAS INFORMÁTICOS DENTRO DE LAS APLICACIONES SISTEMA DE AGUAS DE LA CIUDAD DE MÉXICO</t>
  </si>
  <si>
    <t>http://transparencia.finanzas.cdmx.gob.mx/repositorio/public/upload/repositorio/DGAyF/2022/scp/fracc_XII/dgtic_01_17063139_1er_trim.pdf</t>
  </si>
  <si>
    <t>COADYUVAR EN LA REALIZACIÓN DE HERRAMIENTAS DE DESARROLLO EN LAS BASES DE DATOS PARA EL PAGO DE LOS CONTRIBUYENTES DE LA CIUDAD DE MÉXICO CON RELACIÓN AL SISTEMA DE AGUAS DE LA CIUDAD DE MÉXICO, APOYAR EN LAS SOLUCIONES EN EXTRACCIÓN, TRANSFORMACIÓN Y CARGA DE DATOS, EN MATERIA DE TECNOLOGÍAS DE LA INFORMACIÓN Y TELECOMUNICACIONES EN EL SISTEMA DE AGUAS DE LA CIUDAD DE MÉXICO</t>
  </si>
  <si>
    <t>http://transparencia.finanzas.cdmx.gob.mx/repositorio/public/upload/repositorio/DGAyF/2022/scp/fracc_XII/dgtic_01_17063140_1er_trim.pdf</t>
  </si>
  <si>
    <t>COADYUVAR EN EL ANÁLISIS, DISEÑO Y DESARROLLO  E IMPLEMENTACIÓN DE  APLICACIONES WEB/MÓVILES  DE RECAUDACIÓN, PARTICIPAR EN EL CONTROL Y APLICACIÓN DE POLÍTICAS, REGLAS DE NEGOCIO ADEMÁS DE LA ADMINISTRACIÓN, APOYAR EN LA CONSULTA, REPORTES Y MANTENIMIENTO DE BASES DE DATOS DEL SISTEMA DE AGUAS DE LA CIUDAD DE MÉXICO</t>
  </si>
  <si>
    <t>http://transparencia.finanzas.cdmx.gob.mx/repositorio/public/upload/repositorio/DGAyF/2022/scp/fracc_XII/dgtic_01_17063141_1er_trim.pdf</t>
  </si>
  <si>
    <t>http://transparencia.finanzas.cdmx.gob.mx/repositorio/public/upload/repositorio/DGAyF/2022/scp/fracc_XII/dgtic_01_17063142_1er_trim.pdf</t>
  </si>
  <si>
    <t>COADYUVAR EN LA REALIZACIÓN DE LA GESTIÓN DOCUMENTAL PARA DISEÑAR INTERFACES DE LOS SISTEMAS INFORMÁTICOS PARA CONTRIBUIR DE MANERA CONCRETA Y EFICIENTE, PARTICIPAR EN LOS REQUERIMIENTO DE PAGO EN LOS SISTEMAS A DESARROLLAR DENTRO DEL SISTEMAS DE AGUAS DE LA CIUDAD DE MÉXICO</t>
  </si>
  <si>
    <t>http://transparencia.finanzas.cdmx.gob.mx/repositorio/public/upload/repositorio/DGAyF/2022/scp/fracc_XII/dgap_01_17045769_1er_trim.pdf</t>
  </si>
  <si>
    <t>PARTICIPAR EN LA COORDINACIÓN Y EJECUCIÓN DE LAS ETAPAS EN LA APLICACIÓN DE LAS DIFERENTES EVALUACIONES DEL CAPITAL HUMANO Y EN EL DESARROLLO PROFESIONAL DE LOS MISMO EN LAS DEPENDENCIAS, ÓRGANOS DESCONCENTRADOS Y ENTIDADES DE LA ADMINISTRACIÓN PÚBLICA DEL GOBIERNO DE LA CDMX</t>
  </si>
  <si>
    <t>http://transparencia.finanzas.cdmx.gob.mx/repositorio/public/upload/repositorio/DGAyF/2022/scp/fracc_XII/dgap_01_17045770_1er_trim.pdf</t>
  </si>
  <si>
    <t>http://transparencia.finanzas.cdmx.gob.mx/repositorio/public/upload/repositorio/DGAyF/2022/scp/fracc_XII/dgap_01_17045771_1er_trim.pdf</t>
  </si>
  <si>
    <t>PARTICIPAR EN LA APLICACIÓN DE LAS DIFERENTES EVALUACIONES AL CAPITAL HUMANO PARA SU DESARROLLO PROFESIONAL EN LAS ENTIDADES DE LA ADMINISTRACIÓN PÚBLICA DEL GOBIERNO DE LA CDMX.</t>
  </si>
  <si>
    <t>http://transparencia.finanzas.cdmx.gob.mx/repositorio/public/upload/repositorio/DGAyF/2022/scp/fracc_XII/dgap_01_17045773_1er_trim.pdf</t>
  </si>
  <si>
    <t>http://transparencia.finanzas.cdmx.gob.mx/repositorio/public/upload/repositorio/DGAyF/2022/scp/fracc_XII/dgap_01_17045775_1er_trim.pdf</t>
  </si>
  <si>
    <t>APOYAR EN EL SEGUIMIENTO DE EVALUACIÓN Y SELECCIÓN DE LOS SERVIDORES PÚBLICOS Y ASPIRANTES A INTEGRARSE AL GOBIERNO DE LA CDMX.</t>
  </si>
  <si>
    <t>http://transparencia.finanzas.cdmx.gob.mx/repositorio/public/upload/repositorio/DGAyF/2022/scp/fracc_XII/dgap_01_17035353_1er_trim.pdf</t>
  </si>
  <si>
    <t>http://transparencia.finanzas.cdmx.gob.mx/repositorio/public/upload/repositorio/DGAyF/2022/scp/fracc_XII/dgap_01_17035354_1er_trim.pdf</t>
  </si>
  <si>
    <t>http://transparencia.finanzas.cdmx.gob.mx/repositorio/public/upload/repositorio/DGAyF/2022/scp/fracc_XII/dgap_01_17035355_1er_trim.pdf</t>
  </si>
  <si>
    <t>https://transparencia.finanzas.cdmx.gob.mx/repositorio/public/upload/repositorio/DGAyF/2022/scp/fracc_XII/dgcc_01_17035305_1er_trim.pdf</t>
  </si>
  <si>
    <t>AUXILIAR EN LA REVISIÓN Y CORRECCIÓN DE NOTAS INFORMATIVAS QUE RESULTEN DEL MONITOREO DE RADIO Y TELEVISIÓN, ASÍ COMO ALMACENAR Y ORGANIZAR LOS TESTIGOS DE AUDIO Y VIDEO DEL MONITOREO.</t>
  </si>
  <si>
    <t>http://transparencia.finanzas.cdmx.gob.mx/repositorio/public/upload/repositorio/DGAyF/2022/scp/fracc_XII/dgcc_01_17035306_1er_trim.pdf</t>
  </si>
  <si>
    <t>COMUNICAR A TRAVÉS DE LOS CANALES DIGITALES LAS ACCIONES DE TODAS LAS DEPENDENCIAS QUE CONFORMAN LA ADMINISTRACIÓN PÚBLICA DE LA CIUDAD DE MÉXICO</t>
  </si>
  <si>
    <t>http://transparencia.finanzas.cdmx.gob.mx/repositorio/public/upload/repositorio/DGAyF/2022/scp/fracc_XII/dgcc_01_17035326_1er_trim.pdf</t>
  </si>
  <si>
    <t>PARTICIPAR EN LA ELABORACIÓN Y SEGUIMIENTO DE PAUTAS PUBLICITARIAS ASÍ COMO LA COMPILACIÓN DE DOCUMENTOS RELATIVOS A LA CONTRATACIÓN DE LAS MISMAS MÉXICO PARA SU POSTERIOR ANÁLISIS</t>
  </si>
  <si>
    <t>http://transparencia.finanzas.cdmx.gob.mx/repositorio/public/upload/repositorio/DGAyF/2022/scp/fracc_XII/dgcc_01_17035327_1er_trim.pdf</t>
  </si>
  <si>
    <t>PROPONER MECANISMOS DE COMUNICACIÓN CON LAS ALCALDÍAS DE LA CIUDAD DE MÉXICO GENERANDO ESTRATEGIAS DE COORDINACIÓN PARA LA DIFUSIÓN DE LOS PROGRAMAS DE GOBIERNO.</t>
  </si>
  <si>
    <t>http://transparencia.finanzas.cdmx.gob.mx/repositorio/public/upload/repositorio/DGAyF/2022/scp/fracc_XII/dgcc_01_17035335_1er_trim.pdf</t>
  </si>
  <si>
    <t>PARTICIPAR EN LA EDICIÓN, COORDINACIÓN EDITORIAL , FORMACIÓN Y DISEÑO EDITORIAL, INCORPORACIÓN Y COTEJO DE CORRECCIONES,  ADAPTACIÓN GRÁFICA EN DIFERENTES APLICACIONES , PROPUESTA DE DISEÑO NUEVO , PREPARACIÓN DE PREPRENSA , SUPERVISIÓN DE IMPRENTA</t>
  </si>
  <si>
    <t>http://transparencia.finanzas.cdmx.gob.mx/repositorio/public/upload/repositorio/DGAyF/2022/scp/fracc_XII/dgcc_01_17035336_1er_trim.pdf</t>
  </si>
  <si>
    <t>APOYAR EN LA COORDINACIÓN DEL MONITOREO DE PORTALES Y MEDIOS ELECTRÓNICOS, ASÍ COMO LOS CORTES INFORMATIVOS PARA EL ENVÍO A LAS DEPENDENCIAS DEL GOBIERNO DE LA CIUDAD.</t>
  </si>
  <si>
    <t>http://transparencia.finanzas.cdmx.gob.mx/repositorio/public/upload/repositorio/DGAyF/2022/scp/fracc_XII/dgcc_01_17035337_1er_trim.pdf</t>
  </si>
  <si>
    <t>BRINDAR APOYO EN EL DISEÑO GRÁFICO PARA LA COMUNICACIÓN INSTITUCIONAL DEL GOBIERNO DE LA CIUDAD DE MÉXICO.</t>
  </si>
  <si>
    <t>http://transparencia.finanzas.cdmx.gob.mx/repositorio/public/upload/repositorio/DGAyF/2022/scp/fracc_XII/dgcc_01_17035338_1er_trim.pdf</t>
  </si>
  <si>
    <t>ASESORAR Y DAR SEGUIMIENTO EN LAS ACTIVIDADES ADMINISTRATIVAS DE LA COORDINACIÓN GENERAL DE COMUNICACIÓN CIUDADANA</t>
  </si>
  <si>
    <t>https://transparencia.finanzas.cdmx.gob.mx/repositorio/public/upload/repositorio/DGAyF/2022/scp/fracc_XII/dgcc_01_17035339_1er_trim.pdf</t>
  </si>
  <si>
    <t>PARTICIPAR EN LA REDACCIÓN DE BOLETINES, COMUNICADOS Y TARJETAS INFORMATIVAS SOBRE LOS PROGRAMAS, ACCIONES Y LOGROS EN BENEFICIO DE LA CIUDADANÍA QUE REALIZA EL GOBIERNO DE LA CIUDAD DE MÉXICO. VERSIONES ESTENOGRÁFICAS DE LOS DISCURSOS EMITIDOS POR AUTORIDADES CAPITALINAS. ACTUALIZACIÓN DEL MATERIAL INFORMATIVO SOBRE LA PRESENTE ADMINISTRACIÓN.</t>
  </si>
  <si>
    <t>http://transparencia.finanzas.cdmx.gob.mx/repositorio/public/upload/repositorio/DGAyF/2022/scp/fracc_XII/dgcc_01_17035340_01_trim.pdf</t>
  </si>
  <si>
    <t>COADYUVAR CON EN EL SEGUIMIENTO ADMINISTRATIVO DE LAS CAMPAÑAS INSTALADAS EN ESPACIOS CONTRAPRESTADOS CORRESPONDIENTES A PERMISOS TEMPORALES REVOCABLES.</t>
  </si>
  <si>
    <t>http://transparencia.finanzas.cdmx.gob.mx/repositorio/public/upload/repositorio/DGAyF/2022/scp/fracc_XII/dgcc_03_17035340_1er_trim.pdf</t>
  </si>
  <si>
    <t>http://transparencia.finanzas.cdmx.gob.mx/repositorio/public/upload/repositorio/DGAyF/2022/scp/fracc_XII/dgcc_01_17035361_1er_trim.pdf</t>
  </si>
  <si>
    <t>COADYUVAR CON LOS ENLACES DE COMUNICACIÓN CIUDADANA DE LAS DIFERENTES INSTANCIAS DE GOBIERNO PARA DAR SEGUIMIENTO A LA INFORMACIÓN EMITIDA, ASÍ COMO GESTIONAR LAS PETICIONES INFORMATIVAS PARA EL DESARROLLO DE CONFERENCIAS, APOYAR EN LA ELABORACIÓN DE CONTENIDOS AUDIOVISUALES ASÍ COMO LA SUPERVISIÓN EN LA CREACIÓN DE ÉSTOS PARA SU DIFUSIÓN.</t>
  </si>
  <si>
    <t>http://transparencia.finanzas.cdmx.gob.mx/repositorio/public/upload/repositorio/DGAyF/2022/scp/fracc_XII/dgcc_01_17035362_1er_trim.pdf</t>
  </si>
  <si>
    <t>COADYUVAR EN EL CUMPLIMENTO A LA LEY DE TRANSPARENCIA, ACCESO A LA INFORMACIÓN PÚBLICA Y RENDICIÓN DE CUENTAS DE LA CIUDAD DE MÉXICO</t>
  </si>
  <si>
    <t>http://transparencia.finanzas.cdmx.gob.mx/repositorio/public/upload/repositorio/DGAyF/2022/scp/fracc_XII/dgcc_01_17035363_1er_trim.pdf</t>
  </si>
  <si>
    <t>PRESTAR ASESORÍA JURÍDICA A LA COORDINACIÓN GENERAL DE COMUNICACIÓN CIUDADANA APLICANDO EN TODO MOMENTO LA NORMATIVIDAD VIGENTE.</t>
  </si>
  <si>
    <t>http://transparencia.finanzas.cdmx.gob.mx/repositorio/public/upload/repositorio/DGAyF/2022/scp/fracc_XII/dgcc_03_17035363_1er_trim.pdf</t>
  </si>
  <si>
    <t>http://transparencia.finanzas.cdmx.gob.mx/repositorio/public/upload/repositorio/DGAyF/2022/scp/fracc_XII/dgcc_01_17035364_1er_trim.pdf</t>
  </si>
  <si>
    <t>COADYUVAR EN LA REVISIÓN, VERIFICACIÓN DE LA NORMATIVIDAD APLICABLE Y VIGENTE PARA MEDIOS SOCIALES Y COMUNICACIÓN DIGITAL, ASÍ COMO PARTICIPAR EN LA COORDINACIÓN INTERINSTITUCIONAL PARA LA GENERACIÓN DE CONTENIDOS DIGITALES Y TEMAS DE GOBIERNO DIGITAL Y TECNOLOGÍA.</t>
  </si>
  <si>
    <t>http://transparencia.finanzas.cdmx.gob.mx/repositorio/public/upload/repositorio/DGAyF/2022/scp/fracc_XII/dgcc_01_17052449_1er_trim.pdf</t>
  </si>
  <si>
    <t>APOYAR EN LAS ACTIVIDADES QUE REALIZAN LOS CAMARÓGRAFOS EN CAMPO, PREPARANDO, ORDENANDO Y RESGUARDANDO EL EQUIPO AUDIOVISUAL</t>
  </si>
  <si>
    <t>http://transparencia.finanzas.cdmx.gob.mx/repositorio/public/upload/repositorio/DGAyF/2022/scp/fracc_XII/dgcc_01_17052450_1er_trim.pdf</t>
  </si>
  <si>
    <t>http://transparencia.finanzas.cdmx.gob.mx/repositorio/public/upload/repositorio/DGAyF/2022/scp/fracc_XII/dgcc_01_17052451_1er_trim.pdf</t>
  </si>
  <si>
    <t>COADYUVAR EN LA COORDINACIÓN DE LOS TRABAJOS PARA LA EDICIÓN DE MATERIALES AUDIOVISUALES. ASÍ COMO LA EDICIÓN Y DISEÑO GRÁFICO PARA ASEGURAR LA CALIDAD AUDIOVISUAL Y RESGUARDO DE VIDEOS DE LOS EVENTOS DEL GOBIERNO DE LA CIUDAD DE MÉXICO.</t>
  </si>
  <si>
    <t>http://transparencia.finanzas.cdmx.gob.mx/repositorio/public/upload/repositorio/DGAyF/2022/scp/fracc_XII/dgcc_01_17052452_1er_trim.pdf</t>
  </si>
  <si>
    <t>ASISTIR EN LA PLANEACIÓN Y ELABORACIÓN DE ORDENES DE TRABAJO PARA LAS ACTIVIDADES DE LOS CAMARÓGRAFOS, GESTIONAR CON LAS DEPENDENCIAS DE MANERA PREVIA A EL LEVANTAMIENTO DE IMÁGENES PARA LA ELABORACIÓN DE CÁPSULAS Y SEGUIMIENTO A LOS PROCESOS DE PRODUCCIÓN</t>
  </si>
  <si>
    <t>http://transparencia.finanzas.cdmx.gob.mx/repositorio/public/upload/repositorio/DGAyF/2022/scp/fracc_XII/dgcc_01_17052453_1er_trim.pdf</t>
  </si>
  <si>
    <t>COADYUVAR EN LA COORDINACIÓN Y SEGUIMIENTO A LAS ACTIVIDADES DE LOS CAMARÓGRAFOS A FIN DE GARANTIZAR LA COBERTURA DE LOS EVENTOS, ASÍ COMO LA ASIGNACIÓN Y SUPERVISIÓN DE PROYECTOS AUDIOVISUALES Y PROCESOS CREATIVOS DE IMÁGENES</t>
  </si>
  <si>
    <t>http://transparencia.finanzas.cdmx.gob.mx/repositorio/public/upload/repositorio/DGAyF/2022/scp/fracc_XII/dgcc_01_17052454_1er_trim.pdf</t>
  </si>
  <si>
    <t>PROPONER PIEZAS AUDIOVISUALES CON TEMÁTICAS A FINES A LOS PLANES DE GOBIERNO, ASÍ COMO LA EDICIÓN DE VIDEOS Y CORRECCIÓN DE MATERIALES AUDIOVISUALES.</t>
  </si>
  <si>
    <t>http://transparencia.finanzas.cdmx.gob.mx/repositorio/public/upload/repositorio/DGAyF/2022/scp/fracc_XII/dgcc_01_17052455_1er_trim.pdf</t>
  </si>
  <si>
    <t>AUXILIAR EN LA REALIZACIÓN DE LEVANTAMIENTO DE IMÁGENES PARA CONTENIDOS AUDIOVISUALES, ENTREVISTAS EN VIDEO Y SEGUIMIENTO A LAS ACTIVIDADES DE LA JEFA DE GOBIERNO Y A SU GABINETE PARA SU COBERTURA AUDIOVISUAL</t>
  </si>
  <si>
    <t>http://transparencia.finanzas.cdmx.gob.mx/repositorio/public/upload/repositorio/DGAyF/2022/scp/fracc_XII/dgcc_01_17052456_1er_trim.pdf</t>
  </si>
  <si>
    <t>PARTICIPAR EN LA GENERACIÓN DE MATERIALES GRÁFICOS PARA APOYO DE LOS EDITORES, ASÍ COMO LA ELABORACIÓN DE ILUSTRACIONES PARA ANIMACIÓN Y ANIMACIÓN DE ILUSTRACIONES PARA MATERIALES AUDIOVISUALES</t>
  </si>
  <si>
    <t>http://transparencia.finanzas.cdmx.gob.mx/repositorio/public/upload/repositorio/DGAyF/2022/scp/fracc_XII/dgcc_01_17052457_1er_trim.pdf</t>
  </si>
  <si>
    <t>http://transparencia.finanzas.cdmx.gob.mx/repositorio/public/upload/repositorio/DGAyF/2022/scp/fracc_XII/dgcc_01_17052458_1er_trim.pdf</t>
  </si>
  <si>
    <t>http://transparencia.finanzas.cdmx.gob.mx/repositorio/public/upload/repositorio/DGAyF/2022/scp/fracc_XII/dgcc_01_17052459_1er_trim.pdf</t>
  </si>
  <si>
    <t>http://transparencia.finanzas.cdmx.gob.mx/repositorio/public/upload/repositorio/DGAyF/2022/scp/fracc_XII/dgcc_01_17052460_1er_trim.pdf</t>
  </si>
  <si>
    <t>http://transparencia.finanzas.cdmx.gob.mx/repositorio/public/upload/repositorio/DGAyF/2022/scp/fracc_XII/dgcc_01_17052461_1er_trim.pdf</t>
  </si>
  <si>
    <t>http://transparencia.finanzas.cdmx.gob.mx/repositorio/public/upload/repositorio/DGAyF/2022/scp/fracc_XII/dgcc_01_17052462_1er_trim.pdf</t>
  </si>
  <si>
    <t>http://transparencia.finanzas.cdmx.gob.mx/repositorio/public/upload/repositorio/DGAyF/2022/scp/fracc_XII/dgcc_01_17052463_1er_trim.pdf</t>
  </si>
  <si>
    <t>http://transparencia.finanzas.cdmx.gob.mx/repositorio/public/upload/repositorio/DGAyF/2022/scp/fracc_XII/dgcc_01_17052464_1er_trim.pdf</t>
  </si>
  <si>
    <t>http://transparencia.finanzas.cdmx.gob.mx/repositorio/public/upload/repositorio/DGAyF/2022/scp/fracc_XII/dgcc_01_17052465_1er_trim.pdf</t>
  </si>
  <si>
    <t>http://transparencia.finanzas.cdmx.gob.mx/repositorio/public/upload/repositorio/DGAyF/2022/scp/fracc_XII/dgcc_01_17052466_1er_trim.pdf</t>
  </si>
  <si>
    <t>http://transparencia.finanzas.cdmx.gob.mx/repositorio/public/upload/repositorio/DGAyF/2022/scp/fracc_XII/dgcc_01_17052467_1er_trim.pdf</t>
  </si>
  <si>
    <t>http://transparencia.finanzas.cdmx.gob.mx/repositorio/public/upload/repositorio/DGAyF/2022/scp/fracc_XII/dgcc_01_17052468_1er_trim.pdf</t>
  </si>
  <si>
    <t>http://transparencia.finanzas.cdmx.gob.mx/repositorio/public/upload/repositorio/DGAyF/2022/scp/fracc_XII/dgcc_01_17052469_1er_trim.pdf</t>
  </si>
  <si>
    <t>http://transparencia.finanzas.cdmx.gob.mx/repositorio/public/upload/repositorio/DGAyF/2022/scp/fracc_XII/dgcc_01_17052470_1er_trim.pdf</t>
  </si>
  <si>
    <t>http://transparencia.finanzas.cdmx.gob.mx/repositorio/public/upload/repositorio/DGAyF/2022/scp/fracc_XII/dgcc_01_17073219_1er_trim.pdf</t>
  </si>
  <si>
    <t>ASISTIR EN LAS OPERACIONES DEL SISTEMA DE TRANSMISIÓN, PROPONER Y GARANTIZAR LA CALIDAD DEL MATERIAL.</t>
  </si>
  <si>
    <t>http://transparencia.finanzas.cdmx.gob.mx/repositorio/public/upload/repositorio/DGAyF/2022/scp/fracc_XII/dgcc_01_17073220_1er_trim.pdf</t>
  </si>
  <si>
    <t>COADYUVAR EN LA PRODUCCIÓN Y DIRECCIÓN DE LA TRANSMISIÓN EN VIVO DE LOS EVENTOS DE LA JEFA DE GOBIERNO.</t>
  </si>
  <si>
    <t>http://transparencia.finanzas.cdmx.gob.mx/repositorio/public/upload/repositorio/DGAyF/2022/scp/fracc_XII/dgcc_01_17073221_1er_trim.pdf</t>
  </si>
  <si>
    <t>APOYAR EN LAS TRANSMISIONES EN VIVO DE LOS EVENTOS DE LA JEFA DE GOBIERNO DE LA CIUDAD DE MÉXICO.</t>
  </si>
  <si>
    <t>http://transparencia.finanzas.cdmx.gob.mx/repositorio/public/upload/repositorio/DGAyF/2022/scp/fracc_XII/dgcc_01_17073222_1er_trim.pdf</t>
  </si>
  <si>
    <t>http://transparencia.finanzas.cdmx.gob.mx/repositorio/public/upload/repositorio/DGAyF/2022/scp/fracc_XII/dgcc_01_17073223_1er_trim.pdf</t>
  </si>
  <si>
    <t>http://transparencia.finanzas.cdmx.gob.mx/repositorio/public/upload/repositorio/DGAyF/2022/scp/fracc_XII/dgcc_01_17073224_1er_trim.pdf</t>
  </si>
  <si>
    <t>COLABORAR Y PRESIDIR LAS OPERACIONES DEL SISTEMA DE TRANSMISIÓN, COORDINANDO LAS TRANSMISIONES EN VIVO Y LA FIABILIDAD DE LAS MISMAS.</t>
  </si>
  <si>
    <t>http://transparencia.finanzas.cdmx.gob.mx/repositorio/public/upload/repositorio/DGAyF/2022/scp/fracc_XII/dgcc_01_17073225_1er_trim.pdf</t>
  </si>
  <si>
    <t>COADYUVAR EN LA PLANEACIÓN Y GESTIONES REQUERIDAS PARA LAS TRANSMISIONES EN VIVO DE LA JEFA DE GOBIERNO</t>
  </si>
  <si>
    <t>http://transparencia.finanzas.cdmx.gob.mx/repositorio/public/upload/repositorio/DGAyF/2022/scp/fracc_XII/dgcc_02_17073226_1er_trim.pdf</t>
  </si>
  <si>
    <t xml:space="preserve">COADYUVAR, COORDINAR Y PARTICIPAR EN LA LOGÍSTICA DE LAS TRANSMISIONES EN VIVO QUE PRESIDE LA JEFA DE GOBIERNO. </t>
  </si>
  <si>
    <t>http://transparencia.finanzas.cdmx.gob.mx/repositorio/public/upload/repositorio/DGAyF/2022/scp/fracc_XII/dgcc_01_17073227_1er_trim.pdf</t>
  </si>
  <si>
    <t>APOYAR EN LA SUPERVISIÓN DE SELECCIÓN DEL MATERIAL FOTOGRÁFICO Y DE VIDEO DE LOS EVENTOS EN VIVO PARA LA REALIZACIÓN DE PUBLICACIONES EN REDES SOCIALES Y MEDIOS IMPRESOS.</t>
  </si>
  <si>
    <t>http://transparencia.finanzas.cdmx.gob.mx/repositorio/public/upload/repositorio/DGAyF/2022/scp/fracc_XII/dgcc_02_17073228_1er_trim.pdf</t>
  </si>
  <si>
    <t>ASISTIR AL PRODUCTOR DE LOS EVENTOS COORDINANDO Y APOYANDO EN LA PRODUCCIÓN DE LOS EVENTOS QUE LLEVA A CABO LA JEFA DE GOBIERNO</t>
  </si>
  <si>
    <t>http://transparencia.finanzas.cdmx.gob.mx/repositorio/public/upload/repositorio/DGAyF/2022/scp/fracc_XII/dgrm_01_17035341_1er_trim.pdf</t>
  </si>
  <si>
    <t>APOYAR A LA SUBDIRECCIÓN DE ANÁLISIS Y ESTUDIOS DE MERCADO, A DESARROLLAR PROGRAMAS QUE SIMPLIFIQUEN LOS PROCESOS DE ADQUISICIÓN DE BIENES.</t>
  </si>
  <si>
    <t>http://transparencia.finanzas.cdmx.gob.mx/repositorio/public/upload/repositorio/DGAyF/2022/scp/fracc_XII/dgrm_01_17035342_1er_trim.pdf</t>
  </si>
  <si>
    <t>APOYAR A LA JEFATURA DE UNIDAD DEPARTAMENTAL DE REGULACIÓN DE BIENES A IMPLEMENTAR NORMAS Y REGULACIONES QUE SIMPLIFIQUEN LA DONACIÓN- TRASPASO DE LOS DISTINTOS BIENES DEL GOBIERNO DE LA CIUDAD DE MÉXICO.</t>
  </si>
  <si>
    <t>http://transparencia.finanzas.cdmx.gob.mx/repositorio/public/upload/repositorio/DGAyF/2022/scp/fracc_XII/dgrm_01_17035346_1er_trim.pdf</t>
  </si>
  <si>
    <t>APOYAR A LA DIRECCIÓN EJECUTIVA DE ADQUISICIÓN DE BIENES Y SERVICIOS EN EL DISEÑO Y ACTUALIZACIÓN DE NORMAS Y PROCESOS ASÍ COMO EN MATERIA DE ARRENDAMIENTOS, ADQUISICIONES Y PRESTACIÓN DE SERVICIOS.</t>
  </si>
  <si>
    <t>http://transparencia.finanzas.cdmx.gob.mx/repositorio/public/upload/repositorio/DGAyF/2022/scp/fracc_XII/dgrm_01_17035411_1er_trim.pdf</t>
  </si>
  <si>
    <t>ASESORAR A LA DIRECCIÓN EJECUTIVA DE ASEGURAMIENTO Y SERVICIOS EN LOS PROCESOS DE ADQUISICIÓN Y ADMINISTRACIÓN DE LOS BIENES Y SERVICIOS CONTRATADOS POR EL GOBIERNO DE LA CDMX.</t>
  </si>
  <si>
    <t>http://transparencia.finanzas.cdmx.gob.mx/repositorio/public/upload/repositorio/DGAyF/2022/scp/fracc_XII/dgrm_01_17051027_1er_trim.pdf</t>
  </si>
  <si>
    <t>COADYUVAR EN LA SUPERVISIÓN DE LOS ASUNTOS INHERENTES A LA DIRECCIÓN EJECUTIVA DE ADQUISICIONES DE BIENES Y SERVICIOS.</t>
  </si>
  <si>
    <t>http://transparencia.finanzas.cdmx.gob.mx/repositorio/public/upload/repositorio/DGAyF/2022/scp/fracc_XII/dgrm_01_17051031_1er_trim.pdf</t>
  </si>
  <si>
    <t>BRINDAR APOYO Y ASESORÍA A LA DIRECCIÓN EJECUTIVA DE ADQUISICIONES DE BIENES Y SERVICIOS EN LA CONTRATACIÓN DE LOS SERVICIOS REQUERIDOS POR EL GOBIERNO DE LA CDMX</t>
  </si>
  <si>
    <t>http://transparencia.finanzas.cdmx.gob.mx/repositorio/public/upload/repositorio/DGAyF/2022/scp/fracc_XII/dgrm_01_17051032_1er_trim.pdf</t>
  </si>
  <si>
    <t>BRINDAR APOYO Y ASESORÍA A LA DIRECCIÓN EJECUTIVA DE ADQUISICIONES DE BIENES Y SERVICIOS EN LA CONTRATACIÓN DE LOS SERVICIOS REQUERIDOS POR EL GOBIERNO DE LA CDMX.</t>
  </si>
  <si>
    <t>http://transparencia.finanzas.cdmx.gob.mx/repositorio/public/upload/repositorio/DGAyF/2022/scp/fracc_XII/dgrm_01_17062761_1er_trim.pdf</t>
  </si>
  <si>
    <t>COADYUVAR EN LA TOMA DE DECISIONES SOBRE CONTRATACIONES Y COMPRAS PÚBLICAS, EN LA EFICACIA DE NEGOCIACIONES CON PROVEEDORES PARA ABASTECER A LA SECRETARIA DE ADMINISTRACIÓN Y FINANZAS DE RECURSOS INNOVACIÓN DIGITAL ARRENDAMIENTOS Y PRESTACIONES DE SERVICIOS. ANALIZAR, ELABORAR E INTEGRAR DOCUMENTACIÓN SOBRE TEMAS DE GASTO PÚBLICO EN LA ADQUISICIÓN DE BIENES Y SERVICIOS, ASÍ COMO LLEVAR A CABO LA GESTIÓN SOBRE PROGRAMAS ANUALES DE BIENES Y SERVICIOS.</t>
  </si>
  <si>
    <t>http://transparencia.finanzas.cdmx.gob.mx/repositorio/public/upload/repositorio/DGAyF/2022/scp/fracc_XII/dgap_01_17035309_1er_trim.pdf</t>
  </si>
  <si>
    <t>COADYUVAR EN EL DISEÑO DE ESTRATEGIAS DE FORTALECIMIENTO Y CONTINUACIÓN DEL MECANISMO PARA LLEVAR A CABO LA POLÍTICA DE IGUALDAD DE GÉNERO EN LA SECRETARÍA DE ADMINISTRACIÓN Y FINANZAS, A FIN DE DAR CUMPLIMIENTO A LA LEY DE IGUALDAD SUSTANTIVA ENTRE MUJERES Y HOMBRES EN LA CIUDAD DE MÉXICO.</t>
  </si>
  <si>
    <t>http://transparencia.finanzas.cdmx.gob.mx/repositorio/public/upload/repositorio/DGAyF/2022/scp/fracc_XII/dgap_01_17035330_1er_trim.pdf</t>
  </si>
  <si>
    <t>APOYAR EN EL REGISTRO Y SEGUIMIENTO DE LOS PROGRAMAS DE CONTRATACIÓN DE SERVICIOS PROFESIONALES Y POR TIEMPO U OBRA DETERMINADA</t>
  </si>
  <si>
    <t>http://transparencia.finanzas.cdmx.gob.mx/repositorio/public/upload/repositorio/DGAyF/2022/scp/fracc_XII/dgap_01_17035351_1er_trim.pdf</t>
  </si>
  <si>
    <t>COADYUVAR EN INTEGRAR Y DAR SEGUIMIENTO A LOS INFORMES TRIMESTRALES QUE DEBEN PROPORCIONAR LA DIRECCIÓN GENERAL A LAS DIVERSAS INSTANCIAS, TALES COMO EL INFORME DE GESTIÓN, INFORME DEL PROGRAMA INSTITUCIONAL E INFORME DEL PROGRAMA OPERATIVO ANUAL.</t>
  </si>
  <si>
    <t>http://transparencia.finanzas.cdmx.gob.mx/repositorio/public/upload/repositorio/DGAyF/2022/scp/fracc_XII/dgap_01_17051026_1er_trim.pdf</t>
  </si>
  <si>
    <t>COADYUVAR EN LA COORDINACIÓN PARA LA INTEGRACIÓN, ACTUALIZACIÓN Y DIFUSIÓN DE LA NORMATECA DIGITAL EN MATERIA DE RECURSOS HUMANOS Y RELACIONES LABORALES, CON LA FINALIDAD DE MANTENER A LOS SERVIDORES PÚBLICOS DE LA ADMINISTRACIÓN PÚBLICA DE LA CIUDAD DE MÉXICO INFORMADOS Y ACTUALIZADOS EN RELACIÓN A SUS DERECHOS Y OBLIGACIONES A FIN DE CONTRIBUIR A UN GOBIERNO EFICAZ Y EFICIENTE APEGADO A LA NORMATIVIDAD</t>
  </si>
  <si>
    <t>http://transparencia.finanzas.cdmx.gob.mx/repositorio/public/upload/repositorio/DGAyF/2022/scp/fracc_XII/dgap_03_17051026_1er_trim.pdf</t>
  </si>
  <si>
    <t>http://transparencia.finanzas.cdmx.gob.mx/repositorio/public/upload/repositorio/DGAyF/2022/scp/fracc_XII/dgap_01_17060951_1er_trim.pdf</t>
  </si>
  <si>
    <t>COADYUVAR Y SUPERVISAR EL PROGRAMA ANUAL DE CAPACITACIÓN, ASÍ COMO APORTAR MECANISMOS DE SEGUIMIENTO Y CONTROL PARA LOGRAR UNA MEJORA REGULATORIA EN LA ELABORACIÓN, OPERACIÓN Y SEGUIMIENTO DEL PROGRAMA Y LA DETECCIÓN OPORTUNA DE LAS NECESIDADES PARA LA CAPACITACIÓN, CON EL FIN DE MEJORAR LOS RESULTADOS DE LA EVALUACIÓN DEL DESEMPEÑO DE DICHO PERSONAL QUE REPERCUTIRÁ EN UN SERVICIO PÚBLICO EFICIENTE Y CON TRATO HUMANO AL INTERIOR DE LA INSTITUCIÓN Y HACIA LOS CIUDADANOS EN GENERAL.</t>
  </si>
  <si>
    <t>http://transparencia.finanzas.cdmx.gob.mx/repositorio/public/upload/repositorio/DGAyF/2022/scp/fracc_XII/dgap_01_17060965_1er_trim.pdf</t>
  </si>
  <si>
    <t>COADYUVAR Y SUPERVISAR LAS TAREAS RELATIVAS A LA ELABORACIÓN Y ANÁLISIS DE PROYECCIONES Y MODELACIÓN DE TENDENCIAS CON RELACIÓN AL MEDIO AMBIENTE DE LA CIUDAD DE MÉXICO, A FIN DE COADYUVAR EN EL CUMPLIMIENTO DE LAS METAS FÍSICAS Y JURÍDICAS ESTABLECIDAS, PRIVILEGIANDO EL ADECUADO APROVECHAMIENTO DE LOS RECURSOS, ASÍ MISMO APOYAR COMO ENLACE CON LOS ORGANISMOS DE COOPERACIÓN INTERNACIONAL.</t>
  </si>
  <si>
    <t>http://transparencia.finanzas.cdmx.gob.mx/repositorio/public/upload/repositorio/DGAyF/2022/scp/fracc_XII/fiscalizacion_01_17063136_1er_trim.pdf</t>
  </si>
  <si>
    <t>PARTICIPAR EN LA ATENCIÓN, AUXILIAR EN LA ASESORÍA Y COADYUVAR EN LAS GESTIONES DE COBRO DESTINADAS AL CUMPLIMIENTO DE LAS OBLIGACIONES FISCALES DE LOS USUARIOS QUE PRESENTAN ADEUDOS DE LOS DERECHOS POR EL SUMINISTRO DE AGUA, ASÍ COMO APOYAR EN TODAS LAS ACCIONES ASOCIADAS A DICHA RECAUDACIÓN. APOYAR EN EL COBRO COACTIVO DE LOS USUARIOS QUE PRESENTEN ADEUDOS DE LOS DERECHOS POR EL SUMINISTRO DE AGUA, A TRAVÉS DE LA EMISIÓN DE REQUERIMIENTOS, DETERMINANTES DE CRÉDITO FISCAL Y EL AUXILIO EN TODOS LOS ACTOS INHERENTES AL PROCEDIMIENTO ADMINISTRATIVO DE EJECUCIÓN, QUE INCIDAN EN SU RECUPERACIÓN A FAVOR DEL FISCO LOCAL.</t>
  </si>
  <si>
    <t>http://transparencia.finanzas.cdmx.gob.mx/repositorio/public/upload/repositorio/DGAyF/2022/scp/fracc_XII/fiscalizacion_01_17063137_1er_trim.pdf</t>
  </si>
  <si>
    <t>http://transparencia.finanzas.cdmx.gob.mx/repositorio/public/upload/repositorio/DGAyF/2022/scp/fracc_XII/fiscalizacion_01_17071510_1er_trim.pdf</t>
  </si>
  <si>
    <t>ASESORÍA FISCAL DE PERSONAS FÍSICAS POR EL COBRO COACTIVO DE LOS DERECHOS POR EL SUMINISTRO DEL AGUA</t>
  </si>
  <si>
    <t>http://transparencia.finanzas.cdmx.gob.mx/repositorio/public/upload/repositorio/DGAyF/2022/scp/fracc_XII/fiscalizacion_01_17071513_1er_trim.pdf</t>
  </si>
  <si>
    <t>http://transparencia.finanzas.cdmx.gob.mx/repositorio/public/upload/repositorio/DGAyF/2022/scp/fracc_XII/fiscalizacion_01_17071514_1er_trim.pdf</t>
  </si>
  <si>
    <t>http://transparencia.finanzas.cdmx.gob.mx/repositorio/public/upload/repositorio/DGAyF/2022/scp/fracc_XII/fiscalizacion_01_17071515_1er_trim.pdf</t>
  </si>
  <si>
    <t>http://transparencia.finanzas.cdmx.gob.mx/repositorio/public/upload/repositorio/DGAyF/2022/scp/fracc_XII/fiscalizacion_01_17071516_1er_trim.pdf</t>
  </si>
  <si>
    <t>http://transparencia.finanzas.cdmx.gob.mx/repositorio/public/upload/repositorio/DGAyF/2022/scp/fracc_XII/fiscalizacion_01_17071517_1er_trim.pdf</t>
  </si>
  <si>
    <t>http://transparencia.finanzas.cdmx.gob.mx/repositorio/public/upload/repositorio/DGAyF/2022/scp/fracc_XII/fiscalizacion_01_17071518_1er_trim.pdf</t>
  </si>
  <si>
    <t>http://transparencia.finanzas.cdmx.gob.mx/repositorio/public/upload/repositorio/DGAyF/2022/scp/fracc_XII/fiscalizacion_01_17071519_1er_trim.pdf</t>
  </si>
  <si>
    <t>http://transparencia.finanzas.cdmx.gob.mx/repositorio/public/upload/repositorio/DGAyF/2022/scp/fracc_XII/sat_01_17071520_1er_trim.pdf</t>
  </si>
  <si>
    <t>COADYUVAR EN EL DESARROLLO DE MECANISMOS QUE PERMITAN INFLUIR EN EL DESEMPEÑO DE LAS ACTIVIDADES RELACIONADAS CON LA ATENCIÓN Y COBRO DEL SUMINISTRO DE AGUA DE LA CDMX. ASÍ COMO ASESORAR A LOS SUPERVISORES, RESPONSABLES DE CADA OFICINA DE ATENCIÓN, EN SUS ACTIVIDADES DE RECAUDACIÓN.</t>
  </si>
  <si>
    <t>http://transparencia.finanzas.cdmx.gob.mx/repositorio/public/upload/repositorio/DGAyF/2022/scp/fracc_XII/sat_01_17071521_1er_trim.pdf</t>
  </si>
  <si>
    <t>CONTRIBUIR Y ASISTIR EN LA OPERACIÓN DE LOS CAJEROS, ASÍ COMO LAS ACTIVIDADES RELACIONADAS CON EL SERVICIO DE RECAUDACIÓN DE DERECHOS POR SUMINISTRO DE AGUA CONFORME A LOS LINEAMIENTOS VIGENTES, PROTEGER LOS RECURSOS RECAUDADOS A NOMBRE DEL GOBIERNO DE LA CIUDAD DE MÉXICO.</t>
  </si>
  <si>
    <t>http://transparencia.finanzas.cdmx.gob.mx/repositorio/public/upload/repositorio/DGAyF/2022/scp/fracc_XII/sat_01_17071522_1er_trim.pdf</t>
  </si>
  <si>
    <t>http://transparencia.finanzas.cdmx.gob.mx/repositorio/public/upload/repositorio/DGAyF/2022/scp/fracc_XII/sat_01_17071523_1er_trim.pdf</t>
  </si>
  <si>
    <t>http://transparencia.finanzas.cdmx.gob.mx/repositorio/public/upload/repositorio/DGAyF/2022/scp/fracc_XII/sat_01_17071524_1er_trim.pdf</t>
  </si>
  <si>
    <t>http://transparencia.finanzas.cdmx.gob.mx/repositorio/public/upload/repositorio/DGAyF/2022/scp/fracc_XII/sat_01_17071525_1er_trim.pdf</t>
  </si>
  <si>
    <t>http://transparencia.finanzas.cdmx.gob.mx/repositorio/public/upload/repositorio/DGAyF/2022/scp/fracc_XII/sat_01_17071526_1er_trim.pdf</t>
  </si>
  <si>
    <t>http://transparencia.finanzas.cdmx.gob.mx/repositorio/public/upload/repositorio/DGAyF/2022/scp/fracc_XII/sat_01_17071527_1er_trim.pdf</t>
  </si>
  <si>
    <t>http://transparencia.finanzas.cdmx.gob.mx/repositorio/public/upload/repositorio/DGAyF/2022/scp/fracc_XII/sat_01_17071528_1er_trim.pdf</t>
  </si>
  <si>
    <t>http://transparencia.finanzas.cdmx.gob.mx/repositorio/public/upload/repositorio/DGAyF/2022/scp/fracc_XII/sat_01_17071529_1er_trim.pdf</t>
  </si>
  <si>
    <t>http://transparencia.finanzas.cdmx.gob.mx/repositorio/public/upload/repositorio/DGAyF/2022/scp/fracc_XII/sat_01_17071530_1er_trim.pdf</t>
  </si>
  <si>
    <t>http://transparencia.finanzas.cdmx.gob.mx/repositorio/public/upload/repositorio/DGAyF/2022/scp/fracc_XII/sat_01_17071531_1er_trim.pdf</t>
  </si>
  <si>
    <t>http://transparencia.finanzas.cdmx.gob.mx/repositorio/public/upload/repositorio/DGAyF/2022/scp/fracc_XII/sat_01_17071532_1er_trim.pdf</t>
  </si>
  <si>
    <t>http://transparencia.finanzas.cdmx.gob.mx/repositorio/public/upload/repositorio/DGAyF/2022/scp/fracc_XII/sat_01_17071533_1er_trim.pdf</t>
  </si>
  <si>
    <t>http://transparencia.finanzas.cdmx.gob.mx/repositorio/public/upload/repositorio/DGAyF/2022/scp/fracc_XII/sat_01_17071534_1er_trim.pdf</t>
  </si>
  <si>
    <t>http://transparencia.finanzas.cdmx.gob.mx/repositorio/public/upload/repositorio/DGAyF/2022/scp/fracc_XII/sat_01_17071535_1er_trim.pdf</t>
  </si>
  <si>
    <t>http://transparencia.finanzas.cdmx.gob.mx/repositorio/public/upload/repositorio/DGAyF/2022/scp/fracc_XII/sat_01_17071536_1er_trim.pdf</t>
  </si>
  <si>
    <t>http://transparencia.finanzas.cdmx.gob.mx/repositorio/public/upload/repositorio/DGAyF/2022/scp/fracc_XII/sat_01_17071537_1er_trim.pdf</t>
  </si>
  <si>
    <t>http://transparencia.finanzas.cdmx.gob.mx/repositorio/public/upload/repositorio/DGAyF/2022/scp/fracc_XII/sat_01_17071538_1er_trim.pdf</t>
  </si>
  <si>
    <t>http://transparencia.finanzas.cdmx.gob.mx/repositorio/public/upload/repositorio/DGAyF/2022/scp/fracc_XII/sat_01_17071539_1er_trim.pdf</t>
  </si>
  <si>
    <t>http://transparencia.finanzas.cdmx.gob.mx/repositorio/public/upload/repositorio/DGAyF/2022/scp/fracc_XII/sat_01_17071540_1er_trim.pdf</t>
  </si>
  <si>
    <t>http://transparencia.finanzas.cdmx.gob.mx/repositorio/public/upload/repositorio/DGAyF/2022/scp/fracc_XII/sat_01_17071541_1er_trim.pdf</t>
  </si>
  <si>
    <t>http://transparencia.finanzas.cdmx.gob.mx/repositorio/public/upload/repositorio/DGAyF/2022/scp/fracc_XII/sat_01_17071542_1er_trim.pdf</t>
  </si>
  <si>
    <t>http://transparencia.finanzas.cdmx.gob.mx/repositorio/public/upload/repositorio/DGAyF/2022/scp/fracc_XII/sat_01_17071543_1er_trim.pdf</t>
  </si>
  <si>
    <t>http://transparencia.finanzas.cdmx.gob.mx/repositorio/public/upload/repositorio/DGAyF/2022/scp/fracc_XII/sat_01_17071544_1er_trim.pdf</t>
  </si>
  <si>
    <t>http://transparencia.finanzas.cdmx.gob.mx/repositorio/public/upload/repositorio/DGAyF/2022/scp/fracc_XII/sat_01_17071545_1er_trim.pdf</t>
  </si>
  <si>
    <t>https://transparencia.finanzas.cdmx.gob.mx/repositorio/public/upload/repositorio/DGAyF/2022/scp/fracc_XII/dgap_01_17047541_1er_trim.pdf</t>
  </si>
  <si>
    <t>PARTICIPAR EN EL CUMPLIMIENTO AL ARTÍCULO 3-B DE LA LEY DE COORDINACIÓN FISCAL PARA EL GOBIERNO DE LA CIUDAD DE MÉXICO CON SUS DEPENDENCIAS Y ENTIDADES ADSCRITAS, PARTICIPE EN LA RECAUDACIÓN DEL IMPUESTO SOBRE LA RENTA QUE HAYA SIDO ENTERADO EFECTIVAMENTE A LA FEDERACIÓN AL 100% DURANTE EL AÑO 2015 AL AÑO EN CURSO.</t>
  </si>
  <si>
    <t>http://transparencia.finanzas.cdmx.gob.mx/repositorio/public/upload/repositorio/DGAyF/2022/scp/fracc_XII/dgap_01_17047542_1er_trim.pdf</t>
  </si>
  <si>
    <t>PARTICIPAR EN LA RESPUESTA A LAS DEMANDAS EN MATERIA LABORAL, PROMOVIDAS EN CONTRA DE LA DIRECCIÓN GENERAL DE ADMINISTRACIÓN DE PERSONAL.</t>
  </si>
  <si>
    <t>http://transparencia.finanzas.cdmx.gob.mx/repositorio/public/upload/repositorio/DGAyF/2022/scp/fracc_XII/dgap_01_17047543_1er_trim.pdf</t>
  </si>
  <si>
    <t>PROMOVER Y PARTICIPAR EN LA REALIZACIÓN DE OPERACIÓN DESARROLLO, MANTENIMIENTO PREVENTIVO, CORRECTIVO DE LOS SISTEMAS Y SOFTWARE QUE GARANTICEN LA CORRECTA Y OPORTUNA OPERACIÓN DE LOS SISTEMAS DE INFORMACIÓN.</t>
  </si>
  <si>
    <t>http://transparencia.finanzas.cdmx.gob.mx/repositorio/public/upload/repositorio/DGAyF/2022/scp/fracc_XII/dgap_01_17047544_1er_trim.pdf</t>
  </si>
  <si>
    <t>ASESORAR Y PARTICIPAR EN LA ORGANIZACIÓN DE LAS FUNCIONES ENFOCADAS AL CUMPLIMIENTO DEL ARTÍCULO 3-B DE LA LEY DE COORDINACIÓN FISCAL CON EL OBJETIVO DE QUE EL GOBIERNO DE LA CIUDAD DE MÉXICO PARTICIPE EN LA RECAUDACIÓN DEL IMPUESTO SOBRE LA RENTA QUE HAYA SIDO ENTERADO EFECTIVAMENTE A LA FEDERACIÓN AL 100% DURANTE LOS AÑOS 2015 AL AÑO EN CURSO.</t>
  </si>
  <si>
    <t>http://transparencia.finanzas.cdmx.gob.mx/repositorio/public/upload/repositorio/DGAyF/2022/scp/fracc_XII/dgap_02_17047545_1er_trim.pdf</t>
  </si>
  <si>
    <t>APOYAR EN EL CONTROL SOBRE LO QUE SE PRETENDE TIMBRAR CONTRA LO QUE SE REPORTÓ POR UNIDAD ASIGNADA, ASÍ COMO FOMENTAR LA REALIZACIÓN DE INFORMES DE LO TIMBRADO POR PERIODO.</t>
  </si>
  <si>
    <t>http://transparencia.finanzas.cdmx.gob.mx/repositorio/public/upload/repositorio/DGAyF/2022/scp/fracc_XII/dgap_01_17047547_1er_trim.pdf</t>
  </si>
  <si>
    <t>ASESORAR Y PARTICIPAR EN LA ADMINISTRACIÓN DEL PROGRAMA DE APOYO AL SALARIO, COADYUVAR EN LA INTEGRACIÓN, OPERACIÓN, SEGUIMIENTO Y CONTROL DE LOS PROGRAMAS DE CONTRATACIÓN DE PRESTADORES DE SERVICIOS, POR RECURSO AUTOGENERADOS.</t>
  </si>
  <si>
    <t>http://transparencia.finanzas.cdmx.gob.mx/repositorio/public/upload/repositorio/DGAyF/2022/scp/fracc_XII/dgap_01_17047548_1er_trim.pdf</t>
  </si>
  <si>
    <t>PARTICIPAR EN LA SUPERVISIÓN DEL SISTEMA DE NÓMINA CENTRAL PARA LA INCORPORACIÓN, MODIFICACIÓN Y BAJA DE CONCEPTOS NOMINALES, ASÍ COMO APOYAR EN LA ADMINISTRACIÓN DEL CICLO DE EMISIÓN DE LA NÓMINA PARA EL PAGO DEL CAPITAL HUMANO.</t>
  </si>
  <si>
    <t>http://transparencia.finanzas.cdmx.gob.mx/repositorio/public/upload/repositorio/DGAyF/2022/scp/fracc_XII/dgap_01_17047549_1er_trim.pdf</t>
  </si>
  <si>
    <t>COADYUVAR EN EL DESARROLLO, EN LA IMPLEMENTACIÓN, EN EL MANTENIMIENTO Y SOPORTE DE SISTEMAS INFORMÁTICOS.</t>
  </si>
  <si>
    <t>http://transparencia.finanzas.cdmx.gob.mx/repositorio/public/upload/repositorio/DGAyF/2022/scp/fracc_XII/dgap_01_17047550_1er_trim.pdf</t>
  </si>
  <si>
    <t>http://transparencia.finanzas.cdmx.gob.mx/repositorio/public/upload/repositorio/DGAyF/2022/scp/fracc_XII/dgap_01_17047551_1er_trim.pdf</t>
  </si>
  <si>
    <t>https://transparencia.finanzas.cdmx.gob.mx/repositorio/public/upload/repositorio/DGAyF/2022/scp/fracc_XII/dgap_01_17047552_1er_trim.pdf</t>
  </si>
  <si>
    <t>APOYAR EN LA ATENCIÓN EN TIEMPO Y FORMA LAS SOLICITUDES DE ACCESO A LA INFORMACIÓN EN EL ÁMBITO DE SU COMPETENCIA DE LA DIRECCIÓN DE ATENCIÓN DE ASUNTOS LABORALES, EN TÉRMINOS DE LA LEY FEDERAL DE TRANSPARENCIA Y ACCESO A LA INFORMACIÓN PÚBLICA Y DE DATOS PERSONALES.</t>
  </si>
  <si>
    <t>http://transparencia.finanzas.cdmx.gob.mx/repositorio/public/upload/repositorio/DGAyF/2022/scp/fracc_XII/dgap_01_17047553_1er_trim.pdf</t>
  </si>
  <si>
    <t>APOYAR EN EL SEGUIMIENTO A SOLICITUDES DE ATENCIÓN CIUDADANA, EN EL SISTEMA ÚNICO DE ATENCIÓN CIUDADANA.</t>
  </si>
  <si>
    <t>http://transparencia.finanzas.cdmx.gob.mx/repositorio/public/upload/repositorio/DGAyF/2022/scp/fracc_XII/dgap_01_17047554_1er_trim.pdf</t>
  </si>
  <si>
    <t>APOYAR EN LA ATENCIÓN EN TIEMPO Y FORMA LAS SOLICITUDES DE ACCESO A LA INFORMACIÓN EN EL ÁMBITO DE SU COMPETENCIA DE LA DIRECCIÓN DE SISTEMAS DE NÓMINA, EN TÉRMINOS DE LA LEY FEDERAL DE TRANSPARENCIA Y ACCESO A LA INFORMACIÓN PÚBLICA Y DE DATOS PERSONALES.</t>
  </si>
  <si>
    <t>http://transparencia.finanzas.cdmx.gob.mx/repositorio/public/upload/repositorio/DGAyF/2022/scp/fracc_XII/dgap_01_17047555_1er_trim.pdf</t>
  </si>
  <si>
    <t>APOYAR EN LA ATENCIÓN EN TIEMPO Y FORMA LAS SOLICITUDES DE ACCESO A LA INFORMACIÓN Y DE DATOS PERSONALES, EN EL ÁMBITO DE SU COMPETENCIA DE LA DIRECCIÓN DE BIENESTAR Y PREVISIÓN SOCIAL, EN TÉRMINOS DE LA LEY FEDERAL DE TRANSPARENCIA Y ACCESO A LA INFORMACIÓN PÚBLICA Y DE DATOS PERSONALES.</t>
  </si>
  <si>
    <t>http://transparencia.finanzas.cdmx.gob.mx/repositorio/public/upload/repositorio/DGAyF/2022/scp/fracc_XII/dgap_01_17047558_1er_trim.pdf</t>
  </si>
  <si>
    <t>APOYAR EN LA ELABORACIÓN Y ACTUALIZACIÓN DEL PADRÓN DE PROVEEDORES, ASÍ COMO LA RECEPCIÓN Y VALIDACIÓN DE DOCUMENTOS DE LOS PROVEEDORES QUE SE INSCRIBAN A DICHO PADRÓN.</t>
  </si>
  <si>
    <t>http://transparencia.finanzas.cdmx.gob.mx/repositorio/public/upload/repositorio/DGAyF/2022/scp/fracc_XII/dgap_01_17047560_1er_trim.pdf</t>
  </si>
  <si>
    <t>http://transparencia.finanzas.cdmx.gob.mx/repositorio/public/upload/repositorio/DGAyF/2022/scp/fracc_XII/dgap_01_17047562_1er_trim.pdf</t>
  </si>
  <si>
    <t>PARTICIPAR EN LA ELABORACIÓN DE PROYECTOS DE RESPUESTA DE INFORMES PREVIOS, JUSTIFICADOS, REQUERIMIENTOS Y ANÁLISIS JURÍDICOS.</t>
  </si>
  <si>
    <t>http://transparencia.finanzas.cdmx.gob.mx/repositorio/public/upload/repositorio/DGAyF/2022/scp/fracc_XII/dgap_01_17048080_1er_trim.pdf</t>
  </si>
  <si>
    <t>PARTICIPAR Y APOYAR EN LA ATENCIÓN Y SEGUIMIENTO DE LAS SOLICITUDES REALIZADAS POR LA COMISIÓN DE DERECHOS HUMANOS DE LA CIUDAD DE MÉXICO, ASÍ COMO PARTICIPAR EN LA IMPLEMENTACIÓN DE MECANISMO O RUTA DE ATENCIÓN CON LA QUE CUENTA LA SECRETARÍA DE ADMINISTRACIÓN Y FINANZAS PARA PREVENIR, INVESTIGAR Y SANCIONAR LA VIOLENCIA CONTRA LAS MUJERES TRABAJADORAS AL INTERIOR DE LA DEPENDENCIA.</t>
  </si>
  <si>
    <t>http://transparencia.finanzas.cdmx.gob.mx/repositorio/public/upload/repositorio/DGAyF/2022/scp/fracc_XII/dgap_01_17048081_1er_trim.pdf</t>
  </si>
  <si>
    <t>COADYUVAR EN EL SEGUIMIENTO PEDAGÓGICO ESPECIALIZADO A LOS PROCESOS DERIVADOS DE NORMAR, VIGILAR Y AUTORIZAR LOS PROGRAMAS DE CAPACITACIÓN, SERVICIO SOCIAL Y PRÁCTICAS PROFESIONALES DEL CAPITAL HUMANO DE LAS DEPENDENCIAS, UNIDADES ADMINISTRATIVAS, ÓRGANOS DESCONCENTRADOS, ALCALDÍAS Y ENTIDADES.</t>
  </si>
  <si>
    <t>https://transparencia.finanzas.cdmx.gob.mx/repositorio/public/upload/repositorio/DGAyF/2022/scp/fracc_XII/dgap_01_17048082_1er_trim.pdf</t>
  </si>
  <si>
    <t>http://transparencia.finanzas.cdmx.gob.mx/repositorio/public/upload/repositorio/DGAyF/2022/scp/fracc_XII/dgap_01_17048084_1er_trim.pdf</t>
  </si>
  <si>
    <t>COADYUVAR EN EL ANÁLISIS DE LOS PROGRAMAS EXISTENTES DENTRO DE LA BASE DE DATOS PARA EVALUAR SU FUNCIONAMIENTO Y/O RENDIMIENTO CON LA FINALIDAD DE MEJORARLO.</t>
  </si>
  <si>
    <t>http://transparencia.finanzas.cdmx.gob.mx/repositorio/public/upload/repositorio/DGAyF/2022/scp/fracc_XII/dgap_01_17048085_1er_trim.pdf</t>
  </si>
  <si>
    <t>APOYAR EN EL SEGUIMIENTO Y ACOMPAÑAMIENTO A LOS DISTINTOS PROGRAMAS (JÓVENES CONSTRUYENDO EL FUTURO, TALENTOS DE PERSONAS CON DISCAPACIDAD, OCUPACIÓN DE EMPLEO TEMPORAL, RED INTERINSTITUCIONAL DE ATENCIÓN A LA DIVERSIDAD SEXUAL).</t>
  </si>
  <si>
    <t>http://transparencia.finanzas.cdmx.gob.mx/repositorio/public/upload/repositorio/DGAyF/2022/scp/fracc_XII/dgap_01_17048086_1er_trim.pdf</t>
  </si>
  <si>
    <t>APOYAR MEDIANTE LA APLICACIÓN DE CONOCIMIENTOS DE UN MARCO JURÍDICO NORMATIVO, REFERENTE A LAS PETICIONES Y DOCUMENTOS, QUE REMITE LA DIRECCIÓN GENERAL DE RESOLUCIÓN A LA DEMANDA CIUDADANA DE LA JEFATURA DE GOBIERNO DE LA CIUDAD DE MÉXICO, A LAS ÁREAS ADSCRITAS A LA DIRECCIÓN GENERAL DE ADMINISTRACIÓN DE PERSONAL.</t>
  </si>
  <si>
    <t>http://transparencia.finanzas.cdmx.gob.mx/repositorio/public/upload/repositorio/DGAyF/2022/scp/fracc_XII/dgap_01_17048088_1er_trim.pdf</t>
  </si>
  <si>
    <t>APOYAR EN SUPERVISAR EL DESARROLLO MEDIANTE LA APLICACIÓN DE CONOCIMIENTOS DE UN MARCO JURÍDICO NORMATIVO REFERENTE A LAS PETICIONES Y DOCUMENTOS QUE REMITE LA DIRECCIÓN GENERAL DE PARTICIPACIÓN A LA DEMANDA CIUDADANA EN LA JEFATURA DEL GOBIERNO DE LA CIUDAD DE MÉXICO A LA DIRECCIÓN EJECUTIVA DE ADMINISTRACIÓN DE PERSONAL Y UNINÓMINA EN LA DIRECCIÓN GENERAL DE ADMINISTRACIÓN DE PERSONAL.</t>
  </si>
  <si>
    <t>http://transparencia.finanzas.cdmx.gob.mx/repositorio/public/upload/repositorio/DGAyF/2022/scp/fracc_XII/dgap_01_17048089_1er_trim.pdf</t>
  </si>
  <si>
    <t>PROPONER Y COADYUVAR EN EL DISEÑO DE LOS PROGRAMAS PARA LA MEJORA DE PROCESOS Y PROCEDIMIENTOS ADMINISTRATIVOS</t>
  </si>
  <si>
    <t>http://transparencia.finanzas.cdmx.gob.mx/repositorio/public/upload/repositorio/DGAyF/2022/scp/fracc_XII/dgap_01_17048090_1er_trim.pdf</t>
  </si>
  <si>
    <t>COADYUVAR Y APOYAR EN LOS DIVERSOS TRABAJOS Y ACTIVIDADES EN MATERIA DE ADQUISICIONES, ARRENDAMIENTOS Y PRESTACIÓN DE SERVICIOS.</t>
  </si>
  <si>
    <t>http://transparencia.finanzas.cdmx.gob.mx/repositorio/public/upload/repositorio/DGAyF/2022/scp/fracc_XII/dgap_01_17050025_1er_trim.pdf</t>
  </si>
  <si>
    <t>APOYAR EN LA SUPERVISIÓN PARA QUE SE CUMPLAN CON LOS PLAZOS ESTABLECIDOS PARA EL ENTERO DE LAS CONTRIBUCIONES DEL IMPUESTO SOBRE LA RENTA, IMPUESTO AL VALOR AGREGADO Y DE SEGURIDAD SOCIAL, ASÍ COMO LA CORRECTA INTEGRACIÓN DE LOS IMPORTES POR CONCEPTO DE PAGO.</t>
  </si>
  <si>
    <t>http://transparencia.finanzas.cdmx.gob.mx/repositorio/public/upload/repositorio/DGAyF/2022/scp/fracc_XII/dgap_01_17050026_1er_trim.pdf</t>
  </si>
  <si>
    <t>http://transparencia.finanzas.cdmx.gob.mx/repositorio/public/upload/repositorio/DGAyF/2022/scp/fracc_XII/dgap_01_17050027_1er_trim.pdf</t>
  </si>
  <si>
    <t>http://transparencia.finanzas.cdmx.gob.mx/repositorio/public/upload/repositorio/DGAyF/2022/scp/fracc_XII/dgap_03_17050027_1er_trim.pdf</t>
  </si>
  <si>
    <t>http://transparencia.finanzas.cdmx.gob.mx/repositorio/public/upload/repositorio/DGAyF/2022/scp/fracc_XII/dgap_01_17050028_1er_trim.pdf</t>
  </si>
  <si>
    <t>http://transparencia.finanzas.cdmx.gob.mx/repositorio/public/upload/repositorio/DGAyF/2022/scp/fracc_XII/dgap_01_17050029_1er_trim.pdf</t>
  </si>
  <si>
    <t>http://transparencia.finanzas.cdmx.gob.mx/repositorio/public/upload/repositorio/DGAyF/2022/scp/fracc_XII/dgap_01_17050030_1er_trim.pdf</t>
  </si>
  <si>
    <t>http://transparencia.finanzas.cdmx.gob.mx/repositorio/public/upload/repositorio/DGAyF/2022/scp/fracc_XII/dgap_03_17050030_1er_trim.pdf</t>
  </si>
  <si>
    <t>http://transparencia.finanzas.cdmx.gob.mx/repositorio/public/upload/repositorio/DGAyF/2022/scp/fracc_XII/dgap_01_17050031_1er_trim.pdf</t>
  </si>
  <si>
    <t>http://transparencia.finanzas.cdmx.gob.mx/repositorio/public/upload/repositorio/DGAyF/2022/scp/fracc_XII/dgap_01_17050032_1er_trim.pdf</t>
  </si>
  <si>
    <t>http://transparencia.finanzas.cdmx.gob.mx/repositorio/public/upload/repositorio/DGAyF/2022/scp/fracc_XII/dgap_01_17050033_1er_trim.pdf</t>
  </si>
  <si>
    <t>http://transparencia.finanzas.cdmx.gob.mx/repositorio/public/upload/repositorio/DGAyF/2022/scp/fracc_XII/dgap_01_17050034_1er_trim.pdf</t>
  </si>
  <si>
    <t>http://transparencia.finanzas.cdmx.gob.mx/repositorio/public/upload/repositorio/DGAyF/2022/scp/fracc_XII/dgap_03_17050034_1er_trim.pdf</t>
  </si>
  <si>
    <t>http://transparencia.finanzas.cdmx.gob.mx/repositorio/public/upload/repositorio/DGAyF/2022/scp/fracc_XII/dgap_01_17050035_1er_trim.pdf</t>
  </si>
  <si>
    <t>http://transparencia.finanzas.cdmx.gob.mx/repositorio/public/upload/repositorio/DGAyF/2022/scp/fracc_XII/dgap_02_17050035_1er_trim.pdf</t>
  </si>
  <si>
    <t>http://transparencia.finanzas.cdmx.gob.mx/repositorio/public/upload/repositorio/DGAyF/2022/scp/fracc_XII/dgap_01_17050036_1er_trim.pdf</t>
  </si>
  <si>
    <t>http://transparencia.finanzas.cdmx.gob.mx/repositorio/public/upload/repositorio/DGAyF/2022/scp/fracc_XII/dgap_01_17050038_1er_trim.pdf</t>
  </si>
  <si>
    <t>http://transparencia.finanzas.cdmx.gob.mx/repositorio/public/upload/repositorio/DGAyF/2022/scp/fracc_XII/dgap_01_17050041_1er_trim.pdf</t>
  </si>
  <si>
    <t>COADYUVAR EN LA OBTENCIÓN DE INFORMACIÓN NECESARIA DEL PERSONAL CONTRATADO PARA APOYAR EN EL ALMACENAMIENTO EN BASES DE DATOS ASÍ COMO APOYAR EN EL SEGUIMIENTO DE LOS TRÁMITES CORRESPONDIENTES.</t>
  </si>
  <si>
    <t>http://transparencia.finanzas.cdmx.gob.mx/repositorio/public/upload/repositorio/DGAyF/2022/scp/fracc_XII/dgap_01_17050042_1er_trim.pdf</t>
  </si>
  <si>
    <t>http://transparencia.finanzas.cdmx.gob.mx/repositorio/public/upload/repositorio/DGAyF/2022/scp/fracc_XII/dgap_01_17050043_1er_trim.pdf</t>
  </si>
  <si>
    <t>http://transparencia.finanzas.cdmx.gob.mx/repositorio/public/upload/repositorio/DGAyF/2022/scp/fracc_XII/dgap_01_17050044_1er_trim.pdf</t>
  </si>
  <si>
    <t>http://transparencia.finanzas.cdmx.gob.mx/repositorio/public/upload/repositorio/DGAyF/2022/scp/fracc_XII/dgap_01_17050046_1er_trim.pdf</t>
  </si>
  <si>
    <t>PARTICIPAR Y APOYAR EN LA REALIZACIÓN DE CONCILIACIONES DEL IMPUESTO SOBRE LA RENTA, ASÍ COMO PRESTAR APOYO A LA UNIDADES/ENTIDADES DE MANERA PRESENCIAL, MEDIOS ELECTRÓNICOS O VÍA TELEFÓNICA PARA LA EMISIÓN DE COMPROBANTES FISCALES.</t>
  </si>
  <si>
    <t>http://transparencia.finanzas.cdmx.gob.mx/repositorio/public/upload/repositorio/DGAyF/2022/scp/fracc_XII/dgap_01_17050047_1er_trim.pdf</t>
  </si>
  <si>
    <t>http://transparencia.finanzas.cdmx.gob.mx/repositorio/public/upload/repositorio/DGAyF/2022/scp/fracc_XII/dgap_01_17050048_1er_trim.pdf</t>
  </si>
  <si>
    <t>PROMOVER Y PARTICIPAR EN EL CUMPLIMIENTO AL ARTÍCULO 3-B DE LA LEY DE COORDINACIÓN FISCAL PARA EL GOBIERNO DE LA CIUDAD DE MÉXICO.</t>
  </si>
  <si>
    <t>http://transparencia.finanzas.cdmx.gob.mx/repositorio/public/upload/repositorio/DGAyF/2022/scp/fracc_XII/dgap_01_17050049_1er_trim.pdf</t>
  </si>
  <si>
    <t>http://transparencia.finanzas.cdmx.gob.mx/repositorio/public/upload/repositorio/DGAyF/2022/scp/fracc_XII/dgap_01_17050068_1er_trim.pdf</t>
  </si>
  <si>
    <t>PROMOVER Y COADYUVAR EN LA REALIZACIÓN DE DESARROLLO, MANTENIMIENTO PREVENTIVO, CORRECTIVO DE LOS SISTEMAS Y SOFTWARE QUE GARANTICEN LA CORRECTA Y OPORTUNA OPERACIÓN DE LOS SISTEMAS DE INFORMACIÓN.</t>
  </si>
  <si>
    <t>http://transparencia.finanzas.cdmx.gob.mx/repositorio/public/upload/repositorio/DGAyF/2022/scp/fracc_XII/dgap_01_17050069_1er_trim.pdf</t>
  </si>
  <si>
    <t>PARTICIPAR Y COADYUVAR EN LA REALIZACIÓN DE DESARROLLO, MANTENIMIENTO PREVENTIVO, CORRECTIVO DE LOS SISTEMAS Y SOFTWARE QUE GARANTICEN LA CORRECTA Y OPORTUNA OPERACIÓN DE LOS SISTEMAS DE INFORMACIÓN.</t>
  </si>
  <si>
    <t>http://transparencia.finanzas.cdmx.gob.mx/repositorio/public/upload/repositorio/DGAyF/2022/scp/fracc_XII/dgap_01_17050070_1er_trim.pdf</t>
  </si>
  <si>
    <t>http://transparencia.finanzas.cdmx.gob.mx/repositorio/public/upload/repositorio/DGAyF/2022/scp/fracc_XII/dgap_01_17050071_1er_trim.pdf</t>
  </si>
  <si>
    <t>http://transparencia.finanzas.cdmx.gob.mx/repositorio/public/upload/repositorio/DGAyF/2022/scp/fracc_XII/dgap_01_17050072_1er_trim.pdf</t>
  </si>
  <si>
    <t>APOYAR EN DAR DE ALTA A LOS NUEVOS USUARIOS EN EL SISTEMA INTEGRAL DE COMPROBANTES FISCALES ELECTRÓNICOS           ( SICFE) MÓDULO DE NÓMINAS.</t>
  </si>
  <si>
    <t>http://transparencia.finanzas.cdmx.gob.mx/repositorio/public/upload/repositorio/DGAyF/2022/scp/fracc_XII/dgap_01_17050073_1er_trim.pdf</t>
  </si>
  <si>
    <t>http://transparencia.finanzas.cdmx.gob.mx/repositorio/public/upload/repositorio/DGAyF/2022/scp/fracc_XII/dgap_01_17050074_1er_trim.pdf</t>
  </si>
  <si>
    <t>http://transparencia.finanzas.cdmx.gob.mx/repositorio/public/upload/repositorio/DGAyF/2022/scp/fracc_XII/dgap_01_17050075_1er_trim.pdf</t>
  </si>
  <si>
    <t>http://transparencia.finanzas.cdmx.gob.mx/repositorio/public/upload/repositorio/DGAyF/2022/scp/fracc_XII/dgap_01_17050076_1er_trim.pdf</t>
  </si>
  <si>
    <t>http://transparencia.finanzas.cdmx.gob.mx/repositorio/public/upload/repositorio/DGAyF/2022/scp/fracc_XII/dgap_01_17050077_1er_trim.pdf</t>
  </si>
  <si>
    <t>http://transparencia.finanzas.cdmx.gob.mx/repositorio/public/upload/repositorio/DGAyF/2022/scp/fracc_XII/dgap_01_17050078_1er_trim.pdf</t>
  </si>
  <si>
    <t>http://transparencia.finanzas.cdmx.gob.mx/repositorio/public/upload/repositorio/DGAyF/2022/scp/fracc_XII/dgap_01_17050079_1er_trim.pdf</t>
  </si>
  <si>
    <t>http://transparencia.finanzas.cdmx.gob.mx/repositorio/public/upload/repositorio/DGAyF/2022/scp/fracc_XII/dgap_01_17050080_1er_trim.pdf</t>
  </si>
  <si>
    <t>http://transparencia.finanzas.cdmx.gob.mx/repositorio/public/upload/repositorio/DGAyF/2022/scp/fracc_XII/dgap_01_17050081_1er_trim.pdf</t>
  </si>
  <si>
    <t>http://transparencia.finanzas.cdmx.gob.mx/repositorio/public/upload/repositorio/DGAyF/2022/scp/fracc_XII/dgap_01_17050082_1er_trim.pdf</t>
  </si>
  <si>
    <t>http://transparencia.finanzas.cdmx.gob.mx/repositorio/public/upload/repositorio/DGAyF/2022/scp/fracc_XII/dgap_01_17050083_1er_trim.pdf</t>
  </si>
  <si>
    <t>http://transparencia.finanzas.cdmx.gob.mx/repositorio/public/upload/repositorio/DGAyF/2022/scp/fracc_XII/dgap_01_17050084_1er_trim.pdf</t>
  </si>
  <si>
    <t>http://transparencia.finanzas.cdmx.gob.mx/repositorio/public/upload/repositorio/DGAyF/2022/scp/fracc_XII/dgap_01_17050085_1er_trtim.pdf</t>
  </si>
  <si>
    <t>http://transparencia.finanzas.cdmx.gob.mx/repositorio/public/upload/repositorio/DGAyF/2022/scp/fracc_XII/dgap_01_17050086_1er_trim.pdf</t>
  </si>
  <si>
    <t>http://transparencia.finanzas.cdmx.gob.mx/repositorio/public/upload/repositorio/DGAyF/2022/scp/fracc_XII/dgap_01_17050087_1er_trim.pdf</t>
  </si>
  <si>
    <t>http://transparencia.finanzas.cdmx.gob.mx/repositorio/public/upload/repositorio/DGAyF/2022/scp/fracc_XII/dgap_01_17050088_1er_trim.pdf</t>
  </si>
  <si>
    <t>http://transparencia.finanzas.cdmx.gob.mx/repositorio/public/upload/repositorio/DGAyF/2022/scp/fracc_XII/dgap_01_17050090_1er_trim.pdf</t>
  </si>
  <si>
    <t>http://transparencia.finanzas.cdmx.gob.mx/repositorio/public/upload/repositorio/DGAyF/2022/scp/fracc_XII/dgap_01_17060953_1er_trim.pdf</t>
  </si>
  <si>
    <t>COADYUVAR Y SUPERVISAR EL PROGRAMA ANUAL DE CAPACITACIÓN, APORTAR MECANISMOS DE SEGUIMIENTO Y CONTROL A EFECTO DE LOGRAR UNA MEJORA REGULATORIA, CON EL FIN DE MEJORAR LOS RESULTADOS DE LA EVALUACIÓN DEL DESEMPEÑO DE DICHO PERSONAL QUE REPERCUTIRÁ EN UN SERVICIO PÚBLICO EFICIENTE Y CON TRATO HUMANO AL INTERIOR DE LA INSTITUCIÓN Y HACIA LOS CIUDADANOS EN GENERAL.</t>
  </si>
  <si>
    <t>http://transparencia.finanzas.cdmx.gob.mx/repositorio/public/upload/repositorio/DGAyF/2022/scp/fracc_XII/dgap_01_17060954_1er_trim.pdf</t>
  </si>
  <si>
    <t>COADYUVAR Y SUPERVISAR LA ELABORACIÓN, OPERACIÓN Y SEGUIMIENTO DEL PROGRAMA DE CAPACITACIÓN, PARTIENDO DE LA DETECCIÓN OPORTUNA DE NECESIDADES DE LA CAPACITACIÓN, CON EL FIN DE MEJORAR LOS RESULTADOS DE LA EVALUACIÓN DEL DESEMPEÑO DE DICHO PERSONAL QUE REPERCUTIRÁ EN UN SERVICIO PÚBLICO EFICIENTE EN EL INTERIOR DE LA INSTITUCIÓN Y HACIA LOS CIUDADANOS EN GENERAL.</t>
  </si>
  <si>
    <t>COADYUVAR Y SUPERVISAR PARA QUE SE CUMPLA CON LOS PLAZOS ESTABLECIDOS PARA EL ENTERO DE LAS CONTRIBUCIONES DEL IMPUESTO SOBRE LA RENTA, IMPUESTO AL VALOR AGREGADO Y DE SEGURIDAD SOCIAL, ASÍ COMO LA CORRECTA INTEGRACIÓN DE LOS IMPORTES POR CONCEPTO DE PAGO EN LAS DIFERENTES ÁREAS DE ESTA SECRETARIA DE ADMINISTRACIÓN Y FINANZAS</t>
  </si>
  <si>
    <t>http://transparencia.finanzas.cdmx.gob.mx/repositorio/public/upload/repositorio/DGAyF/2022/scp/fracc_XII/dgap_03_17060955_1er_trim.pdf</t>
  </si>
  <si>
    <t>http://transparencia.finanzas.cdmx.gob.mx/repositorio/public/upload/repositorio/DGAyF/2022/scp/fracc_XII/dgap_01_17062754_1er_trim.pdf</t>
  </si>
  <si>
    <t>COADYUVAR EN LA ATENCIÓN Y GESTIÓN DE TRAMITES ADMINISTRATIVOS NECESARIOS PARA DAR CONTESTACIÓN OPORTUNA Y PROCEDENTE A LOS TRAMITE Y GESTIÓN DE DOCUMENTOS PARA SU ATENCIÓN Y CANALIZACIÓN A LAS DIFERENTES ÁREAS QUE CONFORMAN LA DIRECCIÓN GENERAL DE ADMINISTRACIÓN, ASÍ COMO A OTRAS INSTANCIAS.</t>
  </si>
  <si>
    <t>http://transparencia.finanzas.cdmx.gob.mx/repositorio/public/upload/repositorio/DGAyF/2022/scp/fracc_XII/dgap_01_17062757_1er_trim.pdf</t>
  </si>
  <si>
    <t>GARANTIZAR EL ESTRICTO CUMPLIMIENTO DE LA NORMATIVIDAD APLICABLE EN MATERIA DE ADQUISICIONES ARRENDAMIENTOS Y PRESTACIÓN DE SERVICIOS, PARTICIPANDO EN LA INTEGRACIÓN, EVALUACIÓN Y, EN SU CASO, LA COMPLEMENTACIÓN DE LA DOCUMENTACIÓN DE LAS CARPETAS DE TRABAJO DE LAS SESIONES DEL SUBCOMITÉ DE ADQUISICIONES, ARRENDAMIENTOS Y PRESTACIÓN DE SERVICIOS.</t>
  </si>
  <si>
    <t>CONTAR CON APOYO JURÍDICO EN RESOLUCIONES ADMINISTRATIVAS DE CARÁCTER LABORAL Y REVISIÓN DE CONTRATOS. DAR CUMPLIMIENTO A LOS REQUERIMIENTOS, RECOMENDACIONES Y OBSERVACIONES DE LOS ÓRGANOS FISCALIZADORES</t>
  </si>
  <si>
    <t>http://transparencia.finanzas.cdmx.gob.mx/repositorio/public/upload/repositorio/DGAyF/2022/scp/fracc_XII/dgap_03_17062758_1er_trim.pdf</t>
  </si>
  <si>
    <t>COADYUVA EN EL DESAHOGO DE ASUNTOS EMERGENTES QUE ATAÑEN A LA DIRECCIÓN GENERAL DE ADMINISTRACIÓN, INCLUIDOS SUS ENLACES ADMINISTRATIVOS, APOYO EN LA CONCILIACIÓN PARA INTEGRAR LA INFORMACIÓN VALIDADA PARA REALIZAR LOS PAGOS AL PERSONAL, INTEGRACIÓN DE LA DOCUMENTACIÓN NECESARIA QUE SOLICITAN LAS INSTANCIAS CORRESPONDIENTES, ASÍ COMO SU SEGUIMIENTO.</t>
  </si>
  <si>
    <t>http://transparencia.finanzas.cdmx.gob.mx/repositorio/public/upload/repositorio/DGAyF/2022/scp/fracc_XII/dgap_01_17062760_1er_trim.pdf</t>
  </si>
  <si>
    <t>CONTAR CON PERSONAL ESPECIALIZADO EN MATERIA CONTABLE-FISCAL QUE COADYUVE EN LA ELABORACIÓN DEL ANTEPROYECTO DE PRESUPUESTO ANUAL, EN LA CALENDARIZACIÓN DEL PRESUPUESTO AUTORIZADO PARA DICHO CAPÍTULO Y EN EL SEGUIMIENTO, ANÁLISIS E INTERPRETACIÓN DEL GASTO APLICADO AL MISMO DURANTE EL EJERCICIO A TRAVÉS DEL EXAMEN PERIÓDICO DE LAS EVOLUCIONES PRESUPUESTALES DE LOS DIFERENTES CAPÍTULOS DE GASTO. COADYUVAR EN EL COSTEO Y ACTUALIZACIÓN DE LOS LAUDOS Y SENTENCIAS QUE ATAÑEN A LAS UNIDADES ADMINISTRATIVAS DEL SECTOR, PARA MANTENER INFORMADO AL TITULAR DE LA DEPENDENCIA Y AL DIRECTOR GENERAL DE ADMINISTRACIÓN SOBRE EL ESTADO QUE GUARDAN ESTOS ASUNTOS PARA SU CONSIDERACIÓN Y CUMPLIMIENTO. COLABORAR EN EL CÁLCULO DEL IMPUESTO SOBRE NÓMINAS Y DEL IMPUESTO SOBRE LA RENTA QUE GENEREN LOS PAGOS DE LAS DIFERENTES NÓMINAS Y QUE DEBE ENTERARSE MENSUALMENTE ANTE LA DIRECCIÓN GENERAL DE ADMINISTRACIÓN DE PERSONAL.</t>
  </si>
  <si>
    <t>http://transparencia.finanzas.cdmx.gob.mx/repositorio/public/upload/repositorio/DGAyF/2022/scp/fracc_XII/dgap_03_17062760_1er_trim.pdf</t>
  </si>
  <si>
    <t>http://transparencia.finanzas.cdmx.gob.mx/repositorio/public/upload/repositorio/DGAyF/2022/scp/fracc_XII/dgap_01_17063113_1er_trim.pdf</t>
  </si>
  <si>
    <t>PARTICIPAR EN LA NORMATIVIDAD APLICABLE EN MATERIA DE ADQUISICIONES ARRENDAMIENTOS Y PRESTACIÓN DE SERVICIOS, APOYAR EN LA INTEGRACIÓN, EVALUACIÓN ,  LA COMPLEMENTACIÓN DE LA DOCUMENTACIÓN DE LAS CARPETAS DE TRABAJO DE LAS SESIONES DEL SUBCOMITÉ DE ADQUISICIONES, ARRENDAMIENTOS Y PRESTACIÓN DE SERVICIOS.</t>
  </si>
  <si>
    <t>http://transparencia.finanzas.cdmx.gob.mx/repositorio/public/upload/repositorio/DGAyF/2022/scp/fracc_XII/dgap_01_17063114_1er_trim.pdf</t>
  </si>
  <si>
    <t>APORTAR MEDIANTE LA APLICACIÓN DE CONOCIMIENTOS EN EL MARCO JURÍDICO NORMATIVO, REFERENTE A LAS PETICIONES Y DOCUMENTOS, QUE REMITE LA DIRECCIÓN GENERAL DE RESOLUCIÓN A LA DEMANDA CIUDADANA DE LA JEFATURA DE GOBIERNO DE LA CIUDAD DE MÉXICO, COADYUVAR EN LA COORDINACIÓN DE DIVERSOS TRABAJOS, ASÍ COMO ACTIVIDADES  RELACIONADAS EN MATERIA DE ADQUISICIONES Y ARRENDAMIENTOS.</t>
  </si>
  <si>
    <t>http://transparencia.finanzas.cdmx.gob.mx/repositorio/public/upload/repositorio/DGAyF/2022/scp/fracc_XII/dgap_01_17063115_1er_trim.pdf</t>
  </si>
  <si>
    <t>COADYUVAR  EN EL ANÁLISIS DE LOS PROGRAMAS EXISTENTES DE LA BASE DE DATOS PARA SU  EVALUACIÓN EN EL BUEN FUNCIONAMIENTO Y/O RENDIMIENTO CON LA FINALIDAD DE MEJORARLO.</t>
  </si>
  <si>
    <t>http://transparencia.finanzas.cdmx.gob.mx/repositorio/public/upload/repositorio/DGAyF/2022/scp/fracc_XII/dgap_01_17063942_1er_trim.pdf</t>
  </si>
  <si>
    <t>ASESORAR EN LA IMPLEMENTACIÓN DE AUTOMATIZACIÓN DE PROCEDIMIENTOS RELACIONADOS CON LAS OBLIGACIONES EN MATERIA DE IMPUESTO SOBRE LA RENTA, IMPUESTO AL VALOR AGREGADO E IMPUESTO SOBRE NÓMINA, QUE SE CONCENTRA DE LAS UNIDADES RESPONSABLES DEL GASTO Y LAS ENTIDADES QUE UTILIZAN EL RFC DEL GOBIERNO DE LA CIUDAD DE MÉXICO CON LA FINALIDAD DE QUE SEA MÁS EFICAZ LA PRESENTACIÓN EN LOS TIEMPOS ESTABLECIDOS EN LAS DIFERENTES LEYES QUE LOS RIGEN Y SE REDUZCA EL MARGEN DE ERROR.</t>
  </si>
  <si>
    <t>http://transparencia.finanzas.cdmx.gob.mx/repositorio/public/upload/repositorio/DGAyF/2022/scp/fracc_XII/dgap_01_17063943_1er_trim.pdf</t>
  </si>
  <si>
    <t>APOYA EN LAS ACTIVIDADES CORRESPONDIENTES AL TIMBRADO, FOLIOS FISCALES Y ATENCIÓN A USUARIOS DEL SISTEMA ÚNICO DE NÓMINA. REALIZAR LAS VALIDACIONES DE LOS CONCEPTOS NOMINALES PARA SU CORRECTA APLICACIÓN EN EL PROCESO DE NÓMINA.</t>
  </si>
  <si>
    <t>http://transparencia.finanzas.cdmx.gob.mx/repositorio/public/upload/repositorio/DGAyF/2022/scp/fracc_XII/dgpi_01_17041528_1er_trim.pdf</t>
  </si>
  <si>
    <t>ELABORACIÓN DE CEDULAS DE INSPECCIÓN FÍSICA, ESTUDIOS INMOBILIARIOS Y LEVANTAMIENTOS TOPOGRÁFICOS, ASÍ COMO LAS ACTIVIDADES ADMINISTRATIVAS NECESARIAS PARA  AUXILIAR A LA SUBDIRECCIÓN DE INSPECCIÓN E INVESTIGACIÓN INMOBILIARIA, ASÍ COMO A LA JEFATURA DE UNIDAD DEPARTAMENTAL INVESTIGACIÓN E INSPECCIÓN DE USO Y DESTINO INMOBILIARIO</t>
  </si>
  <si>
    <t>http://transparencia.finanzas.cdmx.gob.mx/repositorio/public/upload/repositorio/DGAyF/2022/scp/fracc_XII/dgpi_01_17041529_1er_trim.pdf</t>
  </si>
  <si>
    <t>ATENCIÓN A LAS PETICIONES DE INFORMACIÓN PÚBLICA INGRESADAS A LA  DIRECCIÓN GENERAL DE PATRIMONIO INMOBILIARIO EN APOYO DE LA SUBDIRECCIÓN DE SEGUIMIENTO Y CONTROL</t>
  </si>
  <si>
    <t>http://transparencia.finanzas.cdmx.gob.mx/repositorio/public/upload/repositorio/DGAyF/2022/scp/fracc_XII/dgpi_01_17041530_1er_trim.pdf</t>
  </si>
  <si>
    <t>COADYUVAR EN LA REVISIÓN DE TODO TIPO DE DOCUMENTOS RELACIONADOS CON LA ASIGNACIÓN DE INMUEBLES, DILIGENCIAS DE JURISDICCIÓN VOLUNTARIA DE APEO Y DESLINDE, PARTICIPAR EN LA REVISIÓN DE INFORMES PREVIOS Y JUSTIFICADOS EN MATERIA DE AMPARO, PROPONER ALTERNATIVAS DE CONTESTACIÓN DE DEMANDAS PROMOVIDAS ANTE EL TRIBUNAL DE JUSTICIA ADMINISTRATIVA DE LA CIUDAD DE MÉXICO, ASÍ COMO DE DIVERSOS OFICIOS EN APOYO A LAS ACTIVIDADES ADMINISTRATIVAS NECESARIAS DE LA DIRECCIÓN GENERAL DE PATRIMONIO INMOBILIARIO.</t>
  </si>
  <si>
    <t>http://transparencia.finanzas.cdmx.gob.mx/repositorio/public/upload/repositorio/DGAyF/2022/scp/fracc_XII/dgpi_01_17041531_1er_trim.pdf</t>
  </si>
  <si>
    <t>ACTIVIDADES ADMINISTRATIVAS NECESARIAS PARA COADYUVAR CON RELACIONADAS DE LA JEFATURA DE UNIDAD DEPARTAMENTAL DE ENLACE ADMINISTRATIVO EN LA DIRECCIÓN GENERAL DE PATRIMONIO INMOBILIARIO</t>
  </si>
  <si>
    <t>http://transparencia.finanzas.cdmx.gob.mx/repositorio/public/upload/repositorio/DGAyF/2022/scp/fracc_XII/dgpi_01_17041532_1er_trim.pdf</t>
  </si>
  <si>
    <t>ACTIVIDADES ADMINISTRATIVAS, EN APOYO A LAS ACTIVIDADES DE LA SUBDIRECCIÓN DE ANÁLISIS, INVESTIGACIÓN E INTEGRACIÓN DEL INVENTARIO INMOBILIARIO</t>
  </si>
  <si>
    <t>http://transparencia.finanzas.cdmx.gob.mx/repositorio/public/upload/repositorio/DGAyF/2022/scp/fracc_XII/dgpi_01_17041533_1er_trim.pdf</t>
  </si>
  <si>
    <t>INVESTIGACIÓN, BÚSQUEDA  Y  ANÁLISIS DE ANTECEDENTES EN RELACIÓN A LOS INMUEBLES PERTENECIENTES AL PATRIMONIO DE LA CIUDAD DE MÉXICO LO ANTERIOR PARA DAR CONTESTACIÓN A OTRAS DEPENDENCIAS Y/O PARTICULARES RELACIONADO CON LOS MISMOS</t>
  </si>
  <si>
    <t>http://transparencia.finanzas.cdmx.gob.mx/repositorio/public/upload/repositorio/DGAyF/2022/scp/fracc_XII/dgpi_01_17041534_1er_trim.pdf</t>
  </si>
  <si>
    <t>ANÁLISIS, DICTAMINACIÓN Y ELABORACIÓN DE PROYECTOS RESPECTO DE LAS ACCIONES JURÍDICAS Y ACTIVIDADES ADMINISTRATIVAS NECESARIAS PARA  AUXILIAR A LA SUBDIRECCIÓN DE APOYO JURÍDICO INMOBILIARIO</t>
  </si>
  <si>
    <t>http://transparencia.finanzas.cdmx.gob.mx/repositorio/public/upload/repositorio/DGAyF/2022/scp/fracc_XII/dgpi_01_17041535_1er_trim.pdf</t>
  </si>
  <si>
    <t>ANÁLISIS, DICTAMINACIÓN Y ELABORACIÓN DE PROYECTOS RESPECTO DE LAS REVOCACIONES, CADUCIDAD DE INSTRUMENTOS, AMPAROS Y EXTINCIÓN DE DOMINIO, ASÍ COMO LAS ACTIVIDADES ADMINISTRATIVAS NECESARIAS PARA  AUXILIAR A  LA JEFATURA DE UNIDAD DEPARTAMENTAL DE REVOCACIÓN, CADUCIDAD DE INSTRUMENTOS, AMPAROS Y EXTINCIÓN DE DOMINIO</t>
  </si>
  <si>
    <t>http://transparencia.finanzas.cdmx.gob.mx/repositorio/public/upload/repositorio/DGAyF/2022/scp/fracc_XII/dgpi_01_17041536_1er_trim.pdf</t>
  </si>
  <si>
    <t>ELABORACIÓN DE CEDULAS DE INSPECCIÓN FÍSICA, ESTUDIOS INMOBILIARIOS, ASÍ COMO LAS ACTIVIDADES ADMINISTRATIVAS NECESARIAS PARA  AUXILIAR A LA SUBDIRECCIÓN DE INSPECCIÓN E INVESTIGACIÓN INMOBILIARIA, ASÍ COMO A LA JEFATURA DE UNIDAD DEPARTAMENTAL INVESTIGACIÓN E INSPECCIÓN DE USO Y DESTINO INMOBILIARIO.</t>
  </si>
  <si>
    <t>http://transparencia.finanzas.cdmx.gob.mx/repositorio/public/upload/repositorio/DGAyF/2022/scp/fracc_XII/dgpi_03_17041536_1er_trim.pdf</t>
  </si>
  <si>
    <t>http://transparencia.finanzas.cdmx.gob.mx/repositorio/public/upload/repositorio/DGAyF/2022/scp/fracc_XII/dgpi_01_17041537_1er_trim.pdf</t>
  </si>
  <si>
    <t>http://transparencia.finanzas.cdmx.gob.mx/repositorio/public/upload/repositorio/DGAyF/2022/scp/fracc_XII/dgpi_01_17041538_1er_trim.pdf</t>
  </si>
  <si>
    <t>APOYO PARA LA ELABORACIÓN DE VISITAS FÍSICAS Y LEVANTAMIENTOS TOPOGRÁFICOS, QUE SOLICITAN LAS DISTINTAS ÁREAS QUE CONFORMAN LA ADMINISTRACIÓN PÚBLICA LOCAL</t>
  </si>
  <si>
    <t>http://transparencia.finanzas.cdmx.gob.mx/repositorio/public/upload/repositorio/DGAyF/2022/scp/fracc_XII/dgpi_01_17041539_1er_trim.pdf</t>
  </si>
  <si>
    <t>AUXILIAR TÉCNICO ADMINISTRATIVO, REVISIÓN E INTEGRACIÓN DE EXPEDIENTES VALUATORIOS</t>
  </si>
  <si>
    <t>http://transparencia.finanzas.cdmx.gob.mx/repositorio/public/upload/repositorio/DGAyF/2022/scp/fracc_XII/dgpi_01_17041540_1er_trim.pdf</t>
  </si>
  <si>
    <t>ATENCIÓN DE SOLICITUDES PARA LA OBTENCIÓN DE NUEVOS PERMISOS ADMINISTRATIVOS TEMPORALES REVOCABLES (PATR), INTEGRANDO TODOS LOS DOCUMENTOS NECESARIOS PARA QUE LOS ÓRGANOS COLEGIADOS DELIBEREN SOBRE SU OTORGAMIENTO Y SU POSTERIOR FORMALIZACIÓN; ANÁLISIS Y DICTAMINACIÓN DE PATR VIGENTES, DETERMINANDO SU NIVEL DE CUMPLIMIENTO Y EN SU CASO, PROYECTANDO LOS DOCUMENTOS NECESARIOS PARA REQUERIR A LOS PERMISIONARIOS EL CUMPLIMIENTO DE LAS OBLIGACIONES PENDIENTES; REDACCIÓN DE ACUERDOS CORRESPONDIENTES A CADA UNA DE LAS ETAPAS DE LOS PATR; ATENCIÓN DE SOLICITUDES DE ACCESO A LA INFORMACIÓN RESPECTO DE ASUNTOS QUE SON COMPETENCIA DE LA SUBDIRECCIÓN DE PERMISOS ADMINISTRATIVOS TEMPORALES REVOCABLES (SPATR); ACTIVIDADES ADMINISTRATIVAS DE APOYO A LA SPATR Y LA JEFATURA DE UNIDAD DEPARTAMENTAL ADSCRITA A ESTA.</t>
  </si>
  <si>
    <t>http://transparencia.finanzas.cdmx.gob.mx/repositorio/public/upload/repositorio/DGAyF/2022/scp/fracc_XII/dgpi_02_17041541_1er_trim.pdf</t>
  </si>
  <si>
    <t>http://transparencia.finanzas.cdmx.gob.mx/repositorio/public/upload/repositorio/DGAyF/2022/scp/fracc_XII/dgpi_03_17041542_1er_trim.pdf</t>
  </si>
  <si>
    <t>REGISTRO DE TODO TIPO DE DOCUMENTOS EN LA VENTANILLA ÚNICA DE LA SUBDIRECCIÓN DE SEGUIMIENTO Y CONTROL DE LA DIRECCIÓN GENERAL DE PATRIMONIO INMOBILIARIO</t>
  </si>
  <si>
    <t>http://transparencia.finanzas.cdmx.gob.mx/repositorio/public/upload/repositorio/DGAyF/2022/scp/fracc_XII/dgpi_01_17041543_1er_trim.pdf</t>
  </si>
  <si>
    <t>http://transparencia.finanzas.cdmx.gob.mx/repositorio/public/upload/repositorio/DGAyF/2022/scp/fracc_XII/dgpi_01_17041544_1er_trim.pdf</t>
  </si>
  <si>
    <t>ACTIVIDADES ADMINISTRATIVAS, ASÍ COMO LA ELABORACIÓN DE DIVERSOS OFICIOS EN APOYO A LAS ACTIVIDADES ADMINISTRATIVAS NECESARIAS DE LA JEFATURA DE UNIDAD DEPARTAMENTAL DE CONTROL CONTABLE.</t>
  </si>
  <si>
    <t>http://transparencia.finanzas.cdmx.gob.mx/repositorio/public/upload/repositorio/DGAyF/2022/scp/fracc_XII/dgpi_01_17041545_1er_trim.pdf</t>
  </si>
  <si>
    <t>http://transparencia.finanzas.cdmx.gob.mx/repositorio/public/upload/repositorio/DGAyF/2022/scp/fracc_XII/dgpi_01_17041546_1er_trim.pdf</t>
  </si>
  <si>
    <t>http://transparencia.finanzas.cdmx.gob.mx/repositorio/public/upload/repositorio/DGAyF/2022/scp/fracc_XII/dgpi_03_17041547_1er_trim.pdf</t>
  </si>
  <si>
    <t>INVESTIGACIONES DE CARÁCTER EXTERNO, PARA OBTENER EN ORIGINAL O COPIA CERTIFICADA LA DOCUMENTACIÓN QUE NO OBRE EN LOS ARCHIVOS DE LA DIRECCIÓN GENERAL DE PATRIMONIO INMOBILIARIO</t>
  </si>
  <si>
    <t>http://transparencia.finanzas.cdmx.gob.mx/repositorio/public/upload/repositorio/DGAyF/2022/scp/fracc_XII/dgpi_01_17041548_1er_trim.pdf</t>
  </si>
  <si>
    <t>http://transparencia.finanzas.cdmx.gob.mx/repositorio/public/upload/repositorio/DGAyF/2022/scp/fracc_XII/dgpi_01_17041549_1er_trim.pdf</t>
  </si>
  <si>
    <t>ANÁLISIS, ACTUALIZACIÓN E INTEGRACIÓN DE LA DOCUMENTACIÓN DEL INVENTARIO INMOBILIARIO, ALTAS Y BAJAS DE LOS INMUEBLES PROPIEDAD DE LA CDMX, PATROCINIO Y SEGUIMIENTO DEL TRÁMITE DE EXENCIÓN DE IMPUESTO PREDIAL ASÍ COMO LAS ACTIVIDADES ADMINISTRATIVAS NECESARIAS PARA  AUXILIAR A LA SUBDIRECCIÓN DE ANÁLISIS INVESTIGACIÓN E INTEGRACIÓN DEL INVENTARIO INMOBILIARIO ASÍ COMO A  LA JEFATURA DE UNIDAD DEPARTAMENTAL DE VERIFICACIÓN, ACTUALIZACIÓN Y CONSULTA DEL INVENTARIO INMOBILIARIO</t>
  </si>
  <si>
    <t>http://transparencia.finanzas.cdmx.gob.mx/repositorio/public/upload/repositorio/DGAyF/2022/scp/fracc_XII/dgpi_03_17041549_1er_trim.pdf</t>
  </si>
  <si>
    <t>http://transparencia.finanzas.cdmx.gob.mx/repositorio/public/upload/repositorio/DGAyF/2022/scp/fracc_XII/dgpi_01_17041550_1er_trim.pdf</t>
  </si>
  <si>
    <t>http://transparencia.finanzas.cdmx.gob.mx/repositorio/public/upload/repositorio/DGAyF/2022/scp/fracc_XII/dgpi_01_17041551_1er_trim.pdf</t>
  </si>
  <si>
    <t>http://transparencia.finanzas.cdmx.gob.mx/repositorio/public/upload/repositorio/DGAyF/2022/scp/fracc_XII/dgpi_01_17041552_1er_trim.pdf</t>
  </si>
  <si>
    <t>http://transparencia.finanzas.cdmx.gob.mx/repositorio/public/upload/repositorio/DGAyF/2022/scp/fracc_XII/dgpi_01_17041553_1er_trim.pdf</t>
  </si>
  <si>
    <t>http://transparencia.finanzas.cdmx.gob.mx/repositorio/public/upload/repositorio/DGAyF/2022/scp/fracc_XII/dgpi_01_17041554_1er_trim.pdf</t>
  </si>
  <si>
    <t>INVESTIGACIÓN, BÚSQUEDA  Y  ANÁLISIS DE ANTECEDENTES EN RELACIÓN A LOS INMUEBLES PERTENECIENTES AL PATRIMONIO DE LA CIUDAD DE MÉXICO LO ANTERIOR PARA DAR CONTESTACIÓN A OTRAS DEPENDENCIAS Y/O PARTICULARES RELACIONADO CON LOS MISMOS.</t>
  </si>
  <si>
    <t>http://transparencia.finanzas.cdmx.gob.mx/repositorio/public/upload/repositorio/DGAyF/2022/scp/fracc_XII/dgpi_01_17041555_1er_trim.pdf</t>
  </si>
  <si>
    <t>http://transparencia.finanzas.cdmx.gob.mx/repositorio/public/upload/repositorio/DGAyF/2022/scp/fracc_XII/dgpi_01_17041556_1er_trim.pdf</t>
  </si>
  <si>
    <t>http://transparencia.finanzas.cdmx.gob.mx/repositorio/public/upload/repositorio/DGAyF/2022/scp/fracc_XII/dgpi_01_17041557_1er_trim.pdf</t>
  </si>
  <si>
    <t>http://transparencia.finanzas.cdmx.gob.mx/repositorio/public/upload/repositorio/DGAyF/2022/scp/fracc_XII/dgpi_01_17041558_1er_trim.pdf</t>
  </si>
  <si>
    <t>http://transparencia.finanzas.cdmx.gob.mx/repositorio/public/upload/repositorio/DGAyF/2022/scp/fracc_XII/dgpi_01_17041559_1er_trim.pdf</t>
  </si>
  <si>
    <t>http://transparencia.finanzas.cdmx.gob.mx/repositorio/public/upload/repositorio/DGAyF/2022/scp/fracc_XII/dgpi_01_17041560_1er_trim.pdf</t>
  </si>
  <si>
    <t>TURNADO DE FOLIOS A LAS SUBDIRECCIONES, ASÍ COMO ACTIVIDADES ADMINISTRATIVAS NECESARIAS PARA  AUXILIAR A LA SUBDIRECCIÓN DE INSPECCIÓN E INVESTIGACIÓN INMOBILIARIA Y A LA DIRECCIÓN EJECUTIVA DE INVENTARIO INMOBILIARIO, ESTUDIOS TÉCNICOS Y DE INFORMACIÓN.</t>
  </si>
  <si>
    <t>http://transparencia.finanzas.cdmx.gob.mx/repositorio/public/upload/repositorio/DGAyF/2022/scp/fracc_XII/dgpi_02_17041561_1er_trim.pdf</t>
  </si>
  <si>
    <t>http://transparencia.finanzas.cdmx.gob.mx/repositorio/public/upload/repositorio/DGAyF/2022/scp/fracc_XII/dgpi_01_17041562_1er_trim.pdf</t>
  </si>
  <si>
    <t>http://transparencia.finanzas.cdmx.gob.mx/repositorio/public/upload/repositorio/DGAyF/2022/scp/fracc_XII/dgpi_01_17041563_1er_trim.pdf</t>
  </si>
  <si>
    <t>http://transparencia.finanzas.cdmx.gob.mx/repositorio/public/upload/repositorio/DGAyF/2022/scp/fracc_XII/dgpi_01_17041564_1er_trim.pdf</t>
  </si>
  <si>
    <t>AUXILIAR ADMINISTRATIVO, REVISIÓN Y ELABORACIÓN DE CONTRATOS DE PRESTACIÓN DE SERVICIOS DE COLEGIOS DE PROFESIONISTAS</t>
  </si>
  <si>
    <t>http://transparencia.finanzas.cdmx.gob.mx/repositorio/public/upload/repositorio/DGAyF/2022/scp/fracc_XII/dgpi_01_17041565_1er_trim.pdf</t>
  </si>
  <si>
    <t>http://transparencia.finanzas.cdmx.gob.mx/repositorio/public/upload/repositorio/DGAyF/2022/scp/fracc_XII/dgpi_02_17041567_1er_trim.pdf</t>
  </si>
  <si>
    <t>INVESTIGACIÓN, BÚSQUEDA Y ANÁLISIS DE ANTECEDENTES EN RELACIÓN A LOS INMUEBLES PERTENECIENTES AL PATRIMONIO INMOBILIARIO DE LA CIUDAD DE MÉXICO, LO ANTERIOR PARA DAR CONTESTACIÓN A OTRAS DEPENDENCIAS Y/O PARTICULARES RELACIONADO CON LOS MISMOS</t>
  </si>
  <si>
    <t>http://transparencia.finanzas.cdmx.gob.mx/repositorio/public/upload/repositorio/DGAyF/2022/scp/fracc_XII/dgpi_01_17041568_1er_trim.pdf</t>
  </si>
  <si>
    <t>ANÁLISIS, DICTAMINACIÓN Y ELABORACIÓN DE PROYECTOS RESPECTO DE LA REVISIÓN,  PROMOCIÓN Y RECUPERACIÓN DE ASIGNACIONES Y CONSULTA INMOBILIARIA, ASÍ COMO LAS ACTIVIDADES ADMINISTRATIVAS NECESARIAS PARA  AUXILIAR A LA SUBDIRECCIÓN DE APOYO JURÍDICO, ASÍ COMO A  LA JEFATURA DE UNIDAD DEPARTAMENTAL  ANÁLISIS, PROMOCIÓN Y RECUPERACIÓN, ASIGNACIONES Y PROYECTOS NORMATIVOS INMOBILIARIOS</t>
  </si>
  <si>
    <t>http://transparencia.finanzas.cdmx.gob.mx/repositorio/public/upload/repositorio/DGAyF/2022/scp/fracc_XII/dgpi_01_17041569_1er_trim.pdf</t>
  </si>
  <si>
    <t>ANÁLISIS, DICTAMINACIÓN Y ELABORACIÓN DE PROYECTOS RESPECTO DE LA REVISIÓN,  PROMOCIÓN Y RECUPERACIÓN DE ASIGNACIONES Y PROYECTOS NORMATIVOS INMOBILIARIOS, ASÍ COMO LAS ACTIVIDADES ADMINISTRATIVAS NECESARIAS PARA  AUXILIAR A LA SUBDIRECCIÓN DE APOYO JURÍDICO, ASÍ COMO A  LA JEFATURA DE UNIDAD DEPARTAMENTAL  ANÁLISIS, PROMOCIÓN Y RECUPERACIÓN, ASIGNACIONES Y PROYECTOS NORMATIVOS INMOBILIARIOS</t>
  </si>
  <si>
    <t>http://transparencia.finanzas.cdmx.gob.mx/repositorio/public/upload/repositorio/DGAyF/2022/scp/fracc_XII/dgpi_01_17041570_1er_trim.pdf</t>
  </si>
  <si>
    <t>http://transparencia.finanzas.cdmx.gob.mx/repositorio/public/upload/repositorio/DGAyF/2022/scp/fracc_XII/dgpi_01_17041571_1er_trim.pdf</t>
  </si>
  <si>
    <t>http://transparencia.finanzas.cdmx.gob.mx/repositorio/public/upload/repositorio/DGAyF/2022/scp/fracc_XII/dgpi_01_17041572_1er_trim.pdf</t>
  </si>
  <si>
    <t>NOTIFICACIÓN DE DOCUMENTOS A SOLICITANTES Y PERMISIONARIOS, CUMPLIENDO LAS DISPOSICIONES DE LA LEY DE PROCEDIMIENTO ADMINISTRATIVO DE LA CIUDAD DE MÉXICO; ADMINISTRACIÓN Y ORGANIZACIÓN DEL ARCHIVO DE LA SUBDIRECCIÓN DE PERMISOS ADMINISTRATIVOS TEMPORALES REVOCABLES Y LA JEFATURA DE UNIDAD DEPARTAMENTAL ADSCRITA A ESTA; ELABORAR COPIAS CERTIFICADAS DE DOCUMENTOS; DIGITALIZAR ARCHIVOS DE LA SPATR Y LA JUD.</t>
  </si>
  <si>
    <t>http://transparencia.finanzas.cdmx.gob.mx/repositorio/public/upload/repositorio/DGAyF/2022/scp/fracc_XII/dgpi_01_17041573_1er_trim.pdf</t>
  </si>
  <si>
    <t>SEGUIMIENTO DE PAGO DE CONTRAPRESTACIONES DE LOS PERMISOS ADMINISTRATIVOS TEMPORALES REVOCABLES (PATR) VIGENTES; REVISIÓN DE PÓLIZAS DE FIANZAS Y DE SEGUROS ENVIADAS POR LOS PERMISIONARIOS; SEGUIMIENTO DE AVALÚOS; ELABORACIÓN DE TODOS LOS DOCUMENTOS NECESARIOS PARA QUE LOS PERMISIONARIOS ESTÉN AL CORRIENTE CON LAS OBLIGACIONES DE PAGO ESTIPULADAS EN LOS PATR</t>
  </si>
  <si>
    <t>http://transparencia.finanzas.cdmx.gob.mx/repositorio/public/upload/repositorio/DGAyF/2022/scp/fracc_XII/dgpi_01_17041574_1er_trim.pdf</t>
  </si>
  <si>
    <t>ANÁLISIS, DICTAMINACIÓN Y ELABORACIÓN DE PROYECTOS RESPECTO DE LAS ACTIVIDADES ADMINISTRATIVAS NECESARIAS PARA  AUXILIAR A LA SUBDIRECCIÓN DE APROVECHAMIENTO INMOBILIARIO Y CONCESIONES ASÍ COMO A  LA JEFATURA DE UNIDAD DEPARTAMENTAL DE TÍTULOS DE CONCESIONES</t>
  </si>
  <si>
    <t>http://transparencia.finanzas.cdmx.gob.mx/repositorio/public/upload/repositorio/DGAyF/2022/scp/fracc_XII/dgpi_01_17041575_1er_trim.pdf</t>
  </si>
  <si>
    <t>http://transparencia.finanzas.cdmx.gob.mx/repositorio/public/upload/repositorio/DGAyF/2022/scp/fracc_XII/dgpi_01_17041576_1er_trim.pdf</t>
  </si>
  <si>
    <t>http://transparencia.finanzas.cdmx.gob.mx/repositorio/public/upload/repositorio/DGAyF/2022/scp/fracc_XII/dgpi_01_17041577_1er_trim.pdf</t>
  </si>
  <si>
    <t>http://transparencia.finanzas.cdmx.gob.mx/repositorio/public/upload/repositorio/DGAyF/2022/scp/fracc_XII/dgpi_01_17041578_1er_trim.pdf</t>
  </si>
  <si>
    <t>REVISIÓN DE CONTRATOS, CONVENIOS, ASUNTOS NOTARIALES Y ARRENDAMIENTO ASÍ COMO LAS ACTIVIDADES ADMINISTRATIVAS NECESARIAS PARA  AUXILIAR A LA SUBDIRECCIÓN DE APROVECHAMIENTO INMOBILIARIO Y CONCESIONES ASÍ COMO A  LA JEFATURA DE UNIDAD DEPARTAMENTAL DE REVISIÓN DE CONTRATOS, CONVENIOS, ASUNTOS NOTARIALES Y ARRENDAMIENTO</t>
  </si>
  <si>
    <t>http://transparencia.finanzas.cdmx.gob.mx/repositorio/public/upload/repositorio/DGAyF/2022/scp/fracc_XII/dgpi_01_17041579_1er_trim.pdf</t>
  </si>
  <si>
    <t>http://transparencia.finanzas.cdmx.gob.mx/repositorio/public/upload/repositorio/DGAyF/2022/scp/fracc_XII/dgpi_01_17041580_1er_trim.pdf</t>
  </si>
  <si>
    <t>http://transparencia.finanzas.cdmx.gob.mx/repositorio/public/upload/repositorio/DGAyF/2022/scp/fracc_XII/dgpi_01_17041581_1er_trim.pdf</t>
  </si>
  <si>
    <t>http://transparencia.finanzas.cdmx.gob.mx/repositorio/public/upload/repositorio/DGAyF/2022/scp/fracc_XII/dgpi_02_17041581_1er_trim.pdf</t>
  </si>
  <si>
    <t>http://transparencia.finanzas.cdmx.gob.mx/repositorio/public/upload/repositorio/DGAyF/2022/scp/fracc_XII/dgpi_02_17041582_1er_trim.pdf</t>
  </si>
  <si>
    <t>http://transparencia.finanzas.cdmx.gob.mx/repositorio/public/upload/repositorio/DGAyF/2022/scp/fracc_XII/dgpi_01_17041583_1er_trim.pdf</t>
  </si>
  <si>
    <t>http://transparencia.finanzas.cdmx.gob.mx/repositorio/public/upload/repositorio/DGAyF/2022/scp/fracc_XII/dgpi_03_17041583_1er_trim.pdf</t>
  </si>
  <si>
    <t>http://transparencia.finanzas.cdmx.gob.mx/repositorio/public/upload/repositorio/DGAyF/2022/scp/fracc_XII/dgpi_01_17041584_1er_trim.pdf</t>
  </si>
  <si>
    <t>ACTIVIDADES ADMINISTRATIVAS NECESARIAS  PARA  AUXILIAR EN LAS ACTIVIDADES RELACIONADAS CON LA COORDINACIÓN DEL COMITÉ DE PATRIMONIO INMOBILIARIO</t>
  </si>
  <si>
    <t>http://transparencia.finanzas.cdmx.gob.mx/repositorio/public/upload/repositorio/DGAyF/2022/scp/fracc_XII/dgpi_02_17041585_1er_trim.pdf</t>
  </si>
  <si>
    <t>http://transparencia.finanzas.cdmx.gob.mx/repositorio/public/upload/repositorio/DGAyF/2022/scp/fracc_XII/dgpi_01_17041586_1er_trim.pdf</t>
  </si>
  <si>
    <t>ATENCIÓN A USUARIOS Y SOPORTE TÉCNICO</t>
  </si>
  <si>
    <t>http://transparencia.finanzas.cdmx.gob.mx/repositorio/public/upload/repositorio/DGAyF/2022/scp/fracc_XII/dgpi_01_17048206_1er_trim.pdf</t>
  </si>
  <si>
    <t>PARTICIPAR EN EL ANÁLISIS DE OPINIONES JURÍDICAS RESPECTO DE LOS CONTRATOS, CONVENIOS E INSTRUMENTOS JURÍDICOS NECESARIOS, APORTANDO IDEAS PARA EL CUMPLIMIENTO DE LOS FINES DE LA DIRECCIÓN GENERAL DE PATRIMONIO INMOBILIARIO.</t>
  </si>
  <si>
    <t>http://transparencia.finanzas.cdmx.gob.mx/repositorio/public/upload/repositorio/DGAyF/2022/scp/fracc_XII/dgpi_01_17048207_1er_trim.pdf</t>
  </si>
  <si>
    <t>http://transparencia.finanzas.cdmx.gob.mx/repositorio/public/upload/repositorio/DGAyF/2022/scp/fracc_XII/dgpi_01_17048208_1er_trim.pdf</t>
  </si>
  <si>
    <t>http://transparencia.finanzas.cdmx.gob.mx/repositorio/public/upload/repositorio/DGAyF/2022/scp/fracc_XII/dgpi_01_17048209_1er_trim.pdf</t>
  </si>
  <si>
    <t>REVISIÓN DE TODO TIPO DE DOCUMENTOS RELACIONADOS CON LA ASIGNACIÓN Y ENTREGA DE LOS INMUEBLES PROPIEDAD E LA CIUDAD DE MÉXICO, DILIGENCIAS DE JURISDICCIÓN VOLUNTARIA DE APEO Y DESLINDE, REVISIÓN DE INFORMES PREVIOS Y JUSTIFICADOS EN MATERIA DE AMPARO, CONTESTACIÓN DE DEMANDAS PROMOVIDAS ANTE EL TRIBUNAL DE JUSTICIA ADMINISTRATIVA DE LA CIUDAD DE MÉXICO; ASÍ COMO ELABORACIÓN Y TRÁMITE DE DOCUMENTOS NECESARIOS PARA EL DESARROLLO DE LAS ACTIVIDADES ADMINISTRATIVAS CORRESPONDIENTES A LA SUBDIRECCIÓN DE SEGUIMIENTO Y CONTROL DE LA DIRECCIÓN GENERAL DE PATRIMONIO INMOBILIARIO</t>
  </si>
  <si>
    <t>http://transparencia.finanzas.cdmx.gob.mx/repositorio/public/upload/repositorio/DGAyF/2022/scp/fracc_XII/dgpi_01_17048210_1er_trim.pdf</t>
  </si>
  <si>
    <t>http://transparencia.finanzas.cdmx.gob.mx/repositorio/public/upload/repositorio/DGAyF/2022/scp/fracc_XII/dgpi_01_17048211_1er_trim.pdf</t>
  </si>
  <si>
    <t>http://transparencia.finanzas.cdmx.gob.mx/repositorio/public/upload/repositorio/DGAyF/2022/scp/fracc_XII/dgpi_01_17048212_1er_trim.pdf</t>
  </si>
  <si>
    <t>http://transparencia.finanzas.cdmx.gob.mx/repositorio/public/upload/repositorio/DGAyF/2022/scp/fracc_XII/dgpi_01_17048213_1er_trim.pdf</t>
  </si>
  <si>
    <t>http://transparencia.finanzas.cdmx.gob.mx/repositorio/public/upload/repositorio/DGAyF/2022/scp/fracc_XII/dgpi_01_17048214_1er_trim.pdf</t>
  </si>
  <si>
    <t>http://transparencia.finanzas.cdmx.gob.mx/repositorio/public/upload/repositorio/DGAyF/2022/scp/fracc_XII/dgpi_01_17048215_1er_trim.pdf</t>
  </si>
  <si>
    <t>http://transparencia.finanzas.cdmx.gob.mx/repositorio/public/upload/repositorio/DGAyF/2022/scp/fracc_XII/dgpi_01_17048216_1er_trim.pdf</t>
  </si>
  <si>
    <t>http://transparencia.finanzas.cdmx.gob.mx/repositorio/public/upload/repositorio/DGAyF/2022/scp/fracc_XII/dgpi_01_17048217_1er_trim.pdf</t>
  </si>
  <si>
    <t>APOYO PARA LA ELABORACIÓN DE ESTUDIOS INMOBILIARIOS, QUE SOLICITAN LAS DISTINTAS ÁREAS QUE CONFORMAN LA ADMINISTRACIÓN PÚBLICA LOCAL.</t>
  </si>
  <si>
    <t>http://transparencia.finanzas.cdmx.gob.mx/repositorio/public/upload/repositorio/DGAyF/2022/scp/fracc_XII/dgpi_01_17048218_1er_trim.pdf</t>
  </si>
  <si>
    <t>INVESTIGACIONES DE CARÁCTER EXTERNO, PARA OBTENER EN ORIGINAL O COPIA CERTIFICADA LA DOCUMENTACIÓN QUE NO OBRE EN LOS ARCHIVOS DE LA DIRECCIÓN EJECUTIVA DE INVENTARIO INMOBILIARIO, ESTUDIOS TÉCNICOS Y DE INFORMACIÓN</t>
  </si>
  <si>
    <t>http://transparencia.finanzas.cdmx.gob.mx/repositorio/public/upload/repositorio/DGAyF/2022/scp/fracc_XII/dgpi_02_17048219_1er_trim.pdf</t>
  </si>
  <si>
    <t>APOYO PARA DETERMINAR LA NATURALEZA JURÍDICA DE LOS INMUEBLES PROPIEDAD DE LA CIUDAD DE MÉXICO E INVESTIGAR Y ANALIZAR LOS ANTECEDENTES DE LOS INMUEBLES PARA LA REALIZACIÓN DE LOS DIVERSOS PROGRAMAS GUBERNAMENTALES</t>
  </si>
  <si>
    <t>http://transparencia.finanzas.cdmx.gob.mx/repositorio/public/upload/repositorio/DGAyF/2022/scp/fracc_XII/dgpi_01_17048220_1er_trim.pdf</t>
  </si>
  <si>
    <t>ACTIVIDADES ADMINISTRATIVAS, ASÍ COMO LA ELABORACIÓN DE DIVERSOS OFICIOS EN APOYO A LAS ACTIVIDADES ADMINISTRATIVAS NECESARIAS DE LA SUBDIRECCIÓN DE SEGUIMIENTO Y CONTROL DE LA DIRECCIÓN GENERAL DE PATRIMONIO INMOBILIARIO</t>
  </si>
  <si>
    <t>INGRID DAMIA</t>
  </si>
  <si>
    <t>HIDALGO</t>
  </si>
  <si>
    <t>CARBAJAL</t>
  </si>
  <si>
    <t>RUBEN OMAR</t>
  </si>
  <si>
    <t>VANESSA MICHELLE</t>
  </si>
  <si>
    <t>AGUERO</t>
  </si>
  <si>
    <t>GARIBAY</t>
  </si>
  <si>
    <t>JUAN FRANCISCO</t>
  </si>
  <si>
    <t>ESCALONA</t>
  </si>
  <si>
    <t>OLGA</t>
  </si>
  <si>
    <t>JUAN ALEJANDRO</t>
  </si>
  <si>
    <t>MERA</t>
  </si>
  <si>
    <t>ALICIA LUCIA</t>
  </si>
  <si>
    <t>FABELA</t>
  </si>
  <si>
    <t>MARCOS MANUEL</t>
  </si>
  <si>
    <t>HERRERIA</t>
  </si>
  <si>
    <t>ABREU</t>
  </si>
  <si>
    <t>BRYAN SAUL</t>
  </si>
  <si>
    <t>CAMPOY</t>
  </si>
  <si>
    <t>EVELYN JOHANA</t>
  </si>
  <si>
    <t>CENTENO</t>
  </si>
  <si>
    <t>RIVAS</t>
  </si>
  <si>
    <t>ZARAGOZA</t>
  </si>
  <si>
    <t>JUAN EDUARDO</t>
  </si>
  <si>
    <t>PEREDA</t>
  </si>
  <si>
    <t>MAYA</t>
  </si>
  <si>
    <t>ALVA</t>
  </si>
  <si>
    <t>YESSICA ITZURY</t>
  </si>
  <si>
    <t>FRAGOSO</t>
  </si>
  <si>
    <t>JORGE BRAYAN</t>
  </si>
  <si>
    <t>URIBE</t>
  </si>
  <si>
    <t>LAURA ESMERALDA</t>
  </si>
  <si>
    <t>DAMIAN</t>
  </si>
  <si>
    <t>YVONNE</t>
  </si>
  <si>
    <t>MARVIN ALEJANDRO</t>
  </si>
  <si>
    <t>GASCA</t>
  </si>
  <si>
    <t>OSCAR URIEL</t>
  </si>
  <si>
    <t>EMILIO</t>
  </si>
  <si>
    <t>PACHECO</t>
  </si>
  <si>
    <t>ALCANTARA</t>
  </si>
  <si>
    <t>ELVIS MANUEL</t>
  </si>
  <si>
    <t>ZEA</t>
  </si>
  <si>
    <t>TORREALBA</t>
  </si>
  <si>
    <t>VICTOR RAUL</t>
  </si>
  <si>
    <t>URUZQUIETA</t>
  </si>
  <si>
    <t>EVER</t>
  </si>
  <si>
    <t>MONZALVO</t>
  </si>
  <si>
    <t>KARIME MAGALY</t>
  </si>
  <si>
    <t>JESUS ISAAC</t>
  </si>
  <si>
    <t>KARINA ITZEL</t>
  </si>
  <si>
    <t>FRANCO</t>
  </si>
  <si>
    <t>https://transparencia.finanzas.cdmx.gob.mx/repositorio/public/upload/repositorio/DGAyF/2022/scp/fracc_XII/saf_04_17051016_2do_trim.pdf</t>
  </si>
  <si>
    <t>http://transparencia.finanzas.cdmx.gob.mx/repositorio/public/upload/repositorio/DGAyF/2022/scp/fracc_XII/saf_05_17070193_2do_trim.pdf</t>
  </si>
  <si>
    <t>https://transparencia.finanzas.cdmx.gob.mx/repositorio/public/upload/repositorio/DGAyF/2022/scp/fracc_XII/saf_04_17051019_2do_trim.pdf</t>
  </si>
  <si>
    <t>http://transparencia.finanzas.cdmx.gob.mx/repositorio/public/upload/repositorio/DGAyF/2022/scp/fracc_XII/dgayf_04_17035416_2do_trim.pdf</t>
  </si>
  <si>
    <t>http://transparencia.finanzas.cdmx.gob.mx/repositorio/public/upload/repositorio/DGAyF/2022/scp/fracc_XII/dgayf_03_17051864_1er_trim.pdf</t>
  </si>
  <si>
    <t>COADYUVAR EN LA INTEGRACIÓN, EVALUACIÓN Y LA COMPLEMENTACIÓN DE LA DOCUMENTACIÓN DE LAS CARPETAS DE TRABAJO DE LAS SESIONES DEL SUBCOMITÉ DE ADQUISICIONES, ARRENDAMIENTOS Y EN LA ELABORACIÓN Y ENVÍO DE CONVOCATORIAS Y CARPETAS DE TRABAJO DE CONFORMIDAD CON LOS CALENDARIOS ESTABLECIDOS, ASÍ COMO EN LA INTEGRACIÓN Y SEGUIMIENTO DEL PROGRAMA ANUAL DE ADQUISICIONES Y SUS MODIFICACIONES. PARTICIPAR EN LA FORMULACIÓN, INTEGRACIÓN, SEGUIMIENTO Y EVALUACIÓN DE LOS INFORMES DE ADQUISICIONES Y CONTRATACIÓN DE SERVICIOS QUE SE REALIZAN EN FORMA MENSUAL, TRIMESTRAL, SEMESTRAL Y ANUAL, REQUERIDOS POR LAS INSTANCIAS INTERNAS Y EXTERNAS, A FIN DE DAR CUMPLIMIENTO A LA NORMATIVIDAD ESTABLECIDA EN LA MATERIA.</t>
  </si>
  <si>
    <t>http://transparencia.finanzas.cdmx.gob.mx/repositorio/public/upload/repositorio/DGAyF/2022/scp/fracc_XII/dgayf_05_17051865_2do_trim.pdf</t>
  </si>
  <si>
    <t>http://transparencia.finanzas.cdmx.gob.mx/repositorio/public/upload/repositorio/DGAyF/2022/scp/fracc_XII/comercioexterior_05_17035280_2do_trim.pdf</t>
  </si>
  <si>
    <t>http://transparencia.finanzas.cdmx.gob.mx/repositorio/public/upload/repositorio/DGAyF/2022/scp/fracc_XII/comercioexterior_05_17035358_2do_trim.pdf</t>
  </si>
  <si>
    <t>http://transparencia.finanzas.cdmx.gob.mx/repositorio/public/upload/repositorio/DGAyF/2022/scp/fracc_XII/comercioexterior_05_17035360_2do_trim.pdf</t>
  </si>
  <si>
    <t>http://transparencia.finanzas.cdmx.gob.mx/repositorio/public/upload/repositorio/DGAyF/2022/scp/fracc_XII/catastro_05_17035391_2do_trim.pdf</t>
  </si>
  <si>
    <t>http://transparencia.finanzas.cdmx.gob.mx/repositorio/public/upload/repositorio/DGAyF/2022/scp/fracc_XII/catastro_05_17035394_2do_trim.pdf</t>
  </si>
  <si>
    <t>http://transparencia.finanzas.cdmx.gob.mx/repositorio/public/upload/repositorio/DGAyF/2022/scp/fracc_XII/egresos_06_17035384_2do_trim.pdf</t>
  </si>
  <si>
    <t>http://transparencia.finanzas.cdmx.gob.mx/repositorio/public/upload/repositorio/DGAyF/2022/scp/fracc_XII/procu_05_17035365_2do_trim.pdf</t>
  </si>
  <si>
    <t>http://transparencia.finanzas.cdmx.gob.mx/repositorio/public/upload/repositorio/DGAyF/2022/scp/fracc_XII/dgtic_06_17035301_2do_trim.pdf</t>
  </si>
  <si>
    <t>http://transparencia.finanzas.cdmx.gob.mx/repositorio/public/upload/repositorio/DGAyF/2022/scp/fracc_XII/dgtic_04_17074959_2do_trim.pdf</t>
  </si>
  <si>
    <t xml:space="preserve">COADYUVAR EN LA REALIZACIÓN DE LOS PROCESOS PARA LA IMPLEMENTACIÓN U OPERACIÓN DE LOS SISTEMAS PARA EL APOYO DE LA DIRECCIÓN GENERAL DE PATRIMONIO INMOBILIARIO, ASESORAR EN EL LEVANTAMIENTO DE INFORMACIÓN REQUERIDA POR PARTE DE LA COORDINACIÓN DE ANÁLISIS, DESARROLLO Y OPERACIÓN DE SISTEMAS, PROMOVER LOS PROCESOS PARA LA TRADUCCIÓN DE INFORMACIÓN SOLICITADA POR DICHAS ÁREAS PARA EL MEJORAMIENTO DE LOS SISTEMAS, AUXILIAR EN EL ASESORAMIENTO DE POLÍTICAS INFORMÁTICAS Y ESTÁNDARES TECNOLÓGICOS, PROMOVER LA DISPONIBILIDAD Y SEGURIDAD DE LA INFORMACIÓN DE LOS SISTEMAS DENTRO DE LA DIRECCIÓN GENERAL DE PATRIMONIO INMOBILIARIO, AYUDAR EN LA ACCIONES DE PLANEACIÓN PARA LOS DISTINTOS MECANISMOS DE LOS SISTEMAS </t>
  </si>
  <si>
    <t>http://transparencia.finanzas.cdmx.gob.mx/repositorio/public/upload/repositorio/DGAyF/2022/scp/fracc_XII/dgcc_04_17035327_2do_trim.pdf</t>
  </si>
  <si>
    <t>http://transparencia.finanzas.cdmx.gob.mx/repositorio/public/upload/repositorio/DGAyF/2022/scp/fracc_XII/dgcc_06_17035337_2do_trim.pdf</t>
  </si>
  <si>
    <t>http://transparencia.finanzas.cdmx.gob.mx/repositorio/public/upload/repositorio/DGAyF/2022/scp/fracc_XII/dgcc_06_17052464_2do_trim.pdf</t>
  </si>
  <si>
    <t>http://transparencia.finanzas.cdmx.gob.mx/repositorio/public/upload/repositorio/DGAyF/2022/scp/fracc_XII/dgcc_05_17073229_2do_trim.pdf</t>
  </si>
  <si>
    <t xml:space="preserve">APOYAR Y DAR SEGUIMIENTO PUNTUAL A LA AGENDA DE TRABAJO DE LA JEFA DE GOBIERNO, ASÍ COMO AL SEGUIMIENTO DE LA CONVOCATORIA DEL PERSONAL TANTO INTERNO COMO EXTERNO REQUERIDO PARA LAS TRANSMISIONES EN VIVO </t>
  </si>
  <si>
    <t>http://transparencia.finanzas.cdmx.gob.mx/repositorio/public/upload/repositorio/DGAyF/2022/scp/fracc_XII/dgcc_05_17073230_2do_trim.pdf</t>
  </si>
  <si>
    <t>AUXILIAR Y COADYUVAR EN LA COORDINACIÓN DE LOS DIVERSOS TRABAJOS QUE SE REALIZAN EN LAS TRANSMISIONES EN VIVO DE LOS EVENTOS QUE PRESIDE LA JEFA GOBIERNO DE LA CIUDAD DE MÉXICO.</t>
  </si>
  <si>
    <t>http://transparencia.finanzas.cdmx.gob.mx/repositorio/public/upload/repositorio/DGAyF/2022/scp/fracc_XII/dgap_04_17047541_2do_trim.pdf</t>
  </si>
  <si>
    <t>http://transparencia.finanzas.cdmx.gob.mx/repositorio/public/upload/repositorio/DGAyF/2022/scp/fracc_XII/dgap_05_17047550_2do_trim.pdf</t>
  </si>
  <si>
    <t>http://transparencia.finanzas.cdmx.gob.mx/repositorio/public/upload/repositorio/DGAyF/2022/scp/fracc_XII/dgap_04_17047551_2do_trim.pdf</t>
  </si>
  <si>
    <t>http://transparencia.finanzas.cdmx.gob.mx/repositorio/public/upload/repositorio/DGAyF/2022/scp/fracc_XII/dgap_04_17047554_2do_trim.pdf</t>
  </si>
  <si>
    <t>http://transparencia.finanzas.cdmx.gob.mx/repositorio/public/upload/repositorio/DGAyF/2022/scp/fracc_XII/dgap_05_17047558_2do_trim.pdf</t>
  </si>
  <si>
    <t>http://transparencia.finanzas.cdmx.gob.mx/repositorio/public/upload/repositorio/DGAyF/2022/scp/fracc_XII/dgap_05_17047562_2do_trim.pdf</t>
  </si>
  <si>
    <t>http://transparencia.finanzas.cdmx.gob.mx/repositorio/public/upload/repositorio/DGAyF/2022/scp/fracc_XII/dgap_04_17050025_2do_trim.pdf</t>
  </si>
  <si>
    <t>http://transparencia.finanzas.cdmx.gob.mx/repositorio/public/upload/repositorio/DGAyF/2022/scp/fracc_XII/dgap_04_17050028_2do_trim.pdf</t>
  </si>
  <si>
    <t>http://transparencia.finanzas.cdmx.gob.mx/repositorio/public/upload/repositorio/DGAyF/2022/scp/fracc_XII/dgap_06_17050031_2do_trim.pdf</t>
  </si>
  <si>
    <t>http://transparencia.finanzas.cdmx.gob.mx/repositorio/public/upload/repositorio/DGAyF/2022/scp/fracc_XII/dgap_04_17050032_2do_trim.pdf</t>
  </si>
  <si>
    <t>http://transparencia.finanzas.cdmx.gob.mx/repositorio/public/upload/repositorio/DGAyF/2022/scp/fracc_XII/dgap_06_17050038_2do_trim.pdf</t>
  </si>
  <si>
    <t>http://transparencia.finanzas.cdmx.gob.mx/repositorio/public/upload/repositorio/DGAyF/2022/scp/fracc_XII/dgap_04_17050046_2do_trim.pdf</t>
  </si>
  <si>
    <t>http://transparencia.finanzas.cdmx.gob.mx/repositorio/public/upload/repositorio/DGAyF/2022/scp/fracc_XII/dgpi_04_17041528_2do_trim.pdf</t>
  </si>
  <si>
    <t>http://transparencia.finanzas.cdmx.gob.mx/repositorio/public/upload/repositorio/DGAyF/2022/scp/fracc_XII/dgpi_04_17041529_2do_trim.pdf</t>
  </si>
  <si>
    <t>http://transparencia.finanzas.cdmx.gob.mx/repositorio/public/upload/repositorio/DGAyF/2022/scp/fracc_XII/dgpi_04_17041530_2do_trim.pdf</t>
  </si>
  <si>
    <t>http://transparencia.finanzas.cdmx.gob.mx/repositorio/public/upload/repositorio/DGAyF/2022/scp/fracc_XII/dgpi_04_17041531_2do_trim.pdf</t>
  </si>
  <si>
    <t>http://transparencia.finanzas.cdmx.gob.mx/repositorio/public/upload/repositorio/DGAyF/2022/scp/fracc_XII/dgpi_04_17041532_2do_trim.pdf</t>
  </si>
  <si>
    <t>http://transparencia.finanzas.cdmx.gob.mx/repositorio/public/upload/repositorio/DGAyF/2022/scp/fracc_XII/dgpi_04_17041533_2do_trim.pdf</t>
  </si>
  <si>
    <t>http://transparencia.finanzas.cdmx.gob.mx/repositorio/public/upload/repositorio/DGAyF/2022/scp/fracc_XII/dgpi_04_17041534_2do_trim.pdf</t>
  </si>
  <si>
    <t>http://transparencia.finanzas.cdmx.gob.mx/repositorio/public/upload/repositorio/DGAyF/2022/scp/fracc_XII/dgpi_04_17041535_2do_trim.pdf</t>
  </si>
  <si>
    <t>http://transparencia.finanzas.cdmx.gob.mx/repositorio/public/upload/repositorio/DGAyF/2022/scp/fracc_XII/dgpi_04_17041536_2do_trim.pdf</t>
  </si>
  <si>
    <t>http://transparencia.finanzas.cdmx.gob.mx/repositorio/public/upload/repositorio/DGAyF/2022/scp/fracc_XII/dgpi_04_17041537_2do_trim.pdf</t>
  </si>
  <si>
    <t>http://transparencia.finanzas.cdmx.gob.mx/repositorio/public/upload/repositorio/DGAyF/2022/scp/fracc_XII/dgpi_04_17041538_2do_trim.pdf</t>
  </si>
  <si>
    <t>http://transparencia.finanzas.cdmx.gob.mx/repositorio/public/upload/repositorio/DGAyF/2022/scp/fracc_XII/dgpi_04_17041539_2do_trim.pdf</t>
  </si>
  <si>
    <t>http://transparencia.finanzas.cdmx.gob.mx/repositorio/public/upload/repositorio/DGAyF/2022/scp/fracc_XII/dgpi_04_17041540_2do_trim.pdf</t>
  </si>
  <si>
    <t>http://transparencia.finanzas.cdmx.gob.mx/repositorio/public/upload/repositorio/DGAyF/2022/scp/fracc_XII/dgpi_04_17041541_2do_trim.pdf</t>
  </si>
  <si>
    <t>http://transparencia.finanzas.cdmx.gob.mx/repositorio/public/upload/repositorio/DGAyF/2022/scp/fracc_XII/dgpi_04_17041542_2do_trim.pdf</t>
  </si>
  <si>
    <t>http://transparencia.finanzas.cdmx.gob.mx/repositorio/public/upload/repositorio/DGAyF/2022/scp/fracc_XII/dgpi_05_17041543_2do_trim.pdf</t>
  </si>
  <si>
    <t>http://transparencia.finanzas.cdmx.gob.mx/repositorio/public/upload/repositorio/DGAyF/2022/scp/fracc_XII/dgpi_04_17041544_2do_trim.pdf</t>
  </si>
  <si>
    <t>http://transparencia.finanzas.cdmx.gob.mx/repositorio/public/upload/repositorio/DGAyF/2022/scp/fracc_XII/dgpi_04_17041545_2do_trim.pdf</t>
  </si>
  <si>
    <t>http://transparencia.finanzas.cdmx.gob.mx/repositorio/public/upload/repositorio/DGAyF/2022/scp/fracc_XII/dgpi_04_17041546_2do_trim.pdf</t>
  </si>
  <si>
    <t>http://transparencia.finanzas.cdmx.gob.mx/repositorio/public/upload/repositorio/DGAyF/2022/scp/fracc_XII/dgpi_04_17041547_2do_trim.pdf</t>
  </si>
  <si>
    <t>http://transparencia.finanzas.cdmx.gob.mx/repositorio/public/upload/repositorio/DGAyF/2022/scp/fracc_XII/dgpi_04_17041548_2do_trim.pdf</t>
  </si>
  <si>
    <t>http://transparencia.finanzas.cdmx.gob.mx/repositorio/public/upload/repositorio/DGAyF/2022/scp/fracc_XII/dgpi_04_17041549_2do_trim.pdf</t>
  </si>
  <si>
    <t>http://transparencia.finanzas.cdmx.gob.mx/repositorio/public/upload/repositorio/DGAyF/2022/scp/fracc_XII/dgpi_04_17041550_2do_trim.pdf</t>
  </si>
  <si>
    <t>http://transparencia.finanzas.cdmx.gob.mx/repositorio/public/upload/repositorio/DGAyF/2022/scp/fracc_XII/dgpi_04_17041551_2do_trim.pdf</t>
  </si>
  <si>
    <t>http://transparencia.finanzas.cdmx.gob.mx/repositorio/public/upload/repositorio/DGAyF/2022/scp/fracc_XII/dgpi_04_17041552_2do_trim.pdf</t>
  </si>
  <si>
    <t>http://transparencia.finanzas.cdmx.gob.mx/repositorio/public/upload/repositorio/DGAyF/2022/scp/fracc_XII/dgpi_04_17041554_2do_trim.pdf</t>
  </si>
  <si>
    <t>http://transparencia.finanzas.cdmx.gob.mx/repositorio/public/upload/repositorio/DGAyF/2022/scp/fracc_XII/dgpi_04_17041555_2do_trim.pdf</t>
  </si>
  <si>
    <t>http://transparencia.finanzas.cdmx.gob.mx/repositorio/public/upload/repositorio/DGAyF/2022/scp/fracc_XII/dgpi_04_17041556_2do_trim.pdf</t>
  </si>
  <si>
    <t>http://transparencia.finanzas.cdmx.gob.mx/repositorio/public/upload/repositorio/DGAyF/2022/scp/fracc_XII/dgpi_05_17041557_2do_trim.pdf</t>
  </si>
  <si>
    <t>http://transparencia.finanzas.cdmx.gob.mx/repositorio/public/upload/repositorio/DGAyF/2022/scp/fracc_XII/dgpi_04_17041558_2do_trim.pdf</t>
  </si>
  <si>
    <t>http://transparencia.finanzas.cdmx.gob.mx/repositorio/public/upload/repositorio/DGAyF/2022/scp/fracc_XII/dgpi_04_17041559_2do_trim.pdf</t>
  </si>
  <si>
    <t>http://transparencia.finanzas.cdmx.gob.mx/repositorio/public/upload/repositorio/DGAyF/2022/scp/fracc_XII/dgpi_04_17041560_2do_trim.pdf</t>
  </si>
  <si>
    <t>http://transparencia.finanzas.cdmx.gob.mx/repositorio/public/upload/repositorio/DGAyF/2022/scp/fracc_XII/dgpi_04_17041562_2do_trim.pdf</t>
  </si>
  <si>
    <t>http://transparencia.finanzas.cdmx.gob.mx/repositorio/public/upload/repositorio/DGAyF/2022/scp/fracc_XII/dgpi_04_17041563_2do_trim.pdf</t>
  </si>
  <si>
    <t>https://transparencia.finanzas.cdmx.gob.mx/repositorio/public/upload/repositorio/DGAyF/2022/scp/fracc_XII/dgpi_05_17041564_2do_trim.pdf</t>
  </si>
  <si>
    <t>http://transparencia.finanzas.cdmx.gob.mx/repositorio/public/upload/repositorio/DGAyF/2022/scp/fracc_XII/dgpi_04_17041565_2do_trim.pdf</t>
  </si>
  <si>
    <t>http://transparencia.finanzas.cdmx.gob.mx/repositorio/public/upload/repositorio/DGAyF/2022/scp/fracc_XII/dgpi_04_17041567_2do_trim.pdf</t>
  </si>
  <si>
    <t>http://transparencia.finanzas.cdmx.gob.mx/repositorio/public/upload/repositorio/DGAyF/2022/scp/fracc_XII/dgpi_04_17041568_2do_trim.pdf</t>
  </si>
  <si>
    <t>http://transparencia.finanzas.cdmx.gob.mx/repositorio/public/upload/repositorio/DGAyF/2022/scp/fracc_XII/dgpi_04_17041569_2do_trim.pdf</t>
  </si>
  <si>
    <t>http://transparencia.finanzas.cdmx.gob.mx/repositorio/public/upload/repositorio/DGAyF/2022/scp/fracc_XII/dgpi_06_17041569_2do_trim.pdf</t>
  </si>
  <si>
    <t>http://transparencia.finanzas.cdmx.gob.mx/repositorio/public/upload/repositorio/DGAyF/2022/scp/fracc_XII/dgpi_04_17041570_2do_trim.pdf</t>
  </si>
  <si>
    <t>http://transparencia.finanzas.cdmx.gob.mx/repositorio/public/upload/repositorio/DGAyF/2022/scp/fracc_XII/dgpi_04_17041571_2do_trim.pdf</t>
  </si>
  <si>
    <t>http://transparencia.finanzas.cdmx.gob.mx/repositorio/public/upload/repositorio/DGAyF/2022/scp/fracc_XII/dgpi_04_17041572_2do_trim.pdf</t>
  </si>
  <si>
    <t>http://transparencia.finanzas.cdmx.gob.mx/repositorio/public/upload/repositorio/DGAyF/2022/scp/fracc_XII/dgpi_04_17041573_2do_trim.pdf</t>
  </si>
  <si>
    <t>http://transparencia.finanzas.cdmx.gob.mx/repositorio/public/upload/repositorio/DGAyF/2022/scp/fracc_XII/dgpi_04_17041574_2do_trim.pdf</t>
  </si>
  <si>
    <t>http://transparencia.finanzas.cdmx.gob.mx/repositorio/public/upload/repositorio/DGAyF/2022/scp/fracc_XII/dgpi_04_17041576_2do_trim.pdf</t>
  </si>
  <si>
    <t>http://transparencia.finanzas.cdmx.gob.mx/repositorio/public/upload/repositorio/DGAyF/2022/scp/fracc_XII/dgpi_04_17041577_2do_trim.pdf</t>
  </si>
  <si>
    <t>http://transparencia.finanzas.cdmx.gob.mx/repositorio/public/upload/repositorio/DGAyF/2022/scp/fracc_XII/dgpi_04_17041578_2do_trim.pdf</t>
  </si>
  <si>
    <t>http://transparencia.finanzas.cdmx.gob.mx/repositorio/public/upload/repositorio/DGAyF/2022/scp/fracc_XII/dgpi_04_17041579_2do_trim.pdf</t>
  </si>
  <si>
    <t>http://transparencia.finanzas.cdmx.gob.mx/repositorio/public/upload/repositorio/DGAyF/2022/scp/fracc_XII/dgpi_04_17041580_2do_trim.pdf</t>
  </si>
  <si>
    <t>http://transparencia.finanzas.cdmx.gob.mx/repositorio/public/upload/repositorio/DGAyF/2022/scp/fracc_XII/dgpi_04_17041581_2do_trim.pdf</t>
  </si>
  <si>
    <t>http://transparencia.finanzas.cdmx.gob.mx/repositorio/public/upload/repositorio/DGAyF/2022/scp/fracc_XII/dgpi_04_17041582_2do_trim.pdf</t>
  </si>
  <si>
    <t>http://transparencia.finanzas.cdmx.gob.mx/repositorio/public/upload/repositorio/DGAyF/2022/scp/fracc_XII/dgpi_04_17041583_2do_trim.pdf</t>
  </si>
  <si>
    <t>http://transparencia.finanzas.cdmx.gob.mx/repositorio/public/upload/repositorio/DGAyF/2022/scp/fracc_XII/dgpi_04_17041584_2do_trim.pdf</t>
  </si>
  <si>
    <t>http://transparencia.finanzas.cdmx.gob.mx/repositorio/public/upload/repositorio/DGAyF/2022/scp/fracc_XII/dgpi_04_17041585_2do_trim.pdf</t>
  </si>
  <si>
    <t>http://transparencia.finanzas.cdmx.gob.mx/repositorio/public/upload/repositorio/DGAyF/2022/scp/fracc_XII/dgpi_04_17041586_2do_trim.pdf</t>
  </si>
  <si>
    <t>http://transparencia.finanzas.cdmx.gob.mx/repositorio/public/upload/repositorio/DGAyF/2022/scp/fracc_XII/dgpi_04_17048206_2do_trim.pdf</t>
  </si>
  <si>
    <t>http://transparencia.finanzas.cdmx.gob.mx/repositorio/public/upload/repositorio/DGAyF/2022/scp/fracc_XII/dgpi_04_17048207_2do_trim.pdf</t>
  </si>
  <si>
    <t>http://transparencia.finanzas.cdmx.gob.mx/repositorio/public/upload/repositorio/DGAyF/2022/scp/fracc_XII/dgpi_04_17048208_2do_trim.pdf</t>
  </si>
  <si>
    <t>http://transparencia.finanzas.cdmx.gob.mx/repositorio/public/upload/repositorio/DGAyF/2022/scp/fracc_XII/dgpi_04_17048209_2do_trim.pdf</t>
  </si>
  <si>
    <t>http://transparencia.finanzas.cdmx.gob.mx/repositorio/public/upload/repositorio/DGAyF/2022/scp/fracc_XII/dgpi_04_17048210_2do_trim.pdf</t>
  </si>
  <si>
    <t>http://transparencia.finanzas.cdmx.gob.mx/repositorio/public/upload/repositorio/DGAyF/2022/scp/fracc_XII/dgpi_04_17048211_2do_trim.pdf</t>
  </si>
  <si>
    <t>http://transparencia.finanzas.cdmx.gob.mx/repositorio/public/upload/repositorio/DGAyF/2022/scp/fracc_XII/dgpi_04_17048212_2do_trim.pdf</t>
  </si>
  <si>
    <t>http://transparencia.finanzas.cdmx.gob.mx/repositorio/public/upload/repositorio/DGAyF/2022/scp/fracc_XII/dgpi_04_17048213_2do_trim.pdf</t>
  </si>
  <si>
    <t>http://transparencia.finanzas.cdmx.gob.mx/repositorio/public/upload/repositorio/DGAyF/2022/scp/fracc_XII/dgpi_04_17048214_2do_trim.pdf</t>
  </si>
  <si>
    <t>http://transparencia.finanzas.cdmx.gob.mx/repositorio/public/upload/repositorio/DGAyF/2022/scp/fracc_XII/dgpi_04_17048215_2do_trim.pdf</t>
  </si>
  <si>
    <t>http://transparencia.finanzas.cdmx.gob.mx/repositorio/public/upload/repositorio/DGAyF/2022/scp/fracc_XII/dgpi_04_17048216_2do_trim.pdf</t>
  </si>
  <si>
    <t>http://transparencia.finanzas.cdmx.gob.mx/repositorio/public/upload/repositorio/DGAyF/2022/scp/fracc_XII/dgpi_04_17048217_2do_trim.pdf</t>
  </si>
  <si>
    <t>http://transparencia.finanzas.cdmx.gob.mx/repositorio/public/upload/repositorio/DGAyF/2022/scp/fracc_XII/dgpi_04_17048218_2do_trim.pdf</t>
  </si>
  <si>
    <t>http://transparencia.finanzas.cdmx.gob.mx/repositorio/public/upload/repositorio/DGAyF/2022/scp/fracc_XII/dgpi_04_17048219_2do_trim.pdf</t>
  </si>
  <si>
    <t>http://transparencia.finanzas.cdmx.gob.mx/repositorio/public/upload/repositorio/DGAyF/2022/scp/fracc_XII/dgpi_04_17048220_2do_trim.pdf</t>
  </si>
  <si>
    <t>DULCE MARIA</t>
  </si>
  <si>
    <t>THELMA YANINE</t>
  </si>
  <si>
    <t>ERIKA PAULINA</t>
  </si>
  <si>
    <t>MAYEN</t>
  </si>
  <si>
    <t>DEL RIO</t>
  </si>
  <si>
    <t>JONATAN ALFONSO</t>
  </si>
  <si>
    <t>BRAYAN ALEJANDRO</t>
  </si>
  <si>
    <t>MEDEL</t>
  </si>
  <si>
    <t>CARMEN</t>
  </si>
  <si>
    <t>MANDUJANO</t>
  </si>
  <si>
    <t>JOSE JERZAY</t>
  </si>
  <si>
    <t>CARRASCO</t>
  </si>
  <si>
    <t>FABIAN ADRIAN</t>
  </si>
  <si>
    <t>ESTEFANI</t>
  </si>
  <si>
    <t>ARANDA</t>
  </si>
  <si>
    <t>BEASCOECHEA</t>
  </si>
  <si>
    <t>RODRIGO ANGEL</t>
  </si>
  <si>
    <t>AREVALO</t>
  </si>
  <si>
    <t>LINDA MILENKA</t>
  </si>
  <si>
    <t>SANSORES</t>
  </si>
  <si>
    <t>DAFNE LILIANA</t>
  </si>
  <si>
    <t>RENDON</t>
  </si>
  <si>
    <t>ROSALES</t>
  </si>
  <si>
    <t>VELA</t>
  </si>
  <si>
    <t>MARLENE GUADALUPE</t>
  </si>
  <si>
    <t>ARAGON</t>
  </si>
  <si>
    <t>BAYONA</t>
  </si>
  <si>
    <t>XIMENA VALERIA</t>
  </si>
  <si>
    <t>ROBERTO SAMUEL</t>
  </si>
  <si>
    <t>CAPUANO</t>
  </si>
  <si>
    <t>TRIPP</t>
  </si>
  <si>
    <t>BELTRAN</t>
  </si>
  <si>
    <t>BALDERAS</t>
  </si>
  <si>
    <t>ESTEFANY MONSERRAT</t>
  </si>
  <si>
    <t>ANA LAURA</t>
  </si>
  <si>
    <t>OLIVERA</t>
  </si>
  <si>
    <t>TAMARA MAYANIN</t>
  </si>
  <si>
    <t>ESQUIVEL</t>
  </si>
  <si>
    <t>JONATHAN OMAR</t>
  </si>
  <si>
    <t>TEPALE</t>
  </si>
  <si>
    <t>TZAMN</t>
  </si>
  <si>
    <t>CASIMIRO</t>
  </si>
  <si>
    <t>WENDY IVONNE</t>
  </si>
  <si>
    <t>HUITRON</t>
  </si>
  <si>
    <t>FRANCISCO RAYMUNDO</t>
  </si>
  <si>
    <t>SUGEY</t>
  </si>
  <si>
    <t>MINOR</t>
  </si>
  <si>
    <t>BRENDA LIZBETH</t>
  </si>
  <si>
    <t>ESCOBAR</t>
  </si>
  <si>
    <t>DAVID ALEJANDRO</t>
  </si>
  <si>
    <t>GILDA LAURA</t>
  </si>
  <si>
    <t>CHARNICHART</t>
  </si>
  <si>
    <t>LIZETH</t>
  </si>
  <si>
    <t>MARLENE LIZBETH</t>
  </si>
  <si>
    <t>DIEGO ESTEBAN</t>
  </si>
  <si>
    <t>CAMACHO</t>
  </si>
  <si>
    <t>MISAEL</t>
  </si>
  <si>
    <t>OROZCO</t>
  </si>
  <si>
    <t>http://transparencia.finanzas.cdmx.gob.mx/repositorio/public/upload/repositorio/DGAyF/2022/scp/fracc_XII/saf_08_17035314_3er_trim.pdf</t>
  </si>
  <si>
    <t>http://transparencia.finanzas.cdmx.gob.mx/repositorio/public/upload/repositorio/DGAyF/2022/scp/fracc_XII/saf_08_17035317_3er_trim.pdf</t>
  </si>
  <si>
    <t>http://transparencia.finanzas.cdmx.gob.mx/repositorio/public/upload/repositorio/DGAyF/2022/scp/fracc_XII/saf_08_17045309_3er_trim.pdf</t>
  </si>
  <si>
    <t>http://transparencia.finanzas.cdmx.gob.mx/repositorio/public/upload/repositorio/DGAyF/2022/scp/fracc_XII/saf_08_17051016_3er_trim.pdf</t>
  </si>
  <si>
    <t>http://transparencia.finanzas.cdmx.gob.mx/repositorio/public/upload/repositorio/DGAyF/2022/scp/fracc_XII/saf_08_17057536_3er_trim.pdf</t>
  </si>
  <si>
    <t>http://transparencia.finanzas.cdmx.gob.mx/repositorio/public/upload/repositorio/DGAyF/2022/scp/fracc_XII/saf_08_17070192_3er_trim.pdf</t>
  </si>
  <si>
    <t>http://transparencia.finanzas.cdmx.gob.mx/repositorio/public/upload/repositorio/DGAyF/2022/scp/fracc_XII/saf_08_17070193_3er_trim.pdf</t>
  </si>
  <si>
    <t>http://transparencia.finanzas.cdmx.gob.mx/repositorio/public/upload/repositorio/DGAyF/2022/scp/fracc_XII/saf_08_17072506_3er_trim.pdf</t>
  </si>
  <si>
    <t>http://transparencia.finanzas.cdmx.gob.mx/repositorio/public/upload/repositorio/DGAyF/2022/scp/fracc_XII/saf_08_17072507_3er_trim.pdf</t>
  </si>
  <si>
    <t>http://transparencia.finanzas.cdmx.gob.mx/repositorio/public/upload/repositorio/DGAyF/2022/scp/fracc_XII/saf_08_17072508_3er_trim.pdf</t>
  </si>
  <si>
    <t>http://transparencia.finanzas.cdmx.gob.mx/repositorio/public/upload/repositorio/DGAyF/2022/scp/fracc_XII/saf_08_17035268_3er_trim.pdf</t>
  </si>
  <si>
    <t>http://transparencia.finanzas.cdmx.gob.mx/repositorio/public/upload/repositorio/DGAyF/2022/scp/fracc_XII/saf_08_17051019_3er_trim.pdf</t>
  </si>
  <si>
    <t>http://transparencia.finanzas.cdmx.gob.mx/repositorio/public/upload/repositorio/DGAyF/2022/scp/fracc_XII/saf_08_17051020_3er_trim.pdf</t>
  </si>
  <si>
    <t>http://transparencia.finanzas.cdmx.gob.mx/repositorio/public/upload/repositorio/DGAyF/2022/scp/fracc_XII/saf_08_17063937_3er_trim.pdf</t>
  </si>
  <si>
    <t>http://transparencia.finanzas.cdmx.gob.mx/repositorio/public/upload/repositorio/DGAyF/2022/scp/fracc_XII/dgayf_08_17035278_3er_trim.pdf</t>
  </si>
  <si>
    <t>http://transparencia.finanzas.cdmx.gob.mx/repositorio/public/upload/repositorio/DGAyF/2022/scp/fracc_XII/dgayf_08_17035279_3er_trim.pdf</t>
  </si>
  <si>
    <t>http://transparencia.finanzas.cdmx.gob.mx/repositorio/public/upload/repositorio/DGAyF/2022/scp/fracc_XII/dgayf_08_17035333_3er_trim.pdf</t>
  </si>
  <si>
    <t>http://transparencia.finanzas.cdmx.gob.mx/repositorio/public/upload/repositorio/DGAyF/2022/scp/fracc_XII/dgayf_08_17035334_3er_trim.pdf</t>
  </si>
  <si>
    <t>http://transparencia.finanzas.cdmx.gob.mx/repositorio/public/upload/repositorio/DGAyF/2022/scp/fracc_XII/dgayf_08_17035370_3er_trim.pdf</t>
  </si>
  <si>
    <t>http://transparencia.finanzas.cdmx.gob.mx/repositorio/public/upload/repositorio/DGAyF/2022/scp/fracc_XII/dgayf_08_17035372_3er_trim.pdf</t>
  </si>
  <si>
    <t>http://transparencia.finanzas.cdmx.gob.mx/repositorio/public/upload/repositorio/DGAyF/2022/scp/fracc_XII/dgayf_08_17035374_3er_trim.pdf</t>
  </si>
  <si>
    <t>http://transparencia.finanzas.cdmx.gob.mx/repositorio/public/upload/repositorio/DGAyF/2022/scp/fracc_XII/dgayf_08_17035414_3er_trim.pdf</t>
  </si>
  <si>
    <t>http://transparencia.finanzas.cdmx.gob.mx/repositorio/public/upload/repositorio/DGAyF/2022/scp/fracc_XII/dgayf_08_17035415_3er_trim.pdf</t>
  </si>
  <si>
    <t>http://transparencia.finanzas.cdmx.gob.mx/repositorio/public/upload/repositorio/DGAyF/2022/scp/fracc_XII/dgayf_08_17035416_3er_trim.pdf</t>
  </si>
  <si>
    <t>http://transparencia.finanzas.cdmx.gob.mx/repositorio/public/upload/repositorio/DGAyF/2022/scp/fracc_XII/dgayf_08_17035417_3er_trim.pdf</t>
  </si>
  <si>
    <t>http://transparencia.finanzas.cdmx.gob.mx/repositorio/public/upload/repositorio/DGAyF/2022/scp/fracc_XII/dgayf_08_17035418_3er_trim.pdf</t>
  </si>
  <si>
    <t>http://transparencia.finanzas.cdmx.gob.mx/repositorio/public/upload/repositorio/DGAyF/2022/scp/fracc_XII/dgayf_08_17035419_3er_trim.pdf</t>
  </si>
  <si>
    <t>http://transparencia.finanzas.cdmx.gob.mx/repositorio/public/upload/repositorio/DGAyF/2022/scp/fracc_XII/dgayf_09_17035419_3er_trim.pdf</t>
  </si>
  <si>
    <t>http://transparencia.finanzas.cdmx.gob.mx/repositorio/public/upload/repositorio/DGAyF/2022/scp/fracc_XII/dgayf_08_17041527_3er_trim.pdf</t>
  </si>
  <si>
    <t>http://transparencia.finanzas.cdmx.gob.mx/repositorio/public/upload/repositorio/DGAyF/2022/scp/fracc_XII/dgayf_08_17045314_3er_trim.pdf</t>
  </si>
  <si>
    <t>http://transparencia.finanzas.cdmx.gob.mx/repositorio/public/upload/repositorio/DGAyF/2022/scp/fracc_XII/dgayf_08_17045768_3er_trim.pdf</t>
  </si>
  <si>
    <t>http://transparencia.finanzas.cdmx.gob.mx/repositorio/public/upload/repositorio/DGAyF/2022/scp/fracc_XII/dgayf_08_17051864_3er_trim.pdf</t>
  </si>
  <si>
    <t>http://transparencia.finanzas.cdmx.gob.mx/repositorio/public/upload/repositorio/DGAyF/2022/scp/fracc_XII/dgayf_08_17051865_3er_trim.pdf</t>
  </si>
  <si>
    <t>http://transparencia.finanzas.cdmx.gob.mx/repositorio/public/upload/repositorio/DGAyF/2022/scp/fracc_XII/dgayf_08_17051866_3er_trim.pdf</t>
  </si>
  <si>
    <t>http://transparencia.finanzas.cdmx.gob.mx/repositorio/public/upload/repositorio/DGAyF/2022/scp/fracc_XII/dgayf_08_17072509_3er_trim.pdf</t>
  </si>
  <si>
    <t>http://transparencia.finanzas.cdmx.gob.mx/repositorio/public/upload/repositorio/DGAyF/2022/scp/fracc_XII/tesoreria_08_17035281_3er_trim.pdf</t>
  </si>
  <si>
    <t>http://transparencia.finanzas.cdmx.gob.mx/repositorio/public/upload/repositorio/DGAyF/2022/scp/fracc_XII/tesoreria_08_17035282_3er_trim.pdf</t>
  </si>
  <si>
    <t>http://transparencia.finanzas.cdmx.gob.mx/repositorio/public/upload/repositorio/DGAyF/2022/scp/fracc_XII/tesoreria_08_17035285_3er_trim.pdf</t>
  </si>
  <si>
    <t>http://transparencia.finanzas.cdmx.gob.mx/repositorio/public/upload/repositorio/DGAyF/2022/scp/fracc_XII/tesoreria_08_17035286_3er_trim.pdf</t>
  </si>
  <si>
    <t>http://transparencia.finanzas.cdmx.gob.mx/repositorio/public/upload/repositorio/DGAyF/2022/scp/fracc_XII/tesoreria_08_17051021_3er_trim.pdf</t>
  </si>
  <si>
    <t>http://transparencia.finanzas.cdmx.gob.mx/repositorio/public/upload/repositorio/DGAyF/2022/scp/fracc_XII/comercioexterior_08_17035280_3er_trim.pdf</t>
  </si>
  <si>
    <t>http://transparencia.finanzas.cdmx.gob.mx/repositorio/public/upload/repositorio/DGAyF/2022/scp/fracc_XII/comercioexterior_08_17035357_3er_trim.pdf</t>
  </si>
  <si>
    <t>http://transparencia.finanzas.cdmx.gob.mx/repositorio/public/upload/repositorio/DGAyF/2022/scp/fracc_XII/comercioexterior_08_17035358_3er_trim.pdf</t>
  </si>
  <si>
    <t>http://transparencia.finanzas.cdmx.gob.mx/repositorio/public/upload/repositorio/DGAyF/2022/scp/fracc_XII/comercioexterior_08_17035359_3er_trim.pdf</t>
  </si>
  <si>
    <t>http://transparencia.finanzas.cdmx.gob.mx/repositorio/public/upload/repositorio/DGAyF/2022/scp/fracc_XII/comercioexterior_08_17035360_3er_trim.pdf</t>
  </si>
  <si>
    <t>https://transparencia.finanzas.cdmx.gob.mx/repositorio/public/upload/repositorio/DGAyF/2022/scp/fracc_XII/catastro_08_17035388_3er_trim.pdf</t>
  </si>
  <si>
    <t>http://transparencia.finanzas.cdmx.gob.mx/repositorio/public/upload/repositorio/DGAyF/2022/scp/fracc_XII/catastro_08_17035391_3er_trim.pdf</t>
  </si>
  <si>
    <t>http://transparencia.finanzas.cdmx.gob.mx/repositorio/public/upload/repositorio/DGAyF/2022/scp/fracc_XII/catastro_08_17035393_3er_trim.pdf</t>
  </si>
  <si>
    <t>http://transparencia.finanzas.cdmx.gob.mx/repositorio/public/upload/repositorio/DGAyF/2022/scp/fracc_XII/catastro_08_17035394_3er_trim.pdf</t>
  </si>
  <si>
    <t>http://transparencia.finanzas.cdmx.gob.mx/repositorio/public/upload/repositorio/DGAyF/2022/scp/fracc_XII/catastro_08_17035395_3er_trim.pdf</t>
  </si>
  <si>
    <t>http://transparencia.finanzas.cdmx.gob.mx/repositorio/public/upload/repositorio/DGAyF/2022/scp/fracc_XII/catastro_09_17035396_3er_trim.pdf</t>
  </si>
  <si>
    <t>http://transparencia.finanzas.cdmx.gob.mx/repositorio/public/upload/repositorio/DGAyF/2022/scp/fracc_XII/catastro_08_17035397_3er_trim.pdf</t>
  </si>
  <si>
    <t>http://transparencia.finanzas.cdmx.gob.mx/repositorio/public/upload/repositorio/DGAyF/2022/scp/fracc_XII/catastro_08_17035398_3er_trim.pdf</t>
  </si>
  <si>
    <t>https://transparencia.finanzas.cdmx.gob.mx/repositorio/public/upload/repositorio/DGAyF/2022/scp/fracc_XII/catastro_01_17035400_1er_trim.pdf</t>
  </si>
  <si>
    <t>http://transparencia.finanzas.cdmx.gob.mx/repositorio/public/upload/repositorio/DGAyF/2022/scp/fracc_XII/catastro_08_17035400_3er_trim.pdf</t>
  </si>
  <si>
    <t>http://transparencia.finanzas.cdmx.gob.mx/repositorio/public/upload/repositorio/DGAyF/2022/scp/fracc_XII/catastro_08_17035401_3er_trim.pdf</t>
  </si>
  <si>
    <t>http://transparencia.finanzas.cdmx.gob.mx/repositorio/public/upload/repositorio/DGAyF/2022/scp/fracc_XII/catastro_08_17035402_3er_trim.pdf</t>
  </si>
  <si>
    <t>http://transparencia.finanzas.cdmx.gob.mx/repositorio/public/upload/repositorio/DGAyF/2022/scp/fracc_XII/catastro_09_17035405_3er_trim.pdf</t>
  </si>
  <si>
    <t>http://transparencia.finanzas.cdmx.gob.mx/repositorio/public/upload/repositorio/DGAyF/2022/scp/fracc_XII/catastro_08_17035406_3er_trim.pdf</t>
  </si>
  <si>
    <t>http://transparencia.finanzas.cdmx.gob.mx/repositorio/public/upload/repositorio/DGAyF/2022/scp/fracc_XII/catastro_08_17071508_3er_trim.pdf</t>
  </si>
  <si>
    <t>http://transparencia.finanzas.cdmx.gob.mx/repositorio/public/upload/repositorio/DGAyF/2022/scp/fracc_XII/catastro_08_17071509_3er_trim.pdf</t>
  </si>
  <si>
    <t>http://transparencia.finanzas.cdmx.gob.mx/repositorio/public/upload/repositorio/DGAyF/2022/scp/fracc_XII/catastro_08_17071511_3er_trim.pdf</t>
  </si>
  <si>
    <t>http://transparencia.finanzas.cdmx.gob.mx/repositorio/public/upload/repositorio/DGAyF/2022/scp/fracc_XII/catastro_08_17071512_3er_trim.pdf</t>
  </si>
  <si>
    <t>http://transparencia.finanzas.cdmx.gob.mx/repositorio/public/upload/repositorio/DGAyF/2022/scp/fracc_XII/egresos_08_17035287_3er_trim.pdf</t>
  </si>
  <si>
    <t>http://transparencia.finanzas.cdmx.gob.mx/repositorio/public/upload/repositorio/DGAyF/2022/scp/fracc_XII/egresos_08_17035288_3er_trim.pdf</t>
  </si>
  <si>
    <t>http://transparencia.finanzas.cdmx.gob.mx/repositorio/public/upload/repositorio/DGAyF/2022/scp/fracc_XII/egresos_08_17035289_3er_trim.pdf</t>
  </si>
  <si>
    <t>http://transparencia.finanzas.cdmx.gob.mx/repositorio/public/upload/repositorio/DGAyF/2022/scp/fracc_XII/egresos_08_17035290_3er_trim.pdf</t>
  </si>
  <si>
    <t>http://transparencia.finanzas.cdmx.gob.mx/repositorio/public/upload/repositorio/DGAyF/2022/scp/fracc_XII/egresos_08_17035291_3er_trim.pdf</t>
  </si>
  <si>
    <t>http://transparencia.finanzas.cdmx.gob.mx/repositorio/public/upload/repositorio/DGAyF/2022/scp/fracc_XII/egresos_08_17035292_3er_trim.pdf</t>
  </si>
  <si>
    <t>http://transparencia.finanzas.cdmx.gob.mx/repositorio/public/upload/repositorio/DGAyF/2022/scp/fracc_XII/egresos_08_17035295_3er_trim.pdf</t>
  </si>
  <si>
    <t>http://transparencia.finanzas.cdmx.gob.mx/repositorio/public/upload/repositorio/DGAyF/2022/scp/fracc_XII/egresos_08_17035383_3er_trim.pdf</t>
  </si>
  <si>
    <t>http://transparencia.finanzas.cdmx.gob.mx/repositorio/public/upload/repositorio/DGAyF/2022/scp/fracc_XII/egresos_08_17035384_3er_trim.pdf</t>
  </si>
  <si>
    <t>http://transparencia.finanzas.cdmx.gob.mx/repositorio/public/upload/repositorio/DGAyF/2022/scp/fracc_XII/egresos_08_17045778_3er_trim.pdf</t>
  </si>
  <si>
    <t>http://transparencia.finanzas.cdmx.gob.mx/repositorio/public/upload/repositorio/DGAyF/2022/scp/fracc_XII/egresos_08_17047731_3er_trim.pdf</t>
  </si>
  <si>
    <t>http://transparencia.finanzas.cdmx.gob.mx/repositorio/public/upload/repositorio/DGAyF/2022/scp/fracc_XII/egresos_08_17048079_3er_trim.pdf</t>
  </si>
  <si>
    <t>http://transparencia.finanzas.cdmx.gob.mx/repositorio/public/upload/repositorio/DGAyF/2022/scp/fracc_XII/procu_08_17035296_3er_trim.pdf</t>
  </si>
  <si>
    <t>http://transparencia.finanzas.cdmx.gob.mx/repositorio/public/upload/repositorio/DGAyF/2022/scp/fracc_XII/procu_09_17035297_3er_trim.pdf</t>
  </si>
  <si>
    <t>http://transparencia.finanzas.cdmx.gob.mx/repositorio/public/upload/repositorio/DGAyF/2022/scp/fracc_XII/procufiscal_07_17035298_3er_trim.pdf</t>
  </si>
  <si>
    <t>http://transparencia.finanzas.cdmx.gob.mx/repositorio/public/upload/repositorio/DGAyF/2022/scp/fracc_XII/procu_08_17035298_3er_trim.pdf</t>
  </si>
  <si>
    <t>http://transparencia.finanzas.cdmx.gob.mx/repositorio/public/upload/repositorio/DGAyF/2022/scp/fracc_XII/procu_08_17035320_3er_trim.pdf</t>
  </si>
  <si>
    <t>http://transparencia.finanzas.cdmx.gob.mx/repositorio/public/upload/repositorio/DGAyF/2022/scp/fracc_XII/procu_08_17035321_3er_trim.pdf</t>
  </si>
  <si>
    <t>http://transparencia.finanzas.cdmx.gob.mx/repositorio/public/upload/repositorio/DGAyF/2022/scp/fracc_XII/procu_08_17035365_3er_trim.pdf</t>
  </si>
  <si>
    <t>http://transparencia.finanzas.cdmx.gob.mx/repositorio/public/upload/repositorio/DGAyF/2022/scp/fracc_XII/procu_07_17035366_3er_trim.pdf</t>
  </si>
  <si>
    <t>http://transparencia.finanzas.cdmx.gob.mx/repositorio/public/upload/repositorio/DGAyF/2022/scp/fracc_XII/procu_09_17035366_3er_trim.pdf</t>
  </si>
  <si>
    <t>http://transparencia.finanzas.cdmx.gob.mx/repositorio/public/upload/repositorio/DGAyF/2022/scp/fracc_XII/procu_07_17035367_3er_trim.pdf</t>
  </si>
  <si>
    <t>http://transparencia.finanzas.cdmx.gob.mx/repositorio/public/upload/repositorio/DGAyF/2022/scp/fracc_XII/procu_08_17035367_3er_trim.pdf</t>
  </si>
  <si>
    <t>http://transparencia.finanzas.cdmx.gob.mx/repositorio/public/upload/repositorio/DGAyF/2022/scp/fracc_XII/procu_08_17035369_3er_trim.pdf</t>
  </si>
  <si>
    <t>http://transparencia.finanzas.cdmx.gob.mx/repositorio/public/upload/repositorio/DGAyF/2022/scp/fracc_XII/procu_09_17035385_3er_trim.pdf</t>
  </si>
  <si>
    <t>http://transparencia.finanzas.cdmx.gob.mx/repositorio/public/upload/repositorio/DGAyF/2022/scp/fracc_XII/dgaf_08_17047732_3er_trim.pdf</t>
  </si>
  <si>
    <t>http://transparencia.finanzas.cdmx.gob.mx/repositorio/public/upload/repositorio/DGAyF/2022/scp/fracc_XII/dgayf_08_17047735_3er_trim.pdf</t>
  </si>
  <si>
    <t>http://transparencia.finanzas.cdmx.gob.mx/repositorio/public/upload/repositorio/DGAyF/2022/scp/fracc_XII/dgaf_08_17063938_3er_trim.pdf</t>
  </si>
  <si>
    <t>http://transparencia.finanzas.cdmx.gob.mx/repositorio/public/upload/repositorio/DGAyF/2022/scp/fracc_XII/dgtic_08_17035301_3er_trim.pdf</t>
  </si>
  <si>
    <t>http://transparencia.finanzas.cdmx.gob.mx/repositorio/public/upload/repositorio/DGAyF/2022/scp/fracc_XII/dgtic_08_17051023_3er_trim.pdf</t>
  </si>
  <si>
    <t>http://transparencia.finanzas.cdmx.gob.mx/repositorio/public/upload/repositorio/DGAyF/2022/scp/fracc_XII/dgtic_08_17051024_3er_trim.pdf</t>
  </si>
  <si>
    <t>http://transparencia.finanzas.cdmx.gob.mx/repositorio/public/upload/repositorio/DGAyF/2022/scp/fracc_XII/dgtic_08_17051025_3er_trim.pdf</t>
  </si>
  <si>
    <t>http://transparencia.finanzas.cdmx.gob.mx/repositorio/public/upload/repositorio/DGAyF/2022/scp/fracc_XII/dgtic_08_17063131_3er_trim.pdf</t>
  </si>
  <si>
    <t>http://transparencia.finanzas.cdmx.gob.mx/repositorio/public/upload/repositorio/DGAyF/2022/scp/fracc_XII/dgtic_08_17063132_3er_trim.pdf</t>
  </si>
  <si>
    <t>http://transparencia.finanzas.cdmx.gob.mx/repositorio/public/upload/repositorio/DGAyF/2022/scp/fracc_XII/dgtic_08_17063133_3er_trim.pdf</t>
  </si>
  <si>
    <t>http://transparencia.finanzas.cdmx.gob.mx/repositorio/public/upload/repositorio/DGAyF/2022/scp/fracc_XII/dgtic_08_17063134_3er_trim.pdf</t>
  </si>
  <si>
    <t>http://transparencia.finanzas.cdmx.gob.mx/repositorio/public/upload/repositorio/DGAyF/2022/scp/fracc_XII/dgtic_08_17063139_3er_trim.pdf</t>
  </si>
  <si>
    <t>http://transparencia.finanzas.cdmx.gob.mx/repositorio/public/upload/repositorio/DGAyF/2022/scp/fracc_XII/dgtic_10_17063140_4to_trim.pdf</t>
  </si>
  <si>
    <t>http://transparencia.finanzas.cdmx.gob.mx/repositorio/public/upload/repositorio/DGAyF/2022/scp/fracc_XII/dgtic_09_17063141_3er_trim.pdf</t>
  </si>
  <si>
    <t>http://transparencia.finanzas.cdmx.gob.mx/repositorio/public/upload/repositorio/DGAyF/2022/scp/fracc_XII/dgtic_08_17063142_3er_trim.pdf</t>
  </si>
  <si>
    <t>http://transparencia.finanzas.cdmx.gob.mx/repositorio/public/upload/repositorio/DGAyF/2022/scp/fracc_XII/dgtic_08_17074959_3er_trim.pdf</t>
  </si>
  <si>
    <t>http://transparencia.finanzas.cdmx.gob.mx/repositorio/public/upload/repositorio/DGAyF/2022/scp/fracc_XII/dgap_08_17045769_3er_trim.pdf</t>
  </si>
  <si>
    <t>http://transparencia.finanzas.cdmx.gob.mx/repositorio/public/upload/repositorio/DGAyF/2022/scp/fracc_XII/dgap_08_17045771_3er_trim.pdf</t>
  </si>
  <si>
    <t>http://transparencia.finanzas.cdmx.gob.mx/repositorio/public/upload/repositorio/DGAyF/2022/scp/fracc_XII/dgap_08_17045773_3er_trim.pdf</t>
  </si>
  <si>
    <t>http://transparencia.finanzas.cdmx.gob.mx/repositorio/public/upload/repositorio/DGAyF/2022/scp/fracc_XII/dgap_08_17045775_3er_trim.pdf</t>
  </si>
  <si>
    <t>http://transparencia.finanzas.cdmx.gob.mx/repositorio/public/upload/repositorio/DGAyF/2022/scp/fracc_XII/dgap_08_17035353_3er_trim.pdf</t>
  </si>
  <si>
    <t>http://transparencia.finanzas.cdmx.gob.mx/repositorio/public/upload/repositorio/DGAyF/2022/scp/fracc_XII/dgap_08_17035354_3er_trim.pdf</t>
  </si>
  <si>
    <t>http://transparencia.finanzas.cdmx.gob.mx/repositorio/public/upload/repositorio/DGAyF/2022/scp/fracc_XII/dgcc_08_17035305_3er_trim.pdf</t>
  </si>
  <si>
    <t>http://transparencia.finanzas.cdmx.gob.mx/repositorio/public/upload/repositorio/DGAyF/2022/scp/fracc_XII/dgcc_08_17035306_3er_trim.pdf</t>
  </si>
  <si>
    <t>http://transparencia.finanzas.cdmx.gob.mx/repositorio/public/upload/repositorio/DGAyF/2022/scp/fracc_XII/dgcc_08_17035326_3er_trim.pdf</t>
  </si>
  <si>
    <t>http://transparencia.finanzas.cdmx.gob.mx/repositorio/public/upload/repositorio/DGAyF/2022/scp/fracc_XII/dgcc_09_17035326_3er_trim.pdf</t>
  </si>
  <si>
    <t>http://transparencia.finanzas.cdmx.gob.mx/repositorio/public/upload/repositorio/DGAyF/2022/scp/fracc_XII/dgcc_08_17035327_3er_trim.pdf</t>
  </si>
  <si>
    <t>http://transparencia.finanzas.cdmx.gob.mx/repositorio/public/upload/repositorio/DGAyF/2022/scp/fracc_XII/dgcc_08_17035335_3er_trim.pdf</t>
  </si>
  <si>
    <t>http://transparencia.finanzas.cdmx.gob.mx/repositorio/public/upload/repositorio/DGAyF/2022/scp/fracc_XII/dgcc_08_17035336_3er_trim.pdf</t>
  </si>
  <si>
    <t>http://transparencia.finanzas.cdmx.gob.mx/repositorio/public/upload/repositorio/DGAyF/2022/scp/fracc_XII/dgcc_08_17035337_3er_trim.pdf</t>
  </si>
  <si>
    <t>http://transparencia.finanzas.cdmx.gob.mx/repositorio/public/upload/repositorio/DGAyF/2022/scp/fracc_XII/dgcc_07_17035338_3er_trim.pdf</t>
  </si>
  <si>
    <t>http://transparencia.finanzas.cdmx.gob.mx/repositorio/public/upload/repositorio/DGAyF/2022/scp/fracc_XII/dgcc_08_17035338_3er_trim.pdf</t>
  </si>
  <si>
    <t>http://transparencia.finanzas.cdmx.gob.mx/repositorio/public/upload/repositorio/DGAyF/2022/scp/fracc_XII/dgcc_08_17035339_3er_trim.pdf</t>
  </si>
  <si>
    <t>http://transparencia.finanzas.cdmx.gob.mx/repositorio/public/upload/repositorio/DGAyF/2022/scp/fracc_XII/dgcc_08_17035340_3er_trim.pdf</t>
  </si>
  <si>
    <t>http://transparencia.finanzas.cdmx.gob.mx/repositorio/public/upload/repositorio/DGAyF/2022/scp/fracc_XII/dgcc_08_17035361_3er_trim.pdf</t>
  </si>
  <si>
    <t>http://transparencia.finanzas.cdmx.gob.mx/repositorio/public/upload/repositorio/DGAyF/2022/scp/fracc_XII/dgcc_08_17035362_3er_trim.pdf</t>
  </si>
  <si>
    <t>http://transparencia.finanzas.cdmx.gob.mx/repositorio/public/upload/repositorio/DGAyF/2022/scp/fracc_XII/dgcc_08_17035363_3er_trim.pdf</t>
  </si>
  <si>
    <t>http://transparencia.finanzas.cdmx.gob.mx/repositorio/public/upload/repositorio/DGAyF/2022/scp/fracc_XII/dgcc_08_17035364_3er_trim.pdf</t>
  </si>
  <si>
    <t>http://transparencia.finanzas.cdmx.gob.mx/repositorio/public/upload/repositorio/DGAyF/2022/scp/fracc_XII/dgcc_08_17052449_3er_trim.pdf</t>
  </si>
  <si>
    <t>http://transparencia.finanzas.cdmx.gob.mx/repositorio/public/upload/repositorio/DGAyF/2022/scp/fracc_XII/dgcc_08_17052450_3er_trim.pdf</t>
  </si>
  <si>
    <t>http://transparencia.finanzas.cdmx.gob.mx/repositorio/public/upload/repositorio/DGAyF/2022/scp/fracc_XII/dgcc_08_17052451_3er_trim.pdf</t>
  </si>
  <si>
    <t>http://transparencia.finanzas.cdmx.gob.mx/repositorio/public/upload/repositorio/DGAyF/2022/scp/fracc_XII/dgcc_08_17052452_3er_trim.pdf</t>
  </si>
  <si>
    <t>http://transparencia.finanzas.cdmx.gob.mx/repositorio/public/upload/repositorio/DGAyF/2022/scp/fracc_XII/dgcc_08_17052453_3er_trim.pdf</t>
  </si>
  <si>
    <t>http://transparencia.finanzas.cdmx.gob.mx/repositorio/public/upload/repositorio/DGAyF/2022/scp/fracc_XII/dgcc_08_17052454_3er_trim.pdf</t>
  </si>
  <si>
    <t>http://transparencia.finanzas.cdmx.gob.mx/repositorio/public/upload/repositorio/DGAyF/2022/scp/fracc_XII/dgcc_08_17052455_3er_trim.pdf</t>
  </si>
  <si>
    <t>http://transparencia.finanzas.cdmx.gob.mx/repositorio/public/upload/repositorio/DGAyF/2022/scp/fracc_XII/dgcc_08_17052456_3er_trim.pdf</t>
  </si>
  <si>
    <t>http://transparencia.finanzas.cdmx.gob.mx/repositorio/public/upload/repositorio/DGAyF/2022/scp/fracc_XII/dgcc_08_17052457_3er_trim.pdf</t>
  </si>
  <si>
    <t>http://transparencia.finanzas.cdmx.gob.mx/repositorio/public/upload/repositorio/DGAyF/2022/scp/fracc_XII/dgcc_08_17052458_3er_trim.pdf</t>
  </si>
  <si>
    <t>http://transparencia.finanzas.cdmx.gob.mx/repositorio/public/upload/repositorio/DGAyF/2022/scp/fracc_XII/dgcc_08_17052459_3er_trim.pdf</t>
  </si>
  <si>
    <t>http://transparencia.finanzas.cdmx.gob.mx/repositorio/public/upload/repositorio/DGAyF/2022/scp/fracc_XII/dgcc_08_17052460_3er_trim.pdf</t>
  </si>
  <si>
    <t>http://transparencia.finanzas.cdmx.gob.mx/repositorio/public/upload/repositorio/DGAyF/2022/scp/fracc_XII/dgcc_08_17052461_3er_trim.pdf</t>
  </si>
  <si>
    <t>http://transparencia.finanzas.cdmx.gob.mx/repositorio/public/upload/repositorio/DGAyF/2022/scp/fracc_XII/dgcc_08_17052462_3er_trim.pdf</t>
  </si>
  <si>
    <t>http://transparencia.finanzas.cdmx.gob.mx/repositorio/public/upload/repositorio/DGAyF/2022/scp/fracc_XII/dgcc_08_17052463_3er_trim.pdf</t>
  </si>
  <si>
    <t>http://transparencia.finanzas.cdmx.gob.mx/repositorio/public/upload/repositorio/DGAyF/2022/scp/fracc_XII/dgcc_08_17052464_3er_trim.pdf</t>
  </si>
  <si>
    <t>http://transparencia.finanzas.cdmx.gob.mx/repositorio/public/upload/repositorio/DGAyF/2022/scp/fracc_XII/dgcc_08_17052465_3er_trim.pdf</t>
  </si>
  <si>
    <t>http://transparencia.finanzas.cdmx.gob.mx/repositorio/public/upload/repositorio/DGAyF/2022/scp/fracc_XII/dgcc_08_17052466_3er_trim.pdf</t>
  </si>
  <si>
    <t>http://transparencia.finanzas.cdmx.gob.mx/repositorio/public/upload/repositorio/DGAyF/2022/scp/fracc_XII/dgcc_08_17052467_3er_trim.pdf</t>
  </si>
  <si>
    <t>http://transparencia.finanzas.cdmx.gob.mx/repositorio/public/upload/repositorio/DGAyF/2022/scp/fracc_XII/dgcc_08_17052468_3er_trim.pdf</t>
  </si>
  <si>
    <t>http://transparencia.finanzas.cdmx.gob.mx/repositorio/public/upload/repositorio/DGAyF/2022/scp/fracc_XII/dgcc_08_17052469_3er_trim.pdf</t>
  </si>
  <si>
    <t>http://transparencia.finanzas.cdmx.gob.mx/repositorio/public/upload/repositorio/DGAyF/2022/scp/fracc_XII/dgcc_08_17052470_3er_trim.pdf</t>
  </si>
  <si>
    <t>http://transparencia.finanzas.cdmx.gob.mx/repositorio/public/upload/repositorio/DGAyF/2022/scp/fracc_XII/dgcc_08_17073219_3er_trim.pdf</t>
  </si>
  <si>
    <t>http://transparencia.finanzas.cdmx.gob.mx/repositorio/public/upload/repositorio/DGAyF/2022/scp/fracc_XII/dgcc_08_17073220_3er_trim.pdf</t>
  </si>
  <si>
    <t>http://transparencia.finanzas.cdmx.gob.mx/repositorio/public/upload/repositorio/DGAyF/2022/scp/fracc_XII/dgcc_08_17073221_3er_trim.pdf</t>
  </si>
  <si>
    <t>http://transparencia.finanzas.cdmx.gob.mx/repositorio/public/upload/repositorio/DGAyF/2022/scp/fracc_XII/dgcc_08_17073222_3er_trim.pdf</t>
  </si>
  <si>
    <t>http://transparencia.finanzas.cdmx.gob.mx/repositorio/public/upload/repositorio/DGAyF/2022/scp/fracc_XII/dgcc_08_17073223_3er_trim.pdf</t>
  </si>
  <si>
    <t>http://transparencia.finanzas.cdmx.gob.mx/repositorio/public/upload/repositorio/DGAyF/2022/scp/fracc_XII/dgcc_08_17073224_3er_trim.pdf</t>
  </si>
  <si>
    <t>http://transparencia.finanzas.cdmx.gob.mx/repositorio/public/upload/repositorio/DGAyF/2022/scp/fracc_XII/dgcc_08_17073225_3er_trim.pdf</t>
  </si>
  <si>
    <t>http://transparencia.finanzas.cdmx.gob.mx/repositorio/public/upload/repositorio/DGAyF/2022/scp/fracc_XII/dgcc_08_17073226_3er_trim.pdf</t>
  </si>
  <si>
    <t>http://transparencia.finanzas.cdmx.gob.mx/repositorio/public/upload/repositorio/DGAyF/2022/scp/fracc_XII/dgcc_08_17073227_3er_trim.pdf</t>
  </si>
  <si>
    <t>http://transparencia.finanzas.cdmx.gob.mx/repositorio/public/upload/repositorio/DGAyF/2022/scp/fracc_XII/dgcc_08_17073228_3er_trim.pdf</t>
  </si>
  <si>
    <t>http://transparencia.finanzas.cdmx.gob.mx/repositorio/public/upload/repositorio/DGAyF/2022/scp/fracc_XII/dgcc_08_17073229_3er_trim.pdf</t>
  </si>
  <si>
    <t>http://transparencia.finanzas.cdmx.gob.mx/repositorio/public/upload/repositorio/DGAyF/2022/scp/fracc_XII/dgcc_09_17073229_3er_trim.pdf</t>
  </si>
  <si>
    <t>http://transparencia.finanzas.cdmx.gob.mx/repositorio/public/upload/repositorio/DGAyF/2022/scp/fracc_XII/dgcc_08_17073230_3er_trim.pdf</t>
  </si>
  <si>
    <t>http://transparencia.finanzas.cdmx.gob.mx/repositorio/public/upload/repositorio/DGAyF/2022/scp/fracc_XII/dgrm_08_17035341_3er_trim.pdf</t>
  </si>
  <si>
    <t>http://transparencia.finanzas.cdmx.gob.mx/repositorio/public/upload/repositorio/DGAyF/2022/scp/fracc_XII/dgrm_08_17035342_3er_trim.pdf</t>
  </si>
  <si>
    <t>http://transparencia.finanzas.cdmx.gob.mx/repositorio/public/upload/repositorio/DGAyF/2022/scp/fracc_XII/dgrm_08_17035346_3er_trim.pdf</t>
  </si>
  <si>
    <t>http://transparencia.finanzas.cdmx.gob.mx/repositorio/public/upload/repositorio/DGAyF/2022/scp/fracc_XII/dgrm_08_17035411_3er_trim.pdf</t>
  </si>
  <si>
    <t>http://transparencia.finanzas.cdmx.gob.mx/repositorio/public/upload/repositorio/DGAyF/2022/scp/fracc_XII/dgrm_08_17051027_3er_trim.pdf</t>
  </si>
  <si>
    <t>http://transparencia.finanzas.cdmx.gob.mx/repositorio/public/upload/repositorio/DGAyF/2022/scp/fracc_XII/dgrm_08_17051031_3er_trim.pdf</t>
  </si>
  <si>
    <t>http://transparencia.finanzas.cdmx.gob.mx/repositorio/public/upload/repositorio/DGAyF/2022/scp/fracc_XII/dgrm_08_17051032_3er_trim.pdf</t>
  </si>
  <si>
    <t>http://transparencia.finanzas.cdmx.gob.mx/repositorio/public/upload/repositorio/DGAyF/2022/scp/fracc_XII/dgrm_08_17076062_3er_trim.pdf</t>
  </si>
  <si>
    <t>LA SECRETARÍA DE ADMINISTRACIÓN Y FINANZAS, ENCOMIENDA AL PRESTADOR DE SERVICIOS CON BASE A LA EXPERIENCIA PROFESIONAL Y CONOCIMIENTOS ADQUIRIDOS, ASESOR EN LAS DISPOSICIONES JURÍDICAS Y ADMINISTRATIVAS APLICABLES,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INSTRUMENTAR, DE CONFORMIDAD CON LA NORMATIVIDAD APLICABLE, LOS PROCESOS DE LICITACIONES PÚBLICAS PARA LA ADQUISICIÓN DE BIENES, ARRENDAMIENTO DE BIENES INMUEBLES Y CONTRATACIÓN DE SERVICIOS QUE ESTABLEZCA LA LEY DE ADQUISICIONES, ASÍ COMO SUS PROCEDIMIENTOS DE EXCEPCIÓN;ASESORAR Y COORDINAR Y SUPERVISAR LAS ACTIVIDADES RELACIONADAS CON EL SERVICIO DE RECAUDACIÓN SOBRE LOS DERECHOS POR SUMINISTRO DE AGUA POTABLE, CONFORME A LOS LINEAMIENTOS VIGENTES, SUPERVISAR LO ESTABLECIDOS EN EL CODIGO FISCAL DE LA CDMX Y GACETAS OFICIALES DE LA CDMX.</t>
  </si>
  <si>
    <t>http://transparencia.finanzas.cdmx.gob.mx/repositorio/public/upload/repositorio/DGAyF/2022/scp/fracc_XII/dgap_08_17035309_3er_trim.pdf</t>
  </si>
  <si>
    <t>http://transparencia.finanzas.cdmx.gob.mx/repositorio/public/upload/repositorio/DGAyF/2022/scp/fracc_XII/dgap_08_17035330_3er_trim.pdf</t>
  </si>
  <si>
    <t>http://transparencia.finanzas.cdmx.gob.mx/repositorio/public/upload/repositorio/DGAyF/2022/scp/fracc_XII/dgap_08_17035351_3er_trim.pdf</t>
  </si>
  <si>
    <t>http://transparencia.finanzas.cdmx.gob.mx/repositorio/public/upload/repositorio/DGAyF/2022/scp/fracc_XII/dgap_08_17051026_3er_trim.pdf</t>
  </si>
  <si>
    <t>http://transparencia.finanzas.cdmx.gob.mx/repositorio/public/upload/repositorio/DGAyF/2022/scp/fracc_XII/dgap_08_17060951_3er_trim.pdf</t>
  </si>
  <si>
    <t>http://transparencia.finanzas.cdmx.gob.mx/repositorio/public/upload/repositorio/DGAyF/2022/scp/fracc_XII/dgap_08_17060965_3er_trim.pdf</t>
  </si>
  <si>
    <t>http://transparencia.finanzas.cdmx.gob.mx/repositorio/public/upload/repositorio/DGAyF/2022/scp/fracc_XII/fiscalizacion_08_17063136_3er_trim.pdf</t>
  </si>
  <si>
    <t>http://transparencia.finanzas.cdmx.gob.mx/repositorio/public/upload/repositorio/DGAyF/2022/scp/fracc_XII/fiscalizacion_08_17063137_3er_trim.pdf</t>
  </si>
  <si>
    <t>http://transparencia.finanzas.cdmx.gob.mx/repositorio/public/upload/repositorio/DGAyF/2022/scp/fracc_XII/fiscalización_08_17071510_3er_trim.pdf</t>
  </si>
  <si>
    <t>http://transparencia.finanzas.cdmx.gob.mx/repositorio/public/upload/repositorio/DGAyF/2022/scp/fracc_XII/fiscalizacion_08_17071513_3er_trim.pdf</t>
  </si>
  <si>
    <t>http://transparencia.finanzas.cdmx.gob.mx/repositorio/public/upload/repositorio/DGAyF/2022/scp/fracc_XII/fiscalización_07_17071514_3er_trim.pdf</t>
  </si>
  <si>
    <t>http://transparencia.finanzas.cdmx.gob.mx/repositorio/public/upload/repositorio/DGAyF/2022/scp/fracc_XII/fiscalizacion_08_17071514_3er_trim.pdf</t>
  </si>
  <si>
    <t>http://transparencia.finanzas.cdmx.gob.mx/repositorio/public/upload/repositorio/DGAyF/2022/scp/fracc_XII/fiscalizacion_08_17071515_3er_trim.pdf</t>
  </si>
  <si>
    <t>http://transparencia.finanzas.cdmx.gob.mx/repositorio/public/upload/repositorio/DGAyF/2022/scp/fracc_XII/fiscalizacion_08_17071516_3er_trim.pdf</t>
  </si>
  <si>
    <t>http://transparencia.finanzas.cdmx.gob.mx/repositorio/public/upload/repositorio/DGAyF/2022/scp/fracc_XII/fiscalizacion_08_17071517_3er_trim.pdf</t>
  </si>
  <si>
    <t>http://transparencia.finanzas.cdmx.gob.mx/repositorio/public/upload/repositorio/DGAyF/2022/scp/fracc_XII/fiscalización_07_17071518_3er_trim.pdf</t>
  </si>
  <si>
    <t>http://transparencia.finanzas.cdmx.gob.mx/repositorio/public/upload/repositorio/DGAyF/2022/scp/fracc_XII/fiscalización_08_17071518_3er_trim.pdf</t>
  </si>
  <si>
    <t>http://transparencia.finanzas.cdmx.gob.mx/repositorio/public/upload/repositorio/DGAyF/2022/scp/fracc_XII/fiscalizacion_08_17071519_3er_trim.pdf</t>
  </si>
  <si>
    <t>http://transparencia.finanzas.cdmx.gob.mx/repositorio/public/upload/repositorio/DGAyF/2022/scp/fracc_XII/sat_08_17071520_3er_trim.pdf</t>
  </si>
  <si>
    <t>http://transparencia.finanzas.cdmx.gob.mx/repositorio/public/upload/repositorio/DGAyF/2022/scp/fracc_XII/sat_08_17071521_3er_trim.pdf</t>
  </si>
  <si>
    <t>http://transparencia.finanzas.cdmx.gob.mx/repositorio/public/upload/repositorio/DGAyF/2022/scp/fracc_XII/sat_08_17071522_3er_trim.pdf</t>
  </si>
  <si>
    <t>http://transparencia.finanzas.cdmx.gob.mx/repositorio/public/upload/repositorio/DGAyF/2022/scp/fracc_XII/sat_08_17071523_3er_trim.pdf</t>
  </si>
  <si>
    <t>http://transparencia.finanzas.cdmx.gob.mx/repositorio/public/upload/repositorio/DGAyF/2022/scp/fracc_XII/sat_08_17071524_3er_trim.pdf</t>
  </si>
  <si>
    <t>http://transparencia.finanzas.cdmx.gob.mx/repositorio/public/upload/repositorio/DGAyF/2022/scp/fracc_XII/sat_08_17071525_3er_trim.pdf</t>
  </si>
  <si>
    <t>http://transparencia.finanzas.cdmx.gob.mx/repositorio/public/upload/repositorio/DGAyF/2022/scp/fracc_XII/sat_08_17071526_3er_trim.pdf</t>
  </si>
  <si>
    <t>http://transparencia.finanzas.cdmx.gob.mx/repositorio/public/upload/repositorio/DGAyF/2022/scp/fracc_XII/sat_08_17071527_3er_trim.pdf</t>
  </si>
  <si>
    <t>http://transparencia.finanzas.cdmx.gob.mx/repositorio/public/upload/repositorio/DGAyF/2022/scp/fracc_XII/sat_08_17071528_3er_trim.pdf</t>
  </si>
  <si>
    <t>http://transparencia.finanzas.cdmx.gob.mx/repositorio/public/upload/repositorio/DGAyF/2022/scp/fracc_XII/sat_08_17071529_3er_trim.pdf</t>
  </si>
  <si>
    <t>http://transparencia.finanzas.cdmx.gob.mx/repositorio/public/upload/repositorio/DGAyF/2022/scp/fracc_XII/sat_08_17071530_3er_trim.pdf</t>
  </si>
  <si>
    <t>http://transparencia.finanzas.cdmx.gob.mx/repositorio/public/upload/repositorio/DGAyF/2022/scp/fracc_XII/sat_08_17071531_3er_trim.pdf</t>
  </si>
  <si>
    <t>http://transparencia.finanzas.cdmx.gob.mx/repositorio/public/upload/repositorio/DGAyF/2022/scp/fracc_XII/sat_08_17071532_3er_trim.pdf</t>
  </si>
  <si>
    <t>http://transparencia.finanzas.cdmx.gob.mx/repositorio/public/upload/repositorio/DGAyF/2022/scp/fracc_XII/sat_08_17071533_3er_trim.pdf</t>
  </si>
  <si>
    <t>http://transparencia.finanzas.cdmx.gob.mx/repositorio/public/upload/repositorio/DGAyF/2022/scp/fracc_XII/sat_08_17071534_3er_trim.pdf</t>
  </si>
  <si>
    <t>http://transparencia.finanzas.cdmx.gob.mx/repositorio/public/upload/repositorio/DGAyF/2022/scp/fracc_XII/sat_08_17071535_3er_trim.pdf</t>
  </si>
  <si>
    <t>http://transparencia.finanzas.cdmx.gob.mx/repositorio/public/upload/repositorio/DGAyF/2022/scp/fracc_XII/sat_08_17071536_3er_trim.pdf</t>
  </si>
  <si>
    <t>http://transparencia.finanzas.cdmx.gob.mx/repositorio/public/upload/repositorio/DGAyF/2022/scp/fracc_XII/sat_09_17071537_3er_trim.pdf</t>
  </si>
  <si>
    <t>http://transparencia.finanzas.cdmx.gob.mx/repositorio/public/upload/repositorio/DGAyF/2022/scp/fracc_XII/sat_08_17071538_3er_trim.pdf</t>
  </si>
  <si>
    <t>http://transparencia.finanzas.cdmx.gob.mx/repositorio/public/upload/repositorio/DGAyF/2022/scp/fracc_XII/sat_08_17071539_3er_trim.pdf</t>
  </si>
  <si>
    <t>http://transparencia.finanzas.cdmx.gob.mx/repositorio/public/upload/repositorio/DGAyF/2022/scp/fracc_XII/sat_08_17071540_3er_trim.pdf</t>
  </si>
  <si>
    <t>http://transparencia.finanzas.cdmx.gob.mx/repositorio/public/upload/repositorio/DGAyF/2022/scp/fracc_XII/sat_08_17071541_3er_trim.pdf</t>
  </si>
  <si>
    <t>http://transparencia.finanzas.cdmx.gob.mx/repositorio/public/upload/repositorio/DGAyF/2022/scp/fracc_XII/sat_08_17071542_3er_trim.pdf</t>
  </si>
  <si>
    <t>http://transparencia.finanzas.cdmx.gob.mx/repositorio/public/upload/repositorio/DGAyF/2022/scp/fracc_XII/sat_08_17071543_3er_trim.pdf</t>
  </si>
  <si>
    <t>http://transparencia.finanzas.cdmx.gob.mx/repositorio/public/upload/repositorio/DGAyF/2022/scp/fracc_XII/sat_08_17071544_3er_trim.pdf</t>
  </si>
  <si>
    <t>http://transparencia.finanzas.cdmx.gob.mx/repositorio/public/upload/repositorio/DGAyF/2022/scp/fracc_XII/sat_08_17071545_3er_trim.pdf</t>
  </si>
  <si>
    <t>http://transparencia.finanzas.cdmx.gob.mx/repositorio/public/upload/repositorio/DGAyF/2022/scp/fracc_XII/dgap_08_17047550_3er_trim.pdf</t>
  </si>
  <si>
    <t>http://transparencia.finanzas.cdmx.gob.mx/repositorio/public/upload/repositorio/DGAyF/2022/scp/fracc_XII/dgap_09_17047551_3er_trim.pdf</t>
  </si>
  <si>
    <t>http://transparencia.finanzas.cdmx.gob.mx/repositorio/public/upload/repositorio/DGAyF/2022/scp/fracc_XII/dgap_01_17047552_1er_trim.pdf</t>
  </si>
  <si>
    <t>http://transparencia.finanzas.cdmx.gob.mx/repositorio/public/upload/repositorio/DGAyF/2022/scp/fracc_XII/dgap_09_17047562_3er_trim.pdf</t>
  </si>
  <si>
    <t>http://transparencia.finanzas.cdmx.gob.mx/repositorio/public/upload/repositorio/DGAyF/2022/scp/fracc_XII/dgap_07_17048081_3er_trim.pdf</t>
  </si>
  <si>
    <t>http://transparencia.finanzas.cdmx.gob.mx/repositorio/public/upload/repositorio/DGAyF/2022/scp/fracc_XII/dgap_07_17048084_3er_trim.pdf</t>
  </si>
  <si>
    <t>http://transparencia.finanzas.cdmx.gob.mx/repositorio/public/upload/repositorio/DGAyF/2022/scp/fracc_XII/dgap_07_17050027_3er_trim.pdf</t>
  </si>
  <si>
    <t>http://transparencia.finanzas.cdmx.gob.mx/repositorio/public/upload/repositorio/DGAyF/2022/scp/fracc_XII/dgap_07_17050073_3er_trim.pdf</t>
  </si>
  <si>
    <t>http://transparencia.finanzas.cdmx.gob.mx/repositorio/public/upload/repositorio/DGAyF/2022/scp/fracc_XII/dgap_07_17050088_3er_trim.pdf</t>
  </si>
  <si>
    <t>http://transparencia.finanzas.cdmx.gob.mx/repositorio/public/upload/repositorio/DGAyF/2022/scp/fracc_XII/dgap_07_17050090_3er_trim.pdf</t>
  </si>
  <si>
    <t>http://transparencia.finanzas.cdmx.gob.mx/repositorio/public/upload/repositorio/DGAyF/2022/scp/fracc_XII/dgap_07_17062760_3er_trim.pdf</t>
  </si>
  <si>
    <t>ASESORAR Y PARTICIPAR EN LA COORDINACIÓN DE LOS DIVERSOS TRABAJOS Y ACTIVIDADES EN LOS PROCESOS Y RESOLUCIÓN A LAS PETICIONES DE LAS SECCIONES SINDICALES, DEL SINDICATO UNICO DE TRABAJADORES DEL GOBIERNO DE LA CIUDAD DE MEXICO</t>
  </si>
  <si>
    <t>http://transparencia.finanzas.cdmx.gob.mx/repositorio/public/upload/repositorio/DGAyF/2022/scp/fracc_XII/dgpi_07_17041528_3er_trim.pdf</t>
  </si>
  <si>
    <t>http://transparencia.finanzas.cdmx.gob.mx/repositorio/public/upload/repositorio/DGAyF/2022/scp/fracc_XII/dgpi_07_17041529_3er_trim.pdf</t>
  </si>
  <si>
    <t>http://transparencia.finanzas.cdmx.gob.mx/repositorio/public/upload/repositorio/DGAyF/2022/scp/fracc_XII/dgpi_07_17041530_3er_trim.pdf</t>
  </si>
  <si>
    <t>http://transparencia.finanzas.cdmx.gob.mx/repositorio/public/upload/repositorio/DGAyF/2022/scp/fracc_XII/dgpi_07_17041531_3er_trim.pdf</t>
  </si>
  <si>
    <t>http://transparencia.finanzas.cdmx.gob.mx/repositorio/public/upload/repositorio/DGAyF/2022/scp/fracc_XII/dgpi_07_17041532_3er_trim.pdf</t>
  </si>
  <si>
    <t>http://transparencia.finanzas.cdmx.gob.mx/repositorio/public/upload/repositorio/DGAyF/2022/scp/fracc_XII/dgpi_09_17041533_3er_trim.pdf</t>
  </si>
  <si>
    <t>http://transparencia.finanzas.cdmx.gob.mx/repositorio/public/upload/repositorio/DGAyF/2022/scp/fracc_XII/dgpi_07_17041534_3er_trim.pdf</t>
  </si>
  <si>
    <t>http://transparencia.finanzas.cdmx.gob.mx/repositorio/public/upload/repositorio/DGAyF/2022/scp/fracc_XII/dgpi_07_17041535_3er_trim.pdf</t>
  </si>
  <si>
    <t>http://transparencia.finanzas.cdmx.gob.mx/repositorio/public/upload/repositorio/DGAyF/2022/scp/fracc_XII/dgpi_07_17041536_3er_trim.pdf</t>
  </si>
  <si>
    <t>http://transparencia.finanzas.cdmx.gob.mx/repositorio/public/upload/repositorio/DGAyF/2022/scp/fracc_XII/dgpi_07_17041537_3er_trim.pdf</t>
  </si>
  <si>
    <t>http://transparencia.finanzas.cdmx.gob.mx/repositorio/public/upload/repositorio/DGAyF/2022/scp/fracc_XII/dgpi_07_17041538_3er_trim.pdf</t>
  </si>
  <si>
    <t>http://transparencia.finanzas.cdmx.gob.mx/repositorio/public/upload/repositorio/DGAyF/2022/scp/fracc_XII/dgpi_07_17041539_3er_trim.pdf</t>
  </si>
  <si>
    <t>http://transparencia.finanzas.cdmx.gob.mx/repositorio/public/upload/repositorio/DGAyF/2022/scp/fracc_XII/dgpi_07_17041540_3er_trim.pdf</t>
  </si>
  <si>
    <t>http://transparencia.finanzas.cdmx.gob.mx/repositorio/public/upload/repositorio/DGAyF/2022/scp/fracc_XII/dgpi_07_17041541_3er_trim.pdf</t>
  </si>
  <si>
    <t>http://transparencia.finanzas.cdmx.gob.mx/repositorio/public/upload/repositorio/DGAyF/2022/scp/fracc_XII/dgpi_09_17041541_3er_trim.pdf</t>
  </si>
  <si>
    <t>http://transparencia.finanzas.cdmx.gob.mx/repositorio/public/upload/repositorio/DGAyF/2022/scp/fracc_XII/dgpi_07_17041542_3er_trim.pdf</t>
  </si>
  <si>
    <t>http://transparencia.finanzas.cdmx.gob.mx/repositorio/public/upload/repositorio/DGAyF/2022/scp/fracc_XII/dgpi_07_17041543_3er_trim.pdf</t>
  </si>
  <si>
    <t>http://transparencia.finanzas.cdmx.gob.mx/repositorio/public/upload/repositorio/DGAyF/2022/scp/fracc_XII/dgpi_07_17041544_3er_trim.pdf</t>
  </si>
  <si>
    <t>http://transparencia.finanzas.cdmx.gob.mx/repositorio/public/upload/repositorio/DGAyF/2022/scp/fracc_XII/dgpi_07_17041545_3er_trim.pdf</t>
  </si>
  <si>
    <t>http://transparencia.finanzas.cdmx.gob.mx/repositorio/public/upload/repositorio/DGAyF/2022/scp/fracc_XII/dgpi_07_17041546_3er_trim.pdf</t>
  </si>
  <si>
    <t>http://transparencia.finanzas.cdmx.gob.mx/repositorio/public/upload/repositorio/DGAyF/2022/scp/fracc_XII/dgpi_07_17041548_3er_trim.pdf</t>
  </si>
  <si>
    <t>http://transparencia.finanzas.cdmx.gob.mx/repositorio/public/upload/repositorio/DGAyF/2022/scp/fracc_XII/dgpi_07_17041549_3er_trim.pdf</t>
  </si>
  <si>
    <t>http://transparencia.finanzas.cdmx.gob.mx/repositorio/public/upload/repositorio/DGAyF/2022/scp/fracc_XII/dgpi_07_17041550_3er_trim.pdf</t>
  </si>
  <si>
    <t>http://transparencia.finanzas.cdmx.gob.mx/repositorio/public/upload/repositorio/DGAyF/2022/scp/fracc_XII/dgpi_07_17041551_3er_trim.pdf</t>
  </si>
  <si>
    <t>http://transparencia.finanzas.cdmx.gob.mx/repositorio/public/upload/repositorio/DGAyF/2022/scp/fracc_XII/dgpi_09_17041552_3er_trim.pdf</t>
  </si>
  <si>
    <t>http://transparencia.finanzas.cdmx.gob.mx/repositorio/public/upload/repositorio/DGAyF/2022/scp/fracc_XII/dgpi_08_17041553_3er_trim.pdf</t>
  </si>
  <si>
    <t>http://transparencia.finanzas.cdmx.gob.mx/repositorio/public/upload/repositorio/DGAyF/2022/scp/fracc_XII/dgpi_07_17041554_3er_trim.pdf</t>
  </si>
  <si>
    <t>http://transparencia.finanzas.cdmx.gob.mx/repositorio/public/upload/repositorio/DGAyF/2022/scp/fracc_XII/dgpi_07_17041555_3er_trim.pdf</t>
  </si>
  <si>
    <t>http://transparencia.finanzas.cdmx.gob.mx/repositorio/public/upload/repositorio/DGAyF/2022/scp/fracc_XII/dgpi_07_17041556_3er_trim.pdf</t>
  </si>
  <si>
    <t>http://transparencia.finanzas.cdmx.gob.mx/repositorio/public/upload/repositorio/DGAyF/2022/scp/fracc_XII/dgpi_07_17041557_3er_trim.pdf</t>
  </si>
  <si>
    <t>http://transparencia.finanzas.cdmx.gob.mx/repositorio/public/upload/repositorio/DGAyF/2022/scp/fracc_XII/dgpi_07_17041558_3er_trim.pdf</t>
  </si>
  <si>
    <t>http://transparencia.finanzas.cdmx.gob.mx/repositorio/public/upload/repositorio/DGAyF/2022/scp/fracc_XII/dgpi_07_17041559_3er_trim.pdf</t>
  </si>
  <si>
    <t>http://transparencia.finanzas.cdmx.gob.mx/repositorio/public/upload/repositorio/DGAyF/2022/scp/fracc_XII/dgpi_07_17041560_3er_trim.pdf</t>
  </si>
  <si>
    <t>http://transparencia.finanzas.cdmx.gob.mx/repositorio/public/upload/repositorio/DGAyF/2022/scp/fracc_XII/dgpi_07_17041562_3er_trim.pdf</t>
  </si>
  <si>
    <t>http://transparencia.finanzas.cdmx.gob.mx/repositorio/public/upload/repositorio/DGAyF/2022/scp/fracc_XII/dgpi_07_17041563_3er_trim.pdf</t>
  </si>
  <si>
    <t>http://transparencia.finanzas.cdmx.gob.mx/repositorio/public/upload/repositorio/DGAyF/2022/scp/fracc_XII/dgpi_07_17041564_3er_trim.pdf</t>
  </si>
  <si>
    <t>http://transparencia.finanzas.cdmx.gob.mx/repositorio/public/upload/repositorio/DGAyF/2022/scp/fracc_XII/dgpi_07_17041565_3er_trim.pdf</t>
  </si>
  <si>
    <t>http://transparencia.finanzas.cdmx.gob.mx/repositorio/public/upload/repositorio/DGAyF/2022/scp/fracc_XII/dgpi_07_17041567_3er_trim.pdf</t>
  </si>
  <si>
    <t>http://transparencia.finanzas.cdmx.gob.mx/repositorio/public/upload/repositorio/DGAyF/2022/scp/fracc_XII/dgpi_07_17041568_3er_trim.pdf</t>
  </si>
  <si>
    <t>http://transparencia.finanzas.cdmx.gob.mx/repositorio/public/upload/repositorio/DGAyF/2022/scp/fracc_XII/dgpi_07_17041569_3er_trim.pdf</t>
  </si>
  <si>
    <t>http://transparencia.finanzas.cdmx.gob.mx/repositorio/public/upload/repositorio/DGAyF/2022/scp/fracc_XII/dgpi_07_17041570_3er_trim.pdf</t>
  </si>
  <si>
    <t>http://transparencia.finanzas.cdmx.gob.mx/repositorio/public/upload/repositorio/DGAyF/2022/scp/fracc_XII/dgpi_07_17041571_3er_trim.pdf</t>
  </si>
  <si>
    <t>http://transparencia.finanzas.cdmx.gob.mx/repositorio/public/upload/repositorio/DGAyF/2022/scp/fracc_XII/dgpi_07_17041572_3er_trim.pdf</t>
  </si>
  <si>
    <t>http://transparencia.finanzas.cdmx.gob.mx/repositorio/public/upload/repositorio/DGAyF/2022/scp/fracc_XII/dgpi_07_17041573_3er_trim.pdf</t>
  </si>
  <si>
    <t>http://transparencia.finanzas.cdmx.gob.mx/repositorio/public/upload/repositorio/DGAyF/2022/scp/fracc_XII/dgpi_07_17041574_3er_trim.pdf</t>
  </si>
  <si>
    <t>http://transparencia.finanzas.cdmx.gob.mx/repositorio/public/upload/repositorio/DGAyF/2022/scp/fracc_XII/dgpi_07_17041575_3er_trim.pdf</t>
  </si>
  <si>
    <t>http://transparencia.finanzas.cdmx.gob.mx/repositorio/public/upload/repositorio/DGAyF/2022/scp/fracc_XII/dgpi_07_17041576_3er_trim.pdf</t>
  </si>
  <si>
    <t>http://transparencia.finanzas.cdmx.gob.mx/repositorio/public/upload/repositorio/DGAyF/2022/scp/fracc_XII/dgpi_08_17041577_3er_trim.pdf</t>
  </si>
  <si>
    <t>http://transparencia.finanzas.cdmx.gob.mx/repositorio/public/upload/repositorio/DGAyF/2022/scp/fracc_XII/dgpi_07_17041578_3er_trim.pdf</t>
  </si>
  <si>
    <t>http://transparencia.finanzas.cdmx.gob.mx/repositorio/public/upload/repositorio/DGAyF/2022/scp/fracc_XII/dgpi_07_17041579_3er_trim.pdf</t>
  </si>
  <si>
    <t>http://transparencia.finanzas.cdmx.gob.mx/repositorio/public/upload/repositorio/DGAyF/2022/scp/fracc_XII/dgpi_07_17041580_3er_trim.pdf</t>
  </si>
  <si>
    <t>http://transparencia.finanzas.cdmx.gob.mx/repositorio/public/upload/repositorio/DGAyF/2022/scp/fracc_XII/dgpi_07_17041581_3er_trim.pdf</t>
  </si>
  <si>
    <t>http://transparencia.finanzas.cdmx.gob.mx/repositorio/public/upload/repositorio/DGAyF/2022/scp/fracc_XII/dgpi_07_17041582_3er_trim.pdf</t>
  </si>
  <si>
    <t>http://transparencia.finanzas.cdmx.gob.mx/repositorio/public/upload/repositorio/DGAyF/2022/scp/fracc_XII/dgpi_07_17041583_3er_trim.pdf</t>
  </si>
  <si>
    <t>http://transparencia.finanzas.cdmx.gob.mx/repositorio/public/upload/repositorio/DGAyF/2022/scp/fracc_XII/dgpi_07_17041584_3er_trim.pdf</t>
  </si>
  <si>
    <t>http://transparencia.finanzas.cdmx.gob.mx/repositorio/public/upload/repositorio/DGAyF/2022/scp/fracc_XII/dgpi_09_17041584_3er_trim.pdf</t>
  </si>
  <si>
    <t>http://transparencia.finanzas.cdmx.gob.mx/repositorio/public/upload/repositorio/DGAyF/2022/scp/fracc_XII/dgpi_07_17041585_3er_trim.pdf</t>
  </si>
  <si>
    <t>http://transparencia.finanzas.cdmx.gob.mx/repositorio/public/upload/repositorio/DGAyF/2022/scp/fracc_XII/dgpi_07_17041586_3er_trim.pdf</t>
  </si>
  <si>
    <t>http://transparencia.finanzas.cdmx.gob.mx/repositorio/public/upload/repositorio/DGAyF/2022/scp/fracc_XII/dgpi_07_17048206_3er_trim.pdf</t>
  </si>
  <si>
    <t>http://transparencia.finanzas.cdmx.gob.mx/repositorio/public/upload/repositorio/DGAyF/2022/scp/fracc_XII/dgpi_07_17048207_3er_trim.pdf</t>
  </si>
  <si>
    <t>http://transparencia.finanzas.cdmx.gob.mx/repositorio/public/upload/repositorio/DGAyF/2022/scp/fracc_XII/dgpi_07_17048208_3er_trim.pdf</t>
  </si>
  <si>
    <t>http://transparencia.finanzas.cdmx.gob.mx/repositorio/public/upload/repositorio/DGAyF/2022/scp/fracc_XII/dgpi_07_17048209_3er_trim.pdf</t>
  </si>
  <si>
    <t>http://transparencia.finanzas.cdmx.gob.mx/repositorio/public/upload/repositorio/DGAyF/2022/scp/fracc_XII/dgpi_07_17048210_3er_trim.pdf</t>
  </si>
  <si>
    <t>http://transparencia.finanzas.cdmx.gob.mx/repositorio/public/upload/repositorio/DGAyF/2022/scp/fracc_XII/dgpi_07_17048211_3er_trim.pdf</t>
  </si>
  <si>
    <t>http://transparencia.finanzas.cdmx.gob.mx/repositorio/public/upload/repositorio/DGAyF/2022/scp/fracc_XII/dgpi_07_17048212_3er_trim.pdf</t>
  </si>
  <si>
    <t>http://transparencia.finanzas.cdmx.gob.mx/repositorio/public/upload/repositorio/DGAyF/2022/scp/fracc_XII/dgpi_07_17048213_3er_trim.pdf</t>
  </si>
  <si>
    <t>http://transparencia.finanzas.cdmx.gob.mx/repositorio/public/upload/repositorio/DGAyF/2022/scp/fracc_XII/dgpi_07_17048214_3er_trim.pdf</t>
  </si>
  <si>
    <t>http://transparencia.finanzas.cdmx.gob.mx/repositorio/public/upload/repositorio/DGAyF/2022/scp/fracc_XII/dgpi_07_17048215_3er_trim.pdf</t>
  </si>
  <si>
    <t>http://transparencia.finanzas.cdmx.gob.mx/repositorio/public/upload/repositorio/DGAyF/2022/scp/fracc_XII/dgpi_07_17048216_3er_trim.pdf</t>
  </si>
  <si>
    <t>http://transparencia.finanzas.cdmx.gob.mx/repositorio/public/upload/repositorio/DGAyF/2022/scp/fracc_XII/dgpi_07_17048217_3er_trim.pdf</t>
  </si>
  <si>
    <t>http://transparencia.finanzas.cdmx.gob.mx/repositorio/public/upload/repositorio/DGAyF/2022/scp/fracc_XII/dgpi_07_17048218_3er_trim.pdf</t>
  </si>
  <si>
    <t>http://transparencia.finanzas.cdmx.gob.mx/repositorio/public/upload/repositorio/DGAyF/2022/scp/fracc_XII/dgpi_07_17048219_3er_trim.pdf</t>
  </si>
  <si>
    <t>http://transparencia.finanzas.cdmx.gob.mx/repositorio/public/upload/repositorio/DGAyF/2022/scp/fracc_XII/dgpi_09_17048220_3er_trim.pdf</t>
  </si>
  <si>
    <t>ISABEL</t>
  </si>
  <si>
    <t>LUIS ANGEL</t>
  </si>
  <si>
    <t>LEYSI</t>
  </si>
  <si>
    <t>DE LOS SANTOS</t>
  </si>
  <si>
    <t>MARLON BRATON</t>
  </si>
  <si>
    <t>AMAYA</t>
  </si>
  <si>
    <t>PANALES</t>
  </si>
  <si>
    <t>HAZEL GEORGINA ALEXANDRA</t>
  </si>
  <si>
    <t>ANA ESMERALDA</t>
  </si>
  <si>
    <t>SORIANO</t>
  </si>
  <si>
    <t>ROBLES</t>
  </si>
  <si>
    <t>ANA RAQUEL</t>
  </si>
  <si>
    <t>SAENZ</t>
  </si>
  <si>
    <t>SAUL</t>
  </si>
  <si>
    <t>GARCES</t>
  </si>
  <si>
    <t>RANGEL</t>
  </si>
  <si>
    <t>SALINAS</t>
  </si>
  <si>
    <t>MARIBEL SARAI</t>
  </si>
  <si>
    <t>AZCANO</t>
  </si>
  <si>
    <t>GONZALO</t>
  </si>
  <si>
    <t>BUSTILLO</t>
  </si>
  <si>
    <t>LEAL</t>
  </si>
  <si>
    <t>BENITEZ</t>
  </si>
  <si>
    <t>SOSA</t>
  </si>
  <si>
    <t>JESUS</t>
  </si>
  <si>
    <t>CAMARILLO</t>
  </si>
  <si>
    <t>GUADALUPE ESTEFANIA</t>
  </si>
  <si>
    <t>JOSE ELIAS</t>
  </si>
  <si>
    <t>JESSICA ROCIO</t>
  </si>
  <si>
    <t>ARECHIGA</t>
  </si>
  <si>
    <t>PABLO DAVID</t>
  </si>
  <si>
    <t>BASURTO</t>
  </si>
  <si>
    <t>JESSICA ISABEL</t>
  </si>
  <si>
    <t>ANAYA</t>
  </si>
  <si>
    <t>MACEDO</t>
  </si>
  <si>
    <t>http://transparencia.finanzas.cdmx.gob.mx/repositorio/public/upload/repositorio/DGAyF/2022/scp/fracc_XII/saf_10_17035268_4to_trim.pdf</t>
  </si>
  <si>
    <t>http://transparencia.finanzas.cdmx.gob.mx/repositorio/public/upload/repositorio/DGAyF/2022/scp/fracc_XII/comercioexterior_10_17035358_4to_trim.pdf</t>
  </si>
  <si>
    <t>http://transparencia.finanzas.cdmx.gob.mx/repositorio/public/upload/repositorio/DGAyF/2022/scp/fracc_XII/comercioexterior_10_17035360_4to_trim.pdf</t>
  </si>
  <si>
    <t>http://transparencia.finanzas.cdmx.gob.mx/repositorio/public/upload/repositorio/DGAyF/2022/scp/fracc_XII/egresos_10_17035288_4to_trimestre.pdf</t>
  </si>
  <si>
    <t>http://transparencia.finanzas.cdmx.gob.mx/repositorio/public/upload/repositorio/DGAyF/2022/scp/fracc_XII/procu_11_17035297_4to_trim.pdf</t>
  </si>
  <si>
    <t>http://transparencia.finanzas.cdmx.gob.mx/repositorio/public/upload/repositorio/DGAyF/2022/scp/fracc_XII/procu_10_17035298_4to_trim.pdf</t>
  </si>
  <si>
    <t>http://transparencia.finanzas.cdmx.gob.mx/repositorio/public/upload/repositorio/DGAyF/2022/scp/fracc_XII/procu_11_17035366_4to_trim.pdf</t>
  </si>
  <si>
    <t>http://transparencia.finanzas.cdmx.gob.mx/repositorio/public/upload/repositorio/DGAyF/2022/scp/fracc_XII/procu_11_17035385_4to_trim.pdf</t>
  </si>
  <si>
    <t>http://transparencia.finanzas.cdmx.gob.mx/repositorio/public/upload/repositorio/DGAyF/2022/scp/fracc_XII/dgtic_10_17035301_4to_trim.pdf</t>
  </si>
  <si>
    <t>http://transparencia.finanzas.cdmx.gob.mx/repositorio/public/upload/repositorio/DGAyF/2022/scp/fracc_XII/dgcc_11_17035339_4to_trim.pdf</t>
  </si>
  <si>
    <t>http://transparencia.finanzas.cdmx.gob.mx/repositorio/public/upload/repositorio/DGAyF/2022/scp/fracc_XII/dgcc_10_17052451_4to_trim.pdf</t>
  </si>
  <si>
    <t>http://transparencia.finanzas.cdmx.gob.mx/repositorio/public/upload/repositorio/DGAyF/2022/scp/fracc_XII/dgcc_11_17052466_4to_trim.pdf</t>
  </si>
  <si>
    <t>http://transparencia.finanzas.cdmx.gob.mx/repositorio/public/upload/repositorio/DGAyF/2022/scp/fracc_XII/dgcc_10_17052469_4to_trim.pdf</t>
  </si>
  <si>
    <t>http://transparencia.finanzas.cdmx.gob.mx/repositorio/public/upload/repositorio/DGAyF/2022/scp/fracc_XII/dgcc_10_17073228_4to_trim.pdf</t>
  </si>
  <si>
    <t>http://transparencia.finanzas.cdmx.gob.mx/repositorio/public/upload/repositorio/DGAyF/2022/scp/fracc_XII/dgrm_10_17051031_4to_trim.pdf</t>
  </si>
  <si>
    <t>http://transparencia.finanzas.cdmx.gob.mx/repositorio/public/upload/repositorio/DGAyF/2022/scp/fracc_XII/dgrm_11_17076061_4to_trim.pdf</t>
  </si>
  <si>
    <t>COADYUVAR EN LA FORMULACIÓN, INTEGRACIÓN, SEGUIMIENTO Y EVALUACIÓN DE LOS INFORMES DE ADQUISICIONES Y CONTRATACIÓN DE SERVICIOS QUE SE REALIZAN EN FORMA MENSUAL, TRIMESTRAL, SEMESTRAL Y ANUAL, REQUERIDOS POR LAS INSTANCIAS INTERNAS Y EXTERNAS, ASÍ COMO DE LOS ÓRGANOS DE FISCALIZACIÓN, A FIN DE DAR CUMPLIMIENTO A LA NORMATIVIDAD ESTABLECIDA EN LA MATERIA. ASIMISMO, COADYUVAR EN LA SUPERVISIÓN Y CONTROL DE LOS SERVICIOS DE LIMPIEZA, FUMIGACIÓN, AGUA PURIFICADA, ENERGÍA ELÉCTRICA, AGUA POTABLE, MANTENIMIENTO DE INMUEBLES.</t>
  </si>
  <si>
    <t>http://transparencia.finanzas.cdmx.gob.mx/repositorio/public/upload/repositorio/DGAyF/2022/scp/fracc_XII/sat_11_17071543_4to_trim.pdf</t>
  </si>
  <si>
    <t>http://transparencia.finanzas.cdmx.gob.mx/repositorio/public/upload/repositorio/DGAyF/2022/scp/fracc_XII/dgap_10_17048082_4to_trim.pdf</t>
  </si>
  <si>
    <t>http://transparencia.finanzas.cdmx.gob.mx/repositorio/public/upload/repositorio/DGAyF/2022/scp/fracc_XII/dgap_10_17048086_4to_trim.pdf</t>
  </si>
  <si>
    <t>http://transparencia.finanzas.cdmx.gob.mx/repositorio/public/upload/repositorio/DGAyF/2022/scp/fracc_XII/dgap_11_17050027_4to_trim.pdf</t>
  </si>
  <si>
    <t>http://transparencia.finanzas.cdmx.gob.mx/repositorio/public/upload/repositorio/DGAyF/2022/scp/fracc_XII/dgap_10_17050028_4to_trim.pdf</t>
  </si>
  <si>
    <t>http://transparencia.finanzas.cdmx.gob.mx/repositorio/public/upload/repositorio/DGAyF/2022/scp/fracc_XII/dgap_10_17050069_4to_trim.pdf</t>
  </si>
  <si>
    <t>http://transparencia.finanzas.cdmx.gob.mx/repositorio/public/upload/repositorio/DGAyF/2022/scp/fracc_XII/dgpi_10_17041528_4to_trim.pdf</t>
  </si>
  <si>
    <t>http://transparencia.finanzas.cdmx.gob.mx/repositorio/public/upload/repositorio/DGAyF/2022/scp/fracc_XII/dgpi_10_17041529_4to_trim.pdf</t>
  </si>
  <si>
    <t>http://transparencia.finanzas.cdmx.gob.mx/repositorio/public/upload/repositorio/DGAyF/2022/scp/fracc_XII/dgpi_10_17041530_4to_trim.pdf</t>
  </si>
  <si>
    <t>http://transparencia.finanzas.cdmx.gob.mx/repositorio/public/upload/repositorio/DGAyF/2022/scp/fracc_XII/dgpi_10_17041531_4to_trim.pdf</t>
  </si>
  <si>
    <t>http://transparencia.finanzas.cdmx.gob.mx/repositorio/public/upload/repositorio/DGAyF/2022/scp/fracc_XII/dgpi_10_17041533_4to_trim.pdf</t>
  </si>
  <si>
    <t>http://transparencia.finanzas.cdmx.gob.mx/repositorio/public/upload/repositorio/DGAyF/2022/scp/fracc_XII/dgpi_10_17041534_4to_trim.pdf</t>
  </si>
  <si>
    <t>http://transparencia.finanzas.cdmx.gob.mx/repositorio/public/upload/repositorio/DGAyF/2022/scp/fracc_XII/dgpi_10_17041535_4to_trim.pdf</t>
  </si>
  <si>
    <t>http://transparencia.finanzas.cdmx.gob.mx/repositorio/public/upload/repositorio/DGAyF/2022/scp/fracc_XII/dgpi_10_17041536_4to_trim.pdf</t>
  </si>
  <si>
    <t>http://transparencia.finanzas.cdmx.gob.mx/repositorio/public/upload/repositorio/DGAyF/2022/scp/fracc_XII/dgpi_10_17041537_4to_trim.pdf</t>
  </si>
  <si>
    <t>http://transparencia.finanzas.cdmx.gob.mx/repositorio/public/upload/repositorio/DGAyF/2022/scp/fracc_XII/dgpi_10_17041538_4to_trim.pdf</t>
  </si>
  <si>
    <t>http://transparencia.finanzas.cdmx.gob.mx/repositorio/public/upload/repositorio/DGAyF/2022/scp/fracc_XII/dgpi_10_17041539_4to_trim.pdf</t>
  </si>
  <si>
    <t>http://transparencia.finanzas.cdmx.gob.mx/repositorio/public/upload/repositorio/DGAyF/2022/scp/fracc_XII/dgpi_10_17041540_4to_trim.pdf</t>
  </si>
  <si>
    <t>http://transparencia.finanzas.cdmx.gob.mx/repositorio/public/upload/repositorio/DGAyF/2022/scp/fracc_XII/dgpi_10_17041541_4to_trim.pdf</t>
  </si>
  <si>
    <t>http://transparencia.finanzas.cdmx.gob.mx/repositorio/public/upload/repositorio/DGAyF/2022/scp/fracc_XII/dgpi_10_17041542_4to_trim.pdf</t>
  </si>
  <si>
    <t>http://transparencia.finanzas.cdmx.gob.mx/repositorio/public/upload/repositorio/DGAyF/2022/scp/fracc_XII/dgpi_10_17041543_4to_trim.pdf</t>
  </si>
  <si>
    <t>http://transparencia.finanzas.cdmx.gob.mx/repositorio/public/upload/repositorio/DGAyF/2022/scp/fracc_XII/dgpi_10_17041544_4to_trim.pdf</t>
  </si>
  <si>
    <t>http://transparencia.finanzas.cdmx.gob.mx/repositorio/public/upload/repositorio/DGAyF/2022/scp/fracc_XII/dgpi_10_17041545_4to_trim.pdf</t>
  </si>
  <si>
    <t>http://transparencia.finanzas.cdmx.gob.mx/repositorio/public/upload/repositorio/DGAyF/2022/scp/fracc_XII/dgpi_10_17041546_4to_trim.pdf</t>
  </si>
  <si>
    <t>http://transparencia.finanzas.cdmx.gob.mx/repositorio/public/upload/repositorio/DGAyF/2022/scp/fracc_XII/dgpi_11_17041547_4to_trim.pdf</t>
  </si>
  <si>
    <t>http://transparencia.finanzas.cdmx.gob.mx/repositorio/public/upload/repositorio/DGAyF/2022/scp/fracc_XII/dgpi_10_17041548_4to_trim.pdf</t>
  </si>
  <si>
    <t>http://transparencia.finanzas.cdmx.gob.mx/repositorio/public/upload/repositorio/DGAyF/2022/scp/fracc_XII/dgpi_10_17041549_4to_trim.pdf</t>
  </si>
  <si>
    <t>http://transparencia.finanzas.cdmx.gob.mx/repositorio/public/upload/repositorio/DGAyF/2022/scp/fracc_XII/dgpi_10_17041550_4to_trim.pdf</t>
  </si>
  <si>
    <t>http://transparencia.finanzas.cdmx.gob.mx/repositorio/public/upload/repositorio/DGAyF/2022/scp/fracc_XII/dgpi_10_17041551_4to_trim.pdf</t>
  </si>
  <si>
    <t>http://transparencia.finanzas.cdmx.gob.mx/repositorio/public/upload/repositorio/DGAyF/2022/scp/fracc_XII/dgpi_10_17041552_4to_trim.pdf</t>
  </si>
  <si>
    <t>http://transparencia.finanzas.cdmx.gob.mx/repositorio/public/upload/repositorio/DGAyF/2022/scp/fracc_XII/dgpi_10_17041553_4to_trim.pdf</t>
  </si>
  <si>
    <t>http://transparencia.finanzas.cdmx.gob.mx/repositorio/public/upload/repositorio/DGAyF/2022/scp/fracc_XII/dgpi_10_17041554_4to_trim.pdf</t>
  </si>
  <si>
    <t>http://transparencia.finanzas.cdmx.gob.mx/repositorio/public/upload/repositorio/DGAyF/2022/scp/fracc_XII/dgpi_10_17041555_4to_trim.pdf</t>
  </si>
  <si>
    <t>http://transparencia.finanzas.cdmx.gob.mx/repositorio/public/upload/repositorio/DGAyF/2022/scp/fracc_XII/dgpi_10_17041556_4to_trim.pdf</t>
  </si>
  <si>
    <t>http://transparencia.finanzas.cdmx.gob.mx/repositorio/public/upload/repositorio/DGAyF/2022/scp/fracc_XII/dgpi_10_17041557_4to_trim.pdf</t>
  </si>
  <si>
    <t>http://transparencia.finanzas.cdmx.gob.mx/repositorio/public/upload/repositorio/DGAyF/2022/scp/fracc_XII/dgpi_10_17041558_4to_trim.pdf</t>
  </si>
  <si>
    <t>http://transparencia.finanzas.cdmx.gob.mx/repositorio/public/upload/repositorio/DGAyF/2022/scp/fracc_XII/dgpi_10_17041559_4to_trim.pdf</t>
  </si>
  <si>
    <t>http://transparencia.finanzas.cdmx.gob.mx/repositorio/public/upload/repositorio/DGAyF/2022/scp/fracc_XII/dgpi_10_17041560_4to_trim.pdf</t>
  </si>
  <si>
    <t>http://transparencia.finanzas.cdmx.gob.mx/repositorio/public/upload/repositorio/DGAyF/2022/scp/fracc_XII/dgpi_10_17041561_4to_trim.pdf</t>
  </si>
  <si>
    <t>http://transparencia.finanzas.cdmx.gob.mx/repositorio/public/upload/repositorio/DGAyF/2022/scp/fracc_XII/dgpi_10_17041562_4to_trim.pdf</t>
  </si>
  <si>
    <t>http://transparencia.finanzas.cdmx.gob.mx/repositorio/public/upload/repositorio/DGAyF/2022/scp/fracc_XII/dgpi_10_17041563_4to_trim.pdf</t>
  </si>
  <si>
    <t>http://transparencia.finanzas.cdmx.gob.mx/repositorio/public/upload/repositorio/DGAyF/2022/scp/fracc_XII/dgpi_11_17041564_4to_trim.pdf</t>
  </si>
  <si>
    <t>http://transparencia.finanzas.cdmx.gob.mx/repositorio/public/upload/repositorio/DGAyF/2022/scp/fracc_XII/dgpi_10_17041565_4to_trim.pdf</t>
  </si>
  <si>
    <t>http://transparencia.finanzas.cdmx.gob.mx/repositorio/public/upload/repositorio/DGAyF/2022/scp/fracc_XII/dgpi_11_17041566_4to_trim.pdf</t>
  </si>
  <si>
    <t>http://transparencia.finanzas.cdmx.gob.mx/repositorio/public/upload/repositorio/DGAyF/2022/scp/fracc_XII/dgpi_10_17041567_4to_trim.pdf</t>
  </si>
  <si>
    <t>http://transparencia.finanzas.cdmx.gob.mx/repositorio/public/upload/repositorio/DGAyF/2022/scp/fracc_XII/dgpi_10_17041568_4to_trim.pdf</t>
  </si>
  <si>
    <t>http://transparencia.finanzas.cdmx.gob.mx/repositorio/public/upload/repositorio/DGAyF/2022/scp/fracc_XII/dgpi_10_17041569_4to_trim.pdf</t>
  </si>
  <si>
    <t>http://transparencia.finanzas.cdmx.gob.mx/repositorio/public/upload/repositorio/DGAyF/2022/scp/fracc_XII/dgpi_10_17041570_4to_trim.pdf</t>
  </si>
  <si>
    <t>http://transparencia.finanzas.cdmx.gob.mx/repositorio/public/upload/repositorio/DGAyF/2022/scp/fracc_XII/dgpi_10_17041571_4to_trim.pdf</t>
  </si>
  <si>
    <t>http://transparencia.finanzas.cdmx.gob.mx/repositorio/public/upload/repositorio/DGAyF/2022/scp/fracc_XII/dgpi_10_17041572_4to_trim.pdf</t>
  </si>
  <si>
    <t>http://transparencia.finanzas.cdmx.gob.mx/repositorio/public/upload/repositorio/DGAyF/2022/scp/fracc_XII/dgpi_10_17041573_4to_trim.pdf</t>
  </si>
  <si>
    <t>http://transparencia.finanzas.cdmx.gob.mx/repositorio/public/upload/repositorio/DGAyF/2022/scp/fracc_XII/dgpi_10_17041574_4to_trim.pdf</t>
  </si>
  <si>
    <t>http://transparencia.finanzas.cdmx.gob.mx/repositorio/public/upload/repositorio/DGAyF/2022/scp/fracc_XII/dgpi_10_17041575-4to_trim.pdf</t>
  </si>
  <si>
    <t>http://transparencia.finanzas.cdmx.gob.mx/repositorio/public/upload/repositorio/DGAyF/2022/scp/fracc_XII/dgpi_10_17041576_4to_trim.pdf</t>
  </si>
  <si>
    <t>http://transparencia.finanzas.cdmx.gob.mx/repositorio/public/upload/repositorio/DGAyF/2022/scp/fracc_XII/dgpi_10_17041577_4to_trim.pdf</t>
  </si>
  <si>
    <t>http://transparencia.finanzas.cdmx.gob.mx/repositorio/public/upload/repositorio/DGAyF/2022/scp/fracc_XII/dgpi_10_17041578_4to_trim.pdf</t>
  </si>
  <si>
    <t>http://transparencia.finanzas.cdmx.gob.mx/repositorio/public/upload/repositorio/DGAyF/2022/scp/fracc_XII/dgpi_11_17041579_4to_trim.pdf</t>
  </si>
  <si>
    <t>http://transparencia.finanzas.cdmx.gob.mx/repositorio/public/upload/repositorio/DGAyF/2022/scp/fracc_XII/dgpi_10_17041580_4to_trim.pdf</t>
  </si>
  <si>
    <t>http://transparencia.finanzas.cdmx.gob.mx/repositorio/public/upload/repositorio/DGAyF/2022/scp/fracc_XII/dgpi_10_17041581_4to_trim.pdf</t>
  </si>
  <si>
    <t>http://transparencia.finanzas.cdmx.gob.mx/repositorio/public/upload/repositorio/DGAyF/2022/scp/fracc_XII/dgpi_10_17041582_4to_trim.pdf</t>
  </si>
  <si>
    <t>http://transparencia.finanzas.cdmx.gob.mx/repositorio/public/upload/repositorio/DGAyF/2022/scp/fracc_XII/dgpi_10_17041583_4to_trim.pdf</t>
  </si>
  <si>
    <t>http://transparencia.finanzas.cdmx.gob.mx/repositorio/public/upload/repositorio/DGAyF/2022/scp/fracc_XII/dgpi_10_17041584_4to_trim.pdf</t>
  </si>
  <si>
    <t>http://transparencia.finanzas.cdmx.gob.mx/repositorio/public/upload/repositorio/DGAyF/2022/scp/fracc_XII/dgpi_10_17041585_4to_trim.pdf</t>
  </si>
  <si>
    <t>http://transparencia.finanzas.cdmx.gob.mx/repositorio/public/upload/repositorio/DGAyF/2022/scp/fracc_XII/dgpi_10_17041586_4to_trim.pdf</t>
  </si>
  <si>
    <t>http://transparencia.finanzas.cdmx.gob.mx/repositorio/public/upload/repositorio/DGAyF/2022/scp/fracc_XII/dgpi_10_17048206_4to_trim.pdf</t>
  </si>
  <si>
    <t>http://transparencia.finanzas.cdmx.gob.mx/repositorio/public/upload/repositorio/DGAyF/2022/scp/fracc_XII/dgpi_01_17048207_4to_trim.pdf</t>
  </si>
  <si>
    <t>http://transparencia.finanzas.cdmx.gob.mx/repositorio/public/upload/repositorio/DGAyF/2022/scp/fracc_XII/dgpi_10_17048208_4to_trim.pdf</t>
  </si>
  <si>
    <t>http://transparencia.finanzas.cdmx.gob.mx/repositorio/public/upload/repositorio/DGAyF/2022/scp/fracc_XII/dgpi_10_17048209_4to_trim.pdf</t>
  </si>
  <si>
    <t>http://transparencia.finanzas.cdmx.gob.mx/repositorio/public/upload/repositorio/DGAyF/2022/scp/fracc_XII/dgpi_10_17048210_4to_trim.pdf</t>
  </si>
  <si>
    <t>http://transparencia.finanzas.cdmx.gob.mx/repositorio/public/upload/repositorio/DGAyF/2022/scp/fracc_XII/dgpi_10_17048211_4to_trim.pdf</t>
  </si>
  <si>
    <t>http://transparencia.finanzas.cdmx.gob.mx/repositorio/public/upload/repositorio/DGAyF/2022/scp/fracc_XII/dgpi_10_17048212_4to_trim.pdf</t>
  </si>
  <si>
    <t>http://transparencia.finanzas.cdmx.gob.mx/repositorio/public/upload/repositorio/DGAyF/2022/scp/fracc_XII/dgpi_10_17048213_4to_trim.pdf</t>
  </si>
  <si>
    <t>http://transparencia.finanzas.cdmx.gob.mx/repositorio/public/upload/repositorio/DGAyF/2022/scp/fracc_XII/dgpi_10_17048214_4to_trim.pdf</t>
  </si>
  <si>
    <t>http://transparencia.finanzas.cdmx.gob.mx/repositorio/public/upload/repositorio/DGAyF/2022/scp/fracc_XII/dgpi_10_17048215_4to_trim.pdf</t>
  </si>
  <si>
    <t>http://transparencia.finanzas.cdmx.gob.mx/repositorio/public/upload/repositorio/DGAyF/2022/scp/fracc_XII/dgpi_10_17048216_4to_trim.pdf</t>
  </si>
  <si>
    <t>http://transparencia.finanzas.cdmx.gob.mx/repositorio/public/upload/repositorio/DGAyF/2022/scp/fracc_XII/dgpi_10_17048217_4to_trim.pdf</t>
  </si>
  <si>
    <t>http://transparencia.finanzas.cdmx.gob.mx/repositorio/public/upload/repositorio/DGAyF/2022/scp/fracc_XII/dgpi_10_17048218_4to_trim.pdf</t>
  </si>
  <si>
    <t>http://transparencia.finanzas.cdmx.gob.mx/repositorio/public/upload/repositorio/DGAyF/2022/scp/fracc_XII/dgpi_10_17048219_4to_trim.pdf</t>
  </si>
  <si>
    <t>http://transparencia.finanzas.cdmx.gob.mx/repositorio/public/upload/repositorio/DGAyF/2022/scp/fracc_XII/dgpi_10_17048220_4to_trim.pdf</t>
  </si>
  <si>
    <t>No se otorgan prestaciones a los (as) prestadores (as) de servicios profesionales por honorarios asimilables a salarios, tomando en consideración que la Ley Federal de los Trabajadores al Servicio del Estado en su artículo 8o. establece: Artículo 8. Quedan excluidos del Régimen de esta Ley los trabajadores de confianza a que se refiere el artículo 5, los miembros del Ejercito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</si>
  <si>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Respecto a las columnas Nombre(s) de la persona contratada, Primer apellido de la persona contratada, Segundo apellido de la persona contratada, Hipervínculo al contrato, Servicios contratados, se expone: ELIMINADO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12_artículo 121 fracción XII de la Ley de Transparencia, Acceso a la Información Pública y Rendición de Cuentas de la Ciudad de México y formato A121Fr12_artículo 70 fracción XI de la Ley General de Transparencia (Honorarios) 3.- PARTES CLASIFICADAS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</si>
  <si>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http://transparencia.finanzas.cdmx.gob.mx/repositorio/public/upload/repositorio/DGAyF/2022/scp/fracc_XII/dgap_01_17045772_1er_trim.pdf</t>
  </si>
  <si>
    <t>APOYAR EN EL SEGUIMIENTO DE EVALUACIÓN Y SELECCIÓN DE LOS SERVIDORES  PÚBLICOS  Y ASPIRANTES A INTEGRARSE AL GOBIERNO DE LA CDMX.</t>
  </si>
  <si>
    <t>AUXILIAR EN LA REALIZACIÓN DE LEVANTAMIENTO DE IMÁGENES PARA CONTENIDOS AUDIOVISUALES, ENTREVISTAS EN VIDEO Y SEGUIMIENTO A LAS ACTIVIDADES DEL JEFE DE GOBIERNO Y A SU GABINETE PARA SU COBERTURA AUDIOVISUAL</t>
  </si>
  <si>
    <t>COADYUVAR EN LA PRODUCCIÓN Y DIRECCIÓN DE LA TRANSMISIÓN EN VIVO DE LOS EVENTOS DEL JEFE DE GOBIERNO.</t>
  </si>
  <si>
    <t>APOYAR EN LAS TRANSMISIONES EN VIVO DE LOS EVENTOS DEL JEFE DE GOBIERNO DE LA CIUDAD DE MÉXICO.</t>
  </si>
  <si>
    <t>COADYUVAR EN LA PLANEACIÓN Y GESTIONES REQUERIDAS PARA LAS TRANSMISIONES EN VIVO DEL JEFE DE GOBIERNO</t>
  </si>
  <si>
    <t xml:space="preserve">COADYUVAR, COORDINAR Y PARTICIPAR EN LA LOGÍSTICA DE LAS TRANSMISIONES EN VIVO QUE PRESIDE EL JEFE DE GOBIERNO. </t>
  </si>
  <si>
    <t>ASISTIR AL PRODUCTOR DE LOS EVENTOS COORDINANDO Y APOYANDO EN LA PRODUCCIÓN DE LOS EVENTOS QUE LLEVA A CABO  EL  JEFE DE GOBIERNO</t>
  </si>
  <si>
    <t>COADYUVAR Y SUPERVISAR EL PROGRAMA ANUAL DE CAPACITACIÓN, ASÍ COMO APORTAR MECANISMOS DE SEGUIMIENTO Y CONTROL PARA LOGRAR UNA MEJORA REGULATORIA EN LA ELABORACIÓN, OPERACIÓN Y SEGUIMIENTO DEL PROGRAMA Y LA DETECCIÓN OPORTUNA DE LAS NECESIDADES PARA LA CAPACITACIÓN, CON EL FIN DE MEJORAR LOS RESULTADOS DE LA EVALUACIÓN DEL DESEMPEÑO DE DICHO PERSONAL QUE REPERCUTIRÁ EN UN SERVICIO PÚBLICO EFICIENTE Y CON TRATO HUMANO AL INTERIOR DE LA INSTITUCIÓN Y HACIA LOS CIUDADANOS EN GENERAL</t>
  </si>
  <si>
    <t>http://transparencia.finanzas.cdmx.gob.mx/repositorio/public/upload/repositorio/DGAyF/2022/scp/fracc_XII/dgap_01_17048087_1er_trim.pdf</t>
  </si>
  <si>
    <t>http://transparencia.finanzas.cdmx.gob.mx/repositorio/public/upload/repositorio/DGAyF/2022/scp/fracc_XII/dgap_01_17050035_2_1er_trim.pdf</t>
  </si>
  <si>
    <t>APOYAR EN DAR DE ALTA A LOS NUEVOS USUARIOS EN EL SISTEMA INTEGRAL DE COMPROBANTES FISCALES ELECTRÓNICOS (SICFE) MÓDULO DE NÓMINAS</t>
  </si>
  <si>
    <t>http://transparencia.finanzas.cdmx.gob.mx/repositorio/public/upload/repositorio/DGAyF/2022/scp/fracc_XII/dgap_01_17060955_1er_trim.pdf</t>
  </si>
  <si>
    <t>http://transparencia.finanzas.cdmx.gob.mx/repositorio/public/upload/repositorio/DGAyF/2022/scp/fracc_XII/dgap_01_17062758_1er_trim.pdf</t>
  </si>
  <si>
    <t>http://transparencia.finanzas.cdmx.gob.mx/repositorio/public/upload/repositorio/DGAyF/2022/scp/fracc_XII/dgap_01_17062759_1er_trim.pdf</t>
  </si>
  <si>
    <t>http://transparencia.finanzas.cdmx.gob.mx/repositorio/public/upload/repositorio/DGAyF/2022/scp/fracc_XII/dgap_03_17062759_1er_trim.pdf</t>
  </si>
  <si>
    <t>CONTAR CON PERSONAL ESPECIALIZADO EN MATERIA CONTABLE-FISCAL QUE COADYUVE EN LA ELABORACIÓN DEL ANTEPROYECTO DE PRESUPUESTO ANUAL, EN LA CALENDARIZACIÓN DEL PRESUPUESTO AUTORIZADO PARA DICHO CAPÍTULO Y EN EL SEGUIMIENTO, ANÁLISIS E INTERPRETACIÓN DEL GASTO APLICADO AL MISMO DURANTE EL EJERCICIO A TRAVÉS DEL EXAMEN PERIÓDICO DE LAS EVOLUCIONES PRESUPUESTALES DE LOS DIFERENTES CAPÍTULOS DE GASTO. COADYUVAR EN EL COSTEO Y ACTUALIZACIÓN DE LOS LAUDOS Y SENTENCIAS QUE ATAÑEN A LAS UNIDADES ADMINISTRATIVAS DEL SECTOR, PARA MANTENER INFORMADO AL TITULAR DE LA DEPENDENCIA Y AL DIRECTOR GENERAL DE ADMINISTRACIÓN SOBRE EL ESTADO QUE GUARDAN ESTOS ASUNTOS PARA SU CONSIDERACIÓN Y CUMPLIMIENTO. COLABORAR EN EL CÁLCULO DEL IMPUESTO SOBRE NÓMINAS Y DEL IMPUESTO SOBRE LA RENTA QUE GENEREN LOS PAGOS DE LAS DIFERENTES NÓMINAS Y QUE DEBE ENTERARSE MENSUALMENTE ANTE LA DIRECCIÓN GENERAL DE ADMINISTRACIÓN DE PERSONAL</t>
  </si>
  <si>
    <t>http://transparencia.finanzas.cdmx.gob.mx/repositorio/public/upload/repositorio/DGAyF/2022/scp/fracc_XII/dgpi_01_17041547_1er_trim.pdf</t>
  </si>
  <si>
    <t>http://transparencia.finanzas.cdmx.gob.mx/repositorio/public/upload/repositorio/DGAyF/2022/scp/fracc_XII/dgap_08_17045772_3er_trim.pdf</t>
  </si>
  <si>
    <t>http://transparencia.finanzas.cdmx.gob.mx/repositorio/public/upload/repositorio/DGAyF/2022/scp/fracc_XII/dgap_08_17076060_3er_trim.pdf</t>
  </si>
  <si>
    <t>http://transparencia.finanzas.cdmx.gob.mx/repositorio/public/upload/repositorio/DGAyF/2022/scp/fracc_XII/dgap_11_17048087_4to_trim.pdf</t>
  </si>
  <si>
    <t>dab151123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</si>
</sst>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cellStyleXfs>
  <cellXfs count="11">
    <xf numFmtId="0" fontId="0" fillId="0" borderId="0" xfId="0"/>
    <xf numFmtId="0" fontId="2" fillId="3" borderId="1" xfId="0" applyFont="1" applyFill="1" applyBorder="1" applyAlignment="1">
      <alignment horizontal="center" wrapText="1"/>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xf numFmtId="0" fontId="0" fillId="0" borderId="0" xfId="0" applyFill="1"/>
    <xf numFmtId="14" fontId="0" fillId="0" borderId="0" xfId="0" applyNumberFormat="1" applyFill="1"/>
    <xf numFmtId="14" fontId="3" fillId="0" borderId="0" xfId="1" applyNumberFormat="1" applyFill="1"/>
    <xf numFmtId="0" fontId="5" fillId="0" borderId="0" xfId="0" applyFont="1"/>
  </cellXfs>
  <cellStyles count="13">
    <cellStyle name="Hipervínculo" xfId="1" builtinId="8"/>
    <cellStyle name="Hipervínculo 2" xfId="10" xr:uid="{CA0B6D23-9282-4CFD-9A9E-331351901A99}"/>
    <cellStyle name="Normal" xfId="0" builtinId="0"/>
    <cellStyle name="Normal 10" xfId="11" xr:uid="{16BAA045-74C1-4B38-A54B-CBDF3FB947AF}"/>
    <cellStyle name="Normal 11" xfId="12" xr:uid="{9B760AAA-C3C5-4A5D-91C3-0D0E4C7DAC20}"/>
    <cellStyle name="Normal 2" xfId="2" xr:uid="{FBAE43DB-2312-4446-8089-90482FB7011E}"/>
    <cellStyle name="Normal 3" xfId="3" xr:uid="{B86201BA-9CEA-40C9-A07B-4D4F3C5D3EB0}"/>
    <cellStyle name="Normal 4" xfId="4" xr:uid="{EA27CDAC-7556-4D52-A247-4D402126DDE6}"/>
    <cellStyle name="Normal 5" xfId="5" xr:uid="{0DEEA3FC-1826-4978-8717-0A5FC2EBE19D}"/>
    <cellStyle name="Normal 6" xfId="6" xr:uid="{F5235F7E-79EF-4FBF-83E7-ABE6692A345F}"/>
    <cellStyle name="Normal 7" xfId="7" xr:uid="{0996D124-8C4C-4F52-9C10-4B629919E3BA}"/>
    <cellStyle name="Normal 8" xfId="8" xr:uid="{D9014F97-2E18-4517-8CBC-AC16DB0B4015}"/>
    <cellStyle name="Normal 9" xfId="9" xr:uid="{FA698649-9785-43B8-8E92-C4A5EAB867A7}"/>
  </cellStyles>
  <dxfs count="1">
    <dxf>
      <font>
        <color rgb="FF9C0006"/>
      </font>
      <fill>
        <patternFill>
          <bgColor rgb="FFFFC7CE"/>
        </patternFill>
      </fill>
    </dxf>
  </dxfs>
  <tableStyles count="0" defaultTableStyle="TableStyleMedium2" defaultPivotStyle="PivotStyleLight16"/>
  <colors>
    <mruColors>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F/Obligaciones_SAF/000_Informacion_Areas/Fecha_Estimada/Areas_fecha_estimada/DGAyF/3erT_2023/Revision/003_Revison_151123/_A121Fr12_2022-T01_Personal-contra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transparencia.finanzas.cdmx.gob.mx/repositorio/public/upload/repositorio/DGAyF/2022/scp/fracc_XII/dgcc_01_17052452_1er_trim.pdf" TargetMode="External"/><Relationship Id="rId3182" Type="http://schemas.openxmlformats.org/officeDocument/2006/relationships/hyperlink" Target="https://transparencia.finanzas.cdmx.gob.mx/repositorio/public/upload/repositorio/DGAyF/2022/scp/fracc_XII/proced_honorarios.pdf" TargetMode="External"/><Relationship Id="rId3042" Type="http://schemas.openxmlformats.org/officeDocument/2006/relationships/hyperlink" Target="https://transparencia.finanzas.cdmx.gob.mx/repositorio/public/upload/repositorio/DGAyF/2022/scp/fracc_XII/proced_honorarios.pdf" TargetMode="External"/><Relationship Id="rId170" Type="http://schemas.openxmlformats.org/officeDocument/2006/relationships/hyperlink" Target="https://transparencia.finanzas.cdmx.gob.mx/repositorio/public/upload/repositorio/DGAyF/2022/scp/fracc_XII/dgcc_01_17035339_1er_trim.pdf" TargetMode="External"/><Relationship Id="rId987" Type="http://schemas.openxmlformats.org/officeDocument/2006/relationships/hyperlink" Target="http://transparencia.finanzas.cdmx.gob.mx/repositorio/public/upload/repositorio/DGAyF/2022/scp/fracc_XII/dgpi_04_17041582_2do_trim.pdf" TargetMode="External"/><Relationship Id="rId2668" Type="http://schemas.openxmlformats.org/officeDocument/2006/relationships/hyperlink" Target="http://transparencia.finanzas.cdmx.gob.mx/repositorio/public/upload/repositorio/DGAyF/2022/scp/fracc_XII/egresos_08_17035295_3er_trim.pdf" TargetMode="External"/><Relationship Id="rId2875" Type="http://schemas.openxmlformats.org/officeDocument/2006/relationships/hyperlink" Target="http://transparencia.finanzas.cdmx.gob.mx/repositorio/public/upload/repositorio/DGAyF/2022/scp/fracc_XII/dgpi_10_17041538_4to_trim.pdf" TargetMode="External"/><Relationship Id="rId847" Type="http://schemas.openxmlformats.org/officeDocument/2006/relationships/hyperlink" Target="http://transparencia.finanzas.cdmx.gob.mx/repositorio/public/upload/repositorio/DGAyF/2022/scp/fracc_XII/dgtic_01_17051025_1er_trim.pdf" TargetMode="External"/><Relationship Id="rId1477" Type="http://schemas.openxmlformats.org/officeDocument/2006/relationships/hyperlink" Target="https://transparencia.finanzas.cdmx.gob.mx/repositorio/public/upload/repositorio/DGAyF/2022/scp/fracc_XII/proced_honorarios.pdf" TargetMode="External"/><Relationship Id="rId1684" Type="http://schemas.openxmlformats.org/officeDocument/2006/relationships/hyperlink" Target="http://transparencia.finanzas.cdmx.gob.mx/repositorio/public/upload/repositorio/DGAyF/2022/scp/fracc_XII/dgap_01_17047542_1er_trim.pdf" TargetMode="External"/><Relationship Id="rId1891" Type="http://schemas.openxmlformats.org/officeDocument/2006/relationships/hyperlink" Target="http://transparencia.finanzas.cdmx.gob.mx/repositorio/public/upload/repositorio/DGAyF/2022/scp/fracc_XII/sat_01_17071520_1er_trim.pdf" TargetMode="External"/><Relationship Id="rId2528" Type="http://schemas.openxmlformats.org/officeDocument/2006/relationships/hyperlink" Target="https://transparencia.finanzas.cdmx.gob.mx/repositorio/public/upload/repositorio/DGAyF/2022/scp/fracc_XII/proced_honorarios.pdf" TargetMode="External"/><Relationship Id="rId2735" Type="http://schemas.openxmlformats.org/officeDocument/2006/relationships/hyperlink" Target="http://transparencia.finanzas.cdmx.gob.mx/repositorio/public/upload/repositorio/DGAyF/2022/scp/fracc_XII/dgap_01_17048080_1er_trim.pdf" TargetMode="External"/><Relationship Id="rId2942" Type="http://schemas.openxmlformats.org/officeDocument/2006/relationships/hyperlink" Target="http://transparencia.finanzas.cdmx.gob.mx/repositorio/public/upload/repositorio/DGAyF/2022/scp/fracc_XII/dgap_01_17050075_1er_trim.pdf" TargetMode="External"/><Relationship Id="rId707" Type="http://schemas.openxmlformats.org/officeDocument/2006/relationships/hyperlink" Target="https://transparencia.finanzas.cdmx.gob.mx/repositorio/public/upload/repositorio/DGAyF/2022/scp/fracc_XII/proced_honorarios.pdf" TargetMode="External"/><Relationship Id="rId914" Type="http://schemas.openxmlformats.org/officeDocument/2006/relationships/hyperlink" Target="http://transparencia.finanzas.cdmx.gob.mx/repositorio/public/upload/repositorio/DGAyF/2022/scp/fracc_XII/dgcc_01_17035326_1er_trim.pdf" TargetMode="External"/><Relationship Id="rId1337" Type="http://schemas.openxmlformats.org/officeDocument/2006/relationships/hyperlink" Target="https://transparencia.finanzas.cdmx.gob.mx/repositorio/public/upload/repositorio/DGAyF/2022/scp/fracc_XII/proced_honorarios.pdf" TargetMode="External"/><Relationship Id="rId1544" Type="http://schemas.openxmlformats.org/officeDocument/2006/relationships/hyperlink" Target="http://transparencia.finanzas.cdmx.gob.mx/repositorio/public/upload/repositorio/DGAyF/2022/scp/fracc_XII/sat_08_17071543_3er_trim.pdf" TargetMode="External"/><Relationship Id="rId1751" Type="http://schemas.openxmlformats.org/officeDocument/2006/relationships/hyperlink" Target="http://transparencia.finanzas.cdmx.gob.mx/repositorio/public/upload/repositorio/DGAyF/2022/scp/fracc_XII/comercioexterior_01_17035359_1er_trim.pdf" TargetMode="External"/><Relationship Id="rId2802" Type="http://schemas.openxmlformats.org/officeDocument/2006/relationships/hyperlink" Target="http://transparencia.finanzas.cdmx.gob.mx/repositorio/public/upload/repositorio/DGAyF/2022/scp/fracc_XII/procu_08_17035320_3er_trim.pdf" TargetMode="External"/><Relationship Id="rId43" Type="http://schemas.openxmlformats.org/officeDocument/2006/relationships/hyperlink" Target="http://transparencia.finanzas.cdmx.gob.mx/repositorio/public/upload/repositorio/DGAyF/2022/scp/fracc_XII/dgap_03_17050027_1er_trim.pdf" TargetMode="External"/><Relationship Id="rId1404" Type="http://schemas.openxmlformats.org/officeDocument/2006/relationships/hyperlink" Target="https://transparencia.finanzas.cdmx.gob.mx/repositorio/public/upload/repositorio/DGAyF/2022/scp/fracc_XII/proced_honorarios.pdf" TargetMode="External"/><Relationship Id="rId1611" Type="http://schemas.openxmlformats.org/officeDocument/2006/relationships/hyperlink" Target="http://transparencia.finanzas.cdmx.gob.mx/repositorio/public/upload/repositorio/DGAyF/2022/scp/fracc_XII/dgcc_08_17052450_3er_trim.pdf" TargetMode="External"/><Relationship Id="rId497" Type="http://schemas.openxmlformats.org/officeDocument/2006/relationships/hyperlink" Target="https://transparencia.finanzas.cdmx.gob.mx/repositorio/public/upload/repositorio/DGAyF/2022/scp/fracc_XII/proced_honorarios.pdf" TargetMode="External"/><Relationship Id="rId2178" Type="http://schemas.openxmlformats.org/officeDocument/2006/relationships/hyperlink" Target="https://transparencia.finanzas.cdmx.gob.mx/repositorio/public/upload/repositorio/DGAyF/2022/scp/fracc_XII/proced_honorarios.pdf" TargetMode="External"/><Relationship Id="rId2385" Type="http://schemas.openxmlformats.org/officeDocument/2006/relationships/hyperlink" Target="https://transparencia.finanzas.cdmx.gob.mx/repositorio/public/upload/repositorio/DGAyF/2022/scp/fracc_XII/proced_honorarios.pdf" TargetMode="External"/><Relationship Id="rId3229" Type="http://schemas.openxmlformats.org/officeDocument/2006/relationships/hyperlink" Target="https://transparencia.finanzas.cdmx.gob.mx/repositorio/public/upload/repositorio/DGAyF/2022/scp/fracc_XII/proced_honorarios.pdf" TargetMode="External"/><Relationship Id="rId357" Type="http://schemas.openxmlformats.org/officeDocument/2006/relationships/hyperlink" Target="http://transparencia.finanzas.cdmx.gob.mx/repositorio/public/upload/repositorio/DGAyF/2022/scp/fracc_XII/dgap_01_17050072_1er_trim.pdf" TargetMode="External"/><Relationship Id="rId1194" Type="http://schemas.openxmlformats.org/officeDocument/2006/relationships/hyperlink" Target="https://transparencia.finanzas.cdmx.gob.mx/repositorio/public/upload/repositorio/DGAyF/2022/scp/fracc_XII/proced_honorarios.pdf" TargetMode="External"/><Relationship Id="rId2038" Type="http://schemas.openxmlformats.org/officeDocument/2006/relationships/hyperlink" Target="http://transparencia.finanzas.cdmx.gob.mx/repositorio/public/upload/repositorio/DGAyF/2022/scp/fracc_XII/dgcc_08_17035306_3er_trim.pdf" TargetMode="External"/><Relationship Id="rId2592" Type="http://schemas.openxmlformats.org/officeDocument/2006/relationships/hyperlink" Target="https://transparencia.finanzas.cdmx.gob.mx/repositorio/public/upload/repositorio/DGAyF/2022/scp/fracc_XII/proced_honorarios.pdf" TargetMode="External"/><Relationship Id="rId217" Type="http://schemas.openxmlformats.org/officeDocument/2006/relationships/hyperlink" Target="http://transparencia.finanzas.cdmx.gob.mx/repositorio/public/upload/repositorio/DGAyF/2022/scp/fracc_XII/dgap_01_17035309_1er_trim.pdf" TargetMode="External"/><Relationship Id="rId564" Type="http://schemas.openxmlformats.org/officeDocument/2006/relationships/hyperlink" Target="https://transparencia.finanzas.cdmx.gob.mx/repositorio/public/upload/repositorio/DGAyF/2022/scp/fracc_XII/proced_honorarios.pdf" TargetMode="External"/><Relationship Id="rId771" Type="http://schemas.openxmlformats.org/officeDocument/2006/relationships/hyperlink" Target="http://transparencia.finanzas.cdmx.gob.mx/repositorio/public/upload/repositorio/DGAyF/2022/scp/fracc_XII/saf_01_17045309_1er_trim.pdf" TargetMode="External"/><Relationship Id="rId2245" Type="http://schemas.openxmlformats.org/officeDocument/2006/relationships/hyperlink" Target="https://transparencia.finanzas.cdmx.gob.mx/repositorio/public/upload/repositorio/DGAyF/2022/scp/fracc_XII/proced_honorarios.pdf" TargetMode="External"/><Relationship Id="rId2452" Type="http://schemas.openxmlformats.org/officeDocument/2006/relationships/hyperlink" Target="https://transparencia.finanzas.cdmx.gob.mx/repositorio/public/upload/repositorio/DGAyF/2022/scp/fracc_XII/proced_honorarios.pdf" TargetMode="External"/><Relationship Id="rId424" Type="http://schemas.openxmlformats.org/officeDocument/2006/relationships/hyperlink" Target="https://transparencia.finanzas.cdmx.gob.mx/repositorio/public/upload/repositorio/DGAyF/2022/scp/fracc_XII/proced_honorarios.pdf" TargetMode="External"/><Relationship Id="rId631" Type="http://schemas.openxmlformats.org/officeDocument/2006/relationships/hyperlink" Target="https://transparencia.finanzas.cdmx.gob.mx/repositorio/public/upload/repositorio/DGAyF/2022/scp/fracc_XII/proced_honorarios.pdf" TargetMode="External"/><Relationship Id="rId1054" Type="http://schemas.openxmlformats.org/officeDocument/2006/relationships/hyperlink" Target="http://transparencia.finanzas.cdmx.gob.mx/repositorio/public/upload/repositorio/DGAyF/2022/scp/fracc_XII/dgap_03_17050030_1er_trim.pdf" TargetMode="External"/><Relationship Id="rId1261" Type="http://schemas.openxmlformats.org/officeDocument/2006/relationships/hyperlink" Target="https://transparencia.finanzas.cdmx.gob.mx/repositorio/public/upload/repositorio/DGAyF/2022/scp/fracc_XII/proced_honorarios.pdf" TargetMode="External"/><Relationship Id="rId2105" Type="http://schemas.openxmlformats.org/officeDocument/2006/relationships/hyperlink" Target="https://transparencia.finanzas.cdmx.gob.mx/repositorio/public/upload/repositorio/DGAyF/2022/scp/fracc_XII/proced_honorarios.pdf" TargetMode="External"/><Relationship Id="rId2312" Type="http://schemas.openxmlformats.org/officeDocument/2006/relationships/hyperlink" Target="https://transparencia.finanzas.cdmx.gob.mx/repositorio/public/upload/repositorio/DGAyF/2022/scp/fracc_XII/proced_honorarios.pdf" TargetMode="External"/><Relationship Id="rId1121" Type="http://schemas.openxmlformats.org/officeDocument/2006/relationships/hyperlink" Target="https://transparencia.finanzas.cdmx.gob.mx/repositorio/public/upload/repositorio/DGAyF/2022/scp/fracc_XII/proced_honorarios.pdf" TargetMode="External"/><Relationship Id="rId3086" Type="http://schemas.openxmlformats.org/officeDocument/2006/relationships/hyperlink" Target="https://transparencia.finanzas.cdmx.gob.mx/repositorio/public/upload/repositorio/DGAyF/2022/scp/fracc_XII/proced_honorarios.pdf" TargetMode="External"/><Relationship Id="rId3293" Type="http://schemas.openxmlformats.org/officeDocument/2006/relationships/hyperlink" Target="https://transparencia.finanzas.cdmx.gob.mx/repositorio/public/upload/repositorio/DGAyF/2022/scp/fracc_XII/proced_honorarios.pdf" TargetMode="External"/><Relationship Id="rId1938" Type="http://schemas.openxmlformats.org/officeDocument/2006/relationships/hyperlink" Target="http://transparencia.finanzas.cdmx.gob.mx/repositorio/public/upload/repositorio/DGAyF/2022/scp/fracc_XII/dgpi_07_17041535_3er_trim.pdf" TargetMode="External"/><Relationship Id="rId3153" Type="http://schemas.openxmlformats.org/officeDocument/2006/relationships/hyperlink" Target="https://transparencia.finanzas.cdmx.gob.mx/repositorio/public/upload/repositorio/DGAyF/2022/scp/fracc_XII/proced_honorarios.pdf" TargetMode="External"/><Relationship Id="rId281" Type="http://schemas.openxmlformats.org/officeDocument/2006/relationships/hyperlink" Target="http://transparencia.finanzas.cdmx.gob.mx/repositorio/public/upload/repositorio/DGAyF/2022/scp/fracc_XII/dgpi_03_17041536_1er_trim.pdf" TargetMode="External"/><Relationship Id="rId3013" Type="http://schemas.openxmlformats.org/officeDocument/2006/relationships/hyperlink" Target="https://transparencia.finanzas.cdmx.gob.mx/repositorio/public/upload/repositorio/DGAyF/2022/scp/fracc_XII/proced_honorarios.pdf" TargetMode="External"/><Relationship Id="rId141" Type="http://schemas.openxmlformats.org/officeDocument/2006/relationships/hyperlink" Target="http://transparencia.finanzas.cdmx.gob.mx/repositorio/public/upload/repositorio/DGAyF/2022/scp/fracc_XII/dgaf_01_17063938_1er_trim.pdf" TargetMode="External"/><Relationship Id="rId3220" Type="http://schemas.openxmlformats.org/officeDocument/2006/relationships/hyperlink" Target="https://transparencia.finanzas.cdmx.gob.mx/repositorio/public/upload/repositorio/DGAyF/2022/scp/fracc_XII/proced_honorarios.pdf" TargetMode="External"/><Relationship Id="rId7" Type="http://schemas.openxmlformats.org/officeDocument/2006/relationships/hyperlink" Target="http://transparencia.finanzas.cdmx.gob.mx/repositorio/public/upload/repositorio/DGAyF/2022/scp/fracc_XII/dgap_01_17048084_1er_trim.pdf" TargetMode="External"/><Relationship Id="rId2779" Type="http://schemas.openxmlformats.org/officeDocument/2006/relationships/hyperlink" Target="http://transparencia.finanzas.cdmx.gob.mx/repositorio/public/upload/repositorio/DGAyF/2022/scp/fracc_XII/dgcc_08_17052453_3er_trim.pdf" TargetMode="External"/><Relationship Id="rId2986" Type="http://schemas.openxmlformats.org/officeDocument/2006/relationships/hyperlink" Target="https://transparencia.finanzas.cdmx.gob.mx/repositorio/public/upload/repositorio/DGAyF/2022/scp/fracc_XII/proced_honorarios.pdf" TargetMode="External"/><Relationship Id="rId958" Type="http://schemas.openxmlformats.org/officeDocument/2006/relationships/hyperlink" Target="http://transparencia.finanzas.cdmx.gob.mx/repositorio/public/upload/repositorio/DGAyF/2022/scp/fracc_XII/dgpi_04_17041539_2do_trim.pdf" TargetMode="External"/><Relationship Id="rId1588" Type="http://schemas.openxmlformats.org/officeDocument/2006/relationships/hyperlink" Target="http://transparencia.finanzas.cdmx.gob.mx/repositorio/public/upload/repositorio/DGAyF/2022/scp/fracc_XII/dgtic_08_17051025_3er_trim.pdf" TargetMode="External"/><Relationship Id="rId1795" Type="http://schemas.openxmlformats.org/officeDocument/2006/relationships/hyperlink" Target="http://transparencia.finanzas.cdmx.gob.mx/repositorio/public/upload/repositorio/DGAyF/2022/scp/fracc_XII/dgtic_01_17063133_1er_trim.pdf" TargetMode="External"/><Relationship Id="rId2639" Type="http://schemas.openxmlformats.org/officeDocument/2006/relationships/hyperlink" Target="http://transparencia.finanzas.cdmx.gob.mx/repositorio/public/upload/repositorio/DGAyF/2022/scp/fracc_XII/dgayf_08_17051864_3er_trim.pdf" TargetMode="External"/><Relationship Id="rId2846" Type="http://schemas.openxmlformats.org/officeDocument/2006/relationships/hyperlink" Target="http://transparencia.finanzas.cdmx.gob.mx/repositorio/public/upload/repositorio/DGAyF/2022/scp/fracc_XII/dgap_01_17047547_1er_trim.pdf" TargetMode="External"/><Relationship Id="rId87" Type="http://schemas.openxmlformats.org/officeDocument/2006/relationships/hyperlink" Target="http://transparencia.finanzas.cdmx.gob.mx/repositorio/public/upload/repositorio/DGAyF/2022/scp/fracc_XII/dgayf_01_17045768_1er_trim.pdf" TargetMode="External"/><Relationship Id="rId818" Type="http://schemas.openxmlformats.org/officeDocument/2006/relationships/hyperlink" Target="http://transparencia.finanzas.cdmx.gob.mx/repositorio/public/upload/repositorio/DGAyF/2022/scp/fracc_XII/catastro_01_17035406_1er_trim.pdf" TargetMode="External"/><Relationship Id="rId1448" Type="http://schemas.openxmlformats.org/officeDocument/2006/relationships/hyperlink" Target="https://transparencia.finanzas.cdmx.gob.mx/repositorio/public/upload/repositorio/DGAyF/2022/scp/fracc_XII/proced_honorarios.pdf" TargetMode="External"/><Relationship Id="rId1655" Type="http://schemas.openxmlformats.org/officeDocument/2006/relationships/hyperlink" Target="http://transparencia.finanzas.cdmx.gob.mx/repositorio/public/upload/repositorio/DGAyF/2022/scp/fracc_XII/dgap_01_17050068_1er_trim.pdf" TargetMode="External"/><Relationship Id="rId2706" Type="http://schemas.openxmlformats.org/officeDocument/2006/relationships/hyperlink" Target="http://transparencia.finanzas.cdmx.gob.mx/repositorio/public/upload/repositorio/DGAyF/2022/scp/fracc_XII/sat_08_17071520_3er_trim.pdf" TargetMode="External"/><Relationship Id="rId1308" Type="http://schemas.openxmlformats.org/officeDocument/2006/relationships/hyperlink" Target="https://transparencia.finanzas.cdmx.gob.mx/repositorio/public/upload/repositorio/DGAyF/2022/scp/fracc_XII/proced_honorarios.pdf" TargetMode="External"/><Relationship Id="rId1862" Type="http://schemas.openxmlformats.org/officeDocument/2006/relationships/hyperlink" Target="http://transparencia.finanzas.cdmx.gob.mx/repositorio/public/upload/repositorio/DGAyF/2022/scp/fracc_XII/dgap_01_17035309_1er_trim.pdf" TargetMode="External"/><Relationship Id="rId2913" Type="http://schemas.openxmlformats.org/officeDocument/2006/relationships/hyperlink" Target="http://transparencia.finanzas.cdmx.gob.mx/repositorio/public/upload/repositorio/DGAyF/2022/scp/fracc_XII/dgpi_10_17041584_4to_trim.pdf" TargetMode="External"/><Relationship Id="rId1515" Type="http://schemas.openxmlformats.org/officeDocument/2006/relationships/hyperlink" Target="http://transparencia.finanzas.cdmx.gob.mx/repositorio/public/upload/repositorio/DGAyF/2022/scp/fracc_XII/dgayf_01_17035279_1er_trim.pdf" TargetMode="External"/><Relationship Id="rId1722" Type="http://schemas.openxmlformats.org/officeDocument/2006/relationships/hyperlink" Target="http://transparencia.finanzas.cdmx.gob.mx/repositorio/public/upload/repositorio/DGAyF/2022/scp/fracc_XII/saf_01_17072508_1er_trim.pdf" TargetMode="External"/><Relationship Id="rId14" Type="http://schemas.openxmlformats.org/officeDocument/2006/relationships/hyperlink" Target="http://transparencia.finanzas.cdmx.gob.mx/repositorio/public/upload/repositorio/DGAyF/2022/scp/fracc_XII/dgap_01_17050029_1er_trim.pdf" TargetMode="External"/><Relationship Id="rId2289" Type="http://schemas.openxmlformats.org/officeDocument/2006/relationships/hyperlink" Target="https://transparencia.finanzas.cdmx.gob.mx/repositorio/public/upload/repositorio/DGAyF/2022/scp/fracc_XII/proced_honorarios.pdf" TargetMode="External"/><Relationship Id="rId2496" Type="http://schemas.openxmlformats.org/officeDocument/2006/relationships/hyperlink" Target="https://transparencia.finanzas.cdmx.gob.mx/repositorio/public/upload/repositorio/DGAyF/2022/scp/fracc_XII/proced_honorarios.pdf" TargetMode="External"/><Relationship Id="rId468" Type="http://schemas.openxmlformats.org/officeDocument/2006/relationships/hyperlink" Target="https://transparencia.finanzas.cdmx.gob.mx/repositorio/public/upload/repositorio/DGAyF/2022/scp/fracc_XII/proced_honorarios.pdf" TargetMode="External"/><Relationship Id="rId675" Type="http://schemas.openxmlformats.org/officeDocument/2006/relationships/hyperlink" Target="https://transparencia.finanzas.cdmx.gob.mx/repositorio/public/upload/repositorio/DGAyF/2022/scp/fracc_XII/proced_honorarios.pdf" TargetMode="External"/><Relationship Id="rId882" Type="http://schemas.openxmlformats.org/officeDocument/2006/relationships/hyperlink" Target="http://transparencia.finanzas.cdmx.gob.mx/repositorio/public/upload/repositorio/DGAyF/2022/scp/fracc_XII/fiscalizacion_01_17071515_1er_trim.pdf" TargetMode="External"/><Relationship Id="rId1098" Type="http://schemas.openxmlformats.org/officeDocument/2006/relationships/hyperlink" Target="http://transparencia.finanzas.cdmx.gob.mx/repositorio/public/upload/repositorio/DGAyF/2022/scp/fracc_XII/dgap_01_17050080_1er_trim.pdf" TargetMode="External"/><Relationship Id="rId2149" Type="http://schemas.openxmlformats.org/officeDocument/2006/relationships/hyperlink" Target="https://transparencia.finanzas.cdmx.gob.mx/repositorio/public/upload/repositorio/DGAyF/2022/scp/fracc_XII/proced_honorarios.pdf" TargetMode="External"/><Relationship Id="rId2356" Type="http://schemas.openxmlformats.org/officeDocument/2006/relationships/hyperlink" Target="https://transparencia.finanzas.cdmx.gob.mx/repositorio/public/upload/repositorio/DGAyF/2022/scp/fracc_XII/proced_honorarios.pdf" TargetMode="External"/><Relationship Id="rId2563" Type="http://schemas.openxmlformats.org/officeDocument/2006/relationships/hyperlink" Target="https://transparencia.finanzas.cdmx.gob.mx/repositorio/public/upload/repositorio/DGAyF/2022/scp/fracc_XII/proced_honorarios.pdf" TargetMode="External"/><Relationship Id="rId2770" Type="http://schemas.openxmlformats.org/officeDocument/2006/relationships/hyperlink" Target="http://transparencia.finanzas.cdmx.gob.mx/repositorio/public/upload/repositorio/DGAyF/2022/scp/fracc_XII/dgcc_08_17035336_3er_trim.pdf" TargetMode="External"/><Relationship Id="rId328" Type="http://schemas.openxmlformats.org/officeDocument/2006/relationships/hyperlink" Target="http://transparencia.finanzas.cdmx.gob.mx/repositorio/public/upload/repositorio/DGAyF/2022/scp/fracc_XII/dgpi_03_17041583_1er_trim.pdf" TargetMode="External"/><Relationship Id="rId535" Type="http://schemas.openxmlformats.org/officeDocument/2006/relationships/hyperlink" Target="https://transparencia.finanzas.cdmx.gob.mx/repositorio/public/upload/repositorio/DGAyF/2022/scp/fracc_XII/proced_honorarios.pdf" TargetMode="External"/><Relationship Id="rId742" Type="http://schemas.openxmlformats.org/officeDocument/2006/relationships/hyperlink" Target="https://transparencia.finanzas.cdmx.gob.mx/repositorio/public/upload/repositorio/DGAyF/2022/scp/fracc_XII/proced_honorarios.pdf" TargetMode="External"/><Relationship Id="rId1165" Type="http://schemas.openxmlformats.org/officeDocument/2006/relationships/hyperlink" Target="https://transparencia.finanzas.cdmx.gob.mx/repositorio/public/upload/repositorio/DGAyF/2022/scp/fracc_XII/proced_honorarios.pdf" TargetMode="External"/><Relationship Id="rId1372" Type="http://schemas.openxmlformats.org/officeDocument/2006/relationships/hyperlink" Target="https://transparencia.finanzas.cdmx.gob.mx/repositorio/public/upload/repositorio/DGAyF/2022/scp/fracc_XII/proced_honorarios.pdf" TargetMode="External"/><Relationship Id="rId2009" Type="http://schemas.openxmlformats.org/officeDocument/2006/relationships/hyperlink" Target="http://transparencia.finanzas.cdmx.gob.mx/repositorio/public/upload/repositorio/DGAyF/2022/scp/fracc_XII/dgap_01_17047548_1er_trim.pdf" TargetMode="External"/><Relationship Id="rId2216" Type="http://schemas.openxmlformats.org/officeDocument/2006/relationships/hyperlink" Target="https://transparencia.finanzas.cdmx.gob.mx/repositorio/public/upload/repositorio/DGAyF/2022/scp/fracc_XII/proced_honorarios.pdf" TargetMode="External"/><Relationship Id="rId2423" Type="http://schemas.openxmlformats.org/officeDocument/2006/relationships/hyperlink" Target="https://transparencia.finanzas.cdmx.gob.mx/repositorio/public/upload/repositorio/DGAyF/2022/scp/fracc_XII/proced_honorarios.pdf" TargetMode="External"/><Relationship Id="rId2630" Type="http://schemas.openxmlformats.org/officeDocument/2006/relationships/hyperlink" Target="http://transparencia.finanzas.cdmx.gob.mx/repositorio/public/upload/repositorio/DGAyF/2022/scp/fracc_XII/dgayf_08_17035414_3er_trim.pdf" TargetMode="External"/><Relationship Id="rId602" Type="http://schemas.openxmlformats.org/officeDocument/2006/relationships/hyperlink" Target="https://transparencia.finanzas.cdmx.gob.mx/repositorio/public/upload/repositorio/DGAyF/2022/scp/fracc_XII/proced_honorarios.pdf" TargetMode="External"/><Relationship Id="rId1025" Type="http://schemas.openxmlformats.org/officeDocument/2006/relationships/hyperlink" Target="http://transparencia.finanzas.cdmx.gob.mx/repositorio/public/upload/repositorio/DGAyF/2022/scp/fracc_XII/dgap_01_17048084_1er_trim.pdf" TargetMode="External"/><Relationship Id="rId1232" Type="http://schemas.openxmlformats.org/officeDocument/2006/relationships/hyperlink" Target="https://transparencia.finanzas.cdmx.gob.mx/repositorio/public/upload/repositorio/DGAyF/2022/scp/fracc_XII/proced_honorarios.pdf" TargetMode="External"/><Relationship Id="rId3197" Type="http://schemas.openxmlformats.org/officeDocument/2006/relationships/hyperlink" Target="https://transparencia.finanzas.cdmx.gob.mx/repositorio/public/upload/repositorio/DGAyF/2022/scp/fracc_XII/proced_honorarios.pdf" TargetMode="External"/><Relationship Id="rId3057" Type="http://schemas.openxmlformats.org/officeDocument/2006/relationships/hyperlink" Target="https://transparencia.finanzas.cdmx.gob.mx/repositorio/public/upload/repositorio/DGAyF/2022/scp/fracc_XII/proced_honorarios.pdf" TargetMode="External"/><Relationship Id="rId185" Type="http://schemas.openxmlformats.org/officeDocument/2006/relationships/hyperlink" Target="http://transparencia.finanzas.cdmx.gob.mx/repositorio/public/upload/repositorio/DGAyF/2022/scp/fracc_XII/dgcc_01_17052456_1er_trim.pdf" TargetMode="External"/><Relationship Id="rId1909" Type="http://schemas.openxmlformats.org/officeDocument/2006/relationships/hyperlink" Target="http://transparencia.finanzas.cdmx.gob.mx/repositorio/public/upload/repositorio/DGAyF/2022/scp/fracc_XII/sat_01_17071537_1er_trim.pdf" TargetMode="External"/><Relationship Id="rId3264" Type="http://schemas.openxmlformats.org/officeDocument/2006/relationships/hyperlink" Target="https://transparencia.finanzas.cdmx.gob.mx/repositorio/public/upload/repositorio/DGAyF/2022/scp/fracc_XII/proced_honorarios.pdf" TargetMode="External"/><Relationship Id="rId392" Type="http://schemas.openxmlformats.org/officeDocument/2006/relationships/hyperlink" Target="https://transparencia.finanzas.cdmx.gob.mx/repositorio/public/upload/repositorio/DGAyF/2022/scp/fracc_XII/proced_honorarios.pdf" TargetMode="External"/><Relationship Id="rId2073" Type="http://schemas.openxmlformats.org/officeDocument/2006/relationships/hyperlink" Target="https://transparencia.finanzas.cdmx.gob.mx/repositorio/public/upload/repositorio/DGAyF/2022/scp/fracc_XII/proced_honorarios.pdf" TargetMode="External"/><Relationship Id="rId2280" Type="http://schemas.openxmlformats.org/officeDocument/2006/relationships/hyperlink" Target="https://transparencia.finanzas.cdmx.gob.mx/repositorio/public/upload/repositorio/DGAyF/2022/scp/fracc_XII/proced_honorarios.pdf" TargetMode="External"/><Relationship Id="rId3124" Type="http://schemas.openxmlformats.org/officeDocument/2006/relationships/hyperlink" Target="https://transparencia.finanzas.cdmx.gob.mx/repositorio/public/upload/repositorio/DGAyF/2022/scp/fracc_XII/proced_honorarios.pdf" TargetMode="External"/><Relationship Id="rId252" Type="http://schemas.openxmlformats.org/officeDocument/2006/relationships/hyperlink" Target="http://transparencia.finanzas.cdmx.gob.mx/repositorio/public/upload/repositorio/DGAyF/2022/scp/fracc_XII/sat_01_17071538_1er_trim.pdf" TargetMode="External"/><Relationship Id="rId2140" Type="http://schemas.openxmlformats.org/officeDocument/2006/relationships/hyperlink" Target="https://transparencia.finanzas.cdmx.gob.mx/repositorio/public/upload/repositorio/DGAyF/2022/scp/fracc_XII/proced_honorarios.pdf" TargetMode="External"/><Relationship Id="rId112" Type="http://schemas.openxmlformats.org/officeDocument/2006/relationships/hyperlink" Target="http://transparencia.finanzas.cdmx.gob.mx/repositorio/public/upload/repositorio/DGAyF/2022/scp/fracc_XII/catastro_01_17035405_1er_trim.pdf" TargetMode="External"/><Relationship Id="rId1699" Type="http://schemas.openxmlformats.org/officeDocument/2006/relationships/hyperlink" Target="http://transparencia.finanzas.cdmx.gob.mx/repositorio/public/upload/repositorio/DGAyF/2022/scp/fracc_XII/dgcc_08_17052468_3er_trim.pdf" TargetMode="External"/><Relationship Id="rId2000" Type="http://schemas.openxmlformats.org/officeDocument/2006/relationships/hyperlink" Target="http://transparencia.finanzas.cdmx.gob.mx/repositorio/public/upload/repositorio/DGAyF/2022/scp/fracc_XII/dgpi_07_17048217_3er_trim.pdf" TargetMode="External"/><Relationship Id="rId2957" Type="http://schemas.openxmlformats.org/officeDocument/2006/relationships/hyperlink" Target="http://transparencia.finanzas.cdmx.gob.mx/repositorio/public/upload/repositorio/DGAyF/2022/scp/fracc_XII/dgcc_08_17073226_3er_trim.pdf" TargetMode="External"/><Relationship Id="rId929" Type="http://schemas.openxmlformats.org/officeDocument/2006/relationships/hyperlink" Target="http://transparencia.finanzas.cdmx.gob.mx/repositorio/public/upload/repositorio/DGAyF/2022/scp/fracc_XII/dgcc_01_17052465_1er_trim.pdf" TargetMode="External"/><Relationship Id="rId1559" Type="http://schemas.openxmlformats.org/officeDocument/2006/relationships/hyperlink" Target="http://transparencia.finanzas.cdmx.gob.mx/repositorio/public/upload/repositorio/DGAyF/2022/scp/fracc_XII/catastro_08_17035401_3er_trim.pdf" TargetMode="External"/><Relationship Id="rId1766" Type="http://schemas.openxmlformats.org/officeDocument/2006/relationships/hyperlink" Target="http://transparencia.finanzas.cdmx.gob.mx/repositorio/public/upload/repositorio/DGAyF/2022/scp/fracc_XII/catastro_01_17071508_1er_trim.pdf" TargetMode="External"/><Relationship Id="rId1973" Type="http://schemas.openxmlformats.org/officeDocument/2006/relationships/hyperlink" Target="http://transparencia.finanzas.cdmx.gob.mx/repositorio/public/upload/repositorio/DGAyF/2022/scp/fracc_XII/dgpi_07_17041572_3er_trim.pdf" TargetMode="External"/><Relationship Id="rId2817" Type="http://schemas.openxmlformats.org/officeDocument/2006/relationships/hyperlink" Target="http://transparencia.finanzas.cdmx.gob.mx/repositorio/public/upload/repositorio/DGAyF/2022/scp/fracc_XII/dgap_01_17050044_1er_trim.pdf" TargetMode="External"/><Relationship Id="rId58" Type="http://schemas.openxmlformats.org/officeDocument/2006/relationships/hyperlink" Target="http://transparencia.finanzas.cdmx.gob.mx/repositorio/public/upload/repositorio/DGAyF/2022/scp/fracc_XII/dgcc_01_17035327_1er_trim.pdf" TargetMode="External"/><Relationship Id="rId1419" Type="http://schemas.openxmlformats.org/officeDocument/2006/relationships/hyperlink" Target="https://transparencia.finanzas.cdmx.gob.mx/repositorio/public/upload/repositorio/DGAyF/2022/scp/fracc_XII/proced_honorarios.pdf" TargetMode="External"/><Relationship Id="rId1626" Type="http://schemas.openxmlformats.org/officeDocument/2006/relationships/hyperlink" Target="http://transparencia.finanzas.cdmx.gob.mx/repositorio/public/upload/repositorio/DGAyF/2022/scp/fracc_XII/dgcc_08_17073219_3er_trim.pdf" TargetMode="External"/><Relationship Id="rId1833" Type="http://schemas.openxmlformats.org/officeDocument/2006/relationships/hyperlink" Target="http://transparencia.finanzas.cdmx.gob.mx/repositorio/public/upload/repositorio/DGAyF/2022/scp/fracc_XII/dgcc_01_17052459_1er_trim.pdf" TargetMode="External"/><Relationship Id="rId1900" Type="http://schemas.openxmlformats.org/officeDocument/2006/relationships/hyperlink" Target="http://transparencia.finanzas.cdmx.gob.mx/repositorio/public/upload/repositorio/DGAyF/2022/scp/fracc_XII/sat_01_17071528_1er_trim.pdf" TargetMode="External"/><Relationship Id="rId579" Type="http://schemas.openxmlformats.org/officeDocument/2006/relationships/hyperlink" Target="https://transparencia.finanzas.cdmx.gob.mx/repositorio/public/upload/repositorio/DGAyF/2022/scp/fracc_XII/proced_honorarios.pdf" TargetMode="External"/><Relationship Id="rId786" Type="http://schemas.openxmlformats.org/officeDocument/2006/relationships/hyperlink" Target="http://transparencia.finanzas.cdmx.gob.mx/repositorio/public/upload/repositorio/DGAyF/2022/scp/fracc_XII/dgayf_01_17035414_1er_trim.pdf" TargetMode="External"/><Relationship Id="rId993" Type="http://schemas.openxmlformats.org/officeDocument/2006/relationships/hyperlink" Target="http://transparencia.finanzas.cdmx.gob.mx/repositorio/public/upload/repositorio/DGAyF/2022/scp/fracc_XII/dgpi_04_17048207_2do_trim.pdf" TargetMode="External"/><Relationship Id="rId2467" Type="http://schemas.openxmlformats.org/officeDocument/2006/relationships/hyperlink" Target="https://transparencia.finanzas.cdmx.gob.mx/repositorio/public/upload/repositorio/DGAyF/2022/scp/fracc_XII/proced_honorarios.pdf" TargetMode="External"/><Relationship Id="rId2674" Type="http://schemas.openxmlformats.org/officeDocument/2006/relationships/hyperlink" Target="http://transparencia.finanzas.cdmx.gob.mx/repositorio/public/upload/repositorio/DGAyF/2022/scp/fracc_XII/dgaf_08_17047732_3er_trim.pdf" TargetMode="External"/><Relationship Id="rId439" Type="http://schemas.openxmlformats.org/officeDocument/2006/relationships/hyperlink" Target="https://transparencia.finanzas.cdmx.gob.mx/repositorio/public/upload/repositorio/DGAyF/2022/scp/fracc_XII/proced_honorarios.pdf" TargetMode="External"/><Relationship Id="rId646" Type="http://schemas.openxmlformats.org/officeDocument/2006/relationships/hyperlink" Target="https://transparencia.finanzas.cdmx.gob.mx/repositorio/public/upload/repositorio/DGAyF/2022/scp/fracc_XII/proced_honorarios.pdf" TargetMode="External"/><Relationship Id="rId1069" Type="http://schemas.openxmlformats.org/officeDocument/2006/relationships/hyperlink" Target="http://transparencia.finanzas.cdmx.gob.mx/repositorio/public/upload/repositorio/DGAyF/2022/scp/fracc_XII/dgap_01_17047547_1er_trim.pdf" TargetMode="External"/><Relationship Id="rId1276" Type="http://schemas.openxmlformats.org/officeDocument/2006/relationships/hyperlink" Target="https://transparencia.finanzas.cdmx.gob.mx/repositorio/public/upload/repositorio/DGAyF/2022/scp/fracc_XII/proced_honorarios.pdf" TargetMode="External"/><Relationship Id="rId1483" Type="http://schemas.openxmlformats.org/officeDocument/2006/relationships/hyperlink" Target="https://transparencia.finanzas.cdmx.gob.mx/repositorio/public/upload/repositorio/DGAyF/2022/scp/fracc_XII/proced_honorarios.pdf" TargetMode="External"/><Relationship Id="rId2327" Type="http://schemas.openxmlformats.org/officeDocument/2006/relationships/hyperlink" Target="https://transparencia.finanzas.cdmx.gob.mx/repositorio/public/upload/repositorio/DGAyF/2022/scp/fracc_XII/proced_honorarios.pdf" TargetMode="External"/><Relationship Id="rId2881" Type="http://schemas.openxmlformats.org/officeDocument/2006/relationships/hyperlink" Target="http://transparencia.finanzas.cdmx.gob.mx/repositorio/public/upload/repositorio/DGAyF/2022/scp/fracc_XII/dgpi_10_17041546_4to_trim.pdf" TargetMode="External"/><Relationship Id="rId506" Type="http://schemas.openxmlformats.org/officeDocument/2006/relationships/hyperlink" Target="https://transparencia.finanzas.cdmx.gob.mx/repositorio/public/upload/repositorio/DGAyF/2022/scp/fracc_XII/proced_honorarios.pdf" TargetMode="External"/><Relationship Id="rId853" Type="http://schemas.openxmlformats.org/officeDocument/2006/relationships/hyperlink" Target="http://transparencia.finanzas.cdmx.gob.mx/repositorio/public/upload/repositorio/DGAyF/2022/scp/fracc_XII/dgtic_01_17063140_1er_trim.pdf" TargetMode="External"/><Relationship Id="rId1136" Type="http://schemas.openxmlformats.org/officeDocument/2006/relationships/hyperlink" Target="https://transparencia.finanzas.cdmx.gob.mx/repositorio/public/upload/repositorio/DGAyF/2022/scp/fracc_XII/proced_honorarios.pdf" TargetMode="External"/><Relationship Id="rId1690" Type="http://schemas.openxmlformats.org/officeDocument/2006/relationships/hyperlink" Target="http://transparencia.finanzas.cdmx.gob.mx/repositorio/public/upload/repositorio/DGAyF/2022/scp/fracc_XII/dgcc_08_17035326_3er_trim.pdf" TargetMode="External"/><Relationship Id="rId2534" Type="http://schemas.openxmlformats.org/officeDocument/2006/relationships/hyperlink" Target="https://transparencia.finanzas.cdmx.gob.mx/repositorio/public/upload/repositorio/DGAyF/2022/scp/fracc_XII/proced_honorarios.pdf" TargetMode="External"/><Relationship Id="rId2741" Type="http://schemas.openxmlformats.org/officeDocument/2006/relationships/hyperlink" Target="http://transparencia.finanzas.cdmx.gob.mx/repositorio/public/upload/repositorio/DGAyF/2022/scp/fracc_XII/dgap_01_17050082_1er_trim.pdf" TargetMode="External"/><Relationship Id="rId713" Type="http://schemas.openxmlformats.org/officeDocument/2006/relationships/hyperlink" Target="https://transparencia.finanzas.cdmx.gob.mx/repositorio/public/upload/repositorio/DGAyF/2022/scp/fracc_XII/proced_honorarios.pdf" TargetMode="External"/><Relationship Id="rId920" Type="http://schemas.openxmlformats.org/officeDocument/2006/relationships/hyperlink" Target="http://transparencia.finanzas.cdmx.gob.mx/repositorio/public/upload/repositorio/DGAyF/2022/scp/fracc_XII/dgcc_01_17052451_1er_trim.pdf" TargetMode="External"/><Relationship Id="rId1343" Type="http://schemas.openxmlformats.org/officeDocument/2006/relationships/hyperlink" Target="https://transparencia.finanzas.cdmx.gob.mx/repositorio/public/upload/repositorio/DGAyF/2022/scp/fracc_XII/proced_honorarios.pdf" TargetMode="External"/><Relationship Id="rId1550" Type="http://schemas.openxmlformats.org/officeDocument/2006/relationships/hyperlink" Target="http://transparencia.finanzas.cdmx.gob.mx/repositorio/public/upload/repositorio/DGAyF/2022/scp/fracc_XII/tesoreria_08_17035285_3er_trim.pdf" TargetMode="External"/><Relationship Id="rId2601" Type="http://schemas.openxmlformats.org/officeDocument/2006/relationships/hyperlink" Target="https://transparencia.finanzas.cdmx.gob.mx/repositorio/public/upload/repositorio/DGAyF/2022/scp/fracc_XII/proced_honorarios.pdf" TargetMode="External"/><Relationship Id="rId1203" Type="http://schemas.openxmlformats.org/officeDocument/2006/relationships/hyperlink" Target="https://transparencia.finanzas.cdmx.gob.mx/repositorio/public/upload/repositorio/DGAyF/2022/scp/fracc_XII/proced_honorarios.pdf" TargetMode="External"/><Relationship Id="rId1410" Type="http://schemas.openxmlformats.org/officeDocument/2006/relationships/hyperlink" Target="https://transparencia.finanzas.cdmx.gob.mx/repositorio/public/upload/repositorio/DGAyF/2022/scp/fracc_XII/proced_honorarios.pdf" TargetMode="External"/><Relationship Id="rId3168" Type="http://schemas.openxmlformats.org/officeDocument/2006/relationships/hyperlink" Target="https://transparencia.finanzas.cdmx.gob.mx/repositorio/public/upload/repositorio/DGAyF/2022/scp/fracc_XII/proced_honorarios.pdf" TargetMode="External"/><Relationship Id="rId296" Type="http://schemas.openxmlformats.org/officeDocument/2006/relationships/hyperlink" Target="http://transparencia.finanzas.cdmx.gob.mx/repositorio/public/upload/repositorio/DGAyF/2022/scp/fracc_XII/dgpi_01_17041551_1er_trim.pdf" TargetMode="External"/><Relationship Id="rId2184" Type="http://schemas.openxmlformats.org/officeDocument/2006/relationships/hyperlink" Target="https://transparencia.finanzas.cdmx.gob.mx/repositorio/public/upload/repositorio/DGAyF/2022/scp/fracc_XII/proced_honorarios.pdf" TargetMode="External"/><Relationship Id="rId2391" Type="http://schemas.openxmlformats.org/officeDocument/2006/relationships/hyperlink" Target="https://transparencia.finanzas.cdmx.gob.mx/repositorio/public/upload/repositorio/DGAyF/2022/scp/fracc_XII/proced_honorarios.pdf" TargetMode="External"/><Relationship Id="rId3028" Type="http://schemas.openxmlformats.org/officeDocument/2006/relationships/hyperlink" Target="https://transparencia.finanzas.cdmx.gob.mx/repositorio/public/upload/repositorio/DGAyF/2022/scp/fracc_XII/proced_honorarios.pdf" TargetMode="External"/><Relationship Id="rId3235" Type="http://schemas.openxmlformats.org/officeDocument/2006/relationships/hyperlink" Target="https://transparencia.finanzas.cdmx.gob.mx/repositorio/public/upload/repositorio/DGAyF/2022/scp/fracc_XII/proced_honorarios.pdf" TargetMode="External"/><Relationship Id="rId156" Type="http://schemas.openxmlformats.org/officeDocument/2006/relationships/hyperlink" Target="http://transparencia.finanzas.cdmx.gob.mx/repositorio/public/upload/repositorio/DGAyF/2022/scp/fracc_XII/dgap_01_17045769_1er_trim.pdf" TargetMode="External"/><Relationship Id="rId363" Type="http://schemas.openxmlformats.org/officeDocument/2006/relationships/hyperlink" Target="http://transparencia.finanzas.cdmx.gob.mx/repositorio/public/upload/repositorio/DGAyF/2022/scp/fracc_XII/dgap_01_17050080_1er_trim.pdf" TargetMode="External"/><Relationship Id="rId570" Type="http://schemas.openxmlformats.org/officeDocument/2006/relationships/hyperlink" Target="https://transparencia.finanzas.cdmx.gob.mx/repositorio/public/upload/repositorio/DGAyF/2022/scp/fracc_XII/proced_honorarios.pdf" TargetMode="External"/><Relationship Id="rId2044" Type="http://schemas.openxmlformats.org/officeDocument/2006/relationships/hyperlink" Target="http://transparencia.finanzas.cdmx.gob.mx/repositorio/public/upload/repositorio/DGAyF/2022/scp/fracc_XII/dgap_01_17060953_1er_trim.pdf" TargetMode="External"/><Relationship Id="rId2251" Type="http://schemas.openxmlformats.org/officeDocument/2006/relationships/hyperlink" Target="https://transparencia.finanzas.cdmx.gob.mx/repositorio/public/upload/repositorio/DGAyF/2022/scp/fracc_XII/proced_honorarios.pdf" TargetMode="External"/><Relationship Id="rId3302" Type="http://schemas.openxmlformats.org/officeDocument/2006/relationships/hyperlink" Target="https://transparencia.finanzas.cdmx.gob.mx/repositorio/public/upload/repositorio/DGAyF/2022/scp/fracc_XII/proced_honorarios.pdf" TargetMode="External"/><Relationship Id="rId223" Type="http://schemas.openxmlformats.org/officeDocument/2006/relationships/hyperlink" Target="http://transparencia.finanzas.cdmx.gob.mx/repositorio/public/upload/repositorio/DGAyF/2022/scp/fracc_XII/dgap_01_17060965_1er_trim.pdf" TargetMode="External"/><Relationship Id="rId430" Type="http://schemas.openxmlformats.org/officeDocument/2006/relationships/hyperlink" Target="https://transparencia.finanzas.cdmx.gob.mx/repositorio/public/upload/repositorio/DGAyF/2022/scp/fracc_XII/proced_honorarios.pdf" TargetMode="External"/><Relationship Id="rId1060" Type="http://schemas.openxmlformats.org/officeDocument/2006/relationships/hyperlink" Target="http://transparencia.finanzas.cdmx.gob.mx/repositorio/public/upload/repositorio/DGAyF/2022/scp/fracc_XII/dgap_04_17047554_2do_trim.pdf" TargetMode="External"/><Relationship Id="rId2111" Type="http://schemas.openxmlformats.org/officeDocument/2006/relationships/hyperlink" Target="https://transparencia.finanzas.cdmx.gob.mx/repositorio/public/upload/repositorio/DGAyF/2022/scp/fracc_XII/proced_honorarios.pdf" TargetMode="External"/><Relationship Id="rId1877" Type="http://schemas.openxmlformats.org/officeDocument/2006/relationships/hyperlink" Target="http://transparencia.finanzas.cdmx.gob.mx/repositorio/public/upload/repositorio/DGAyF/2022/scp/fracc_XII/fiscalizacion_08_17063137_3er_trim.pdf" TargetMode="External"/><Relationship Id="rId2928" Type="http://schemas.openxmlformats.org/officeDocument/2006/relationships/hyperlink" Target="http://transparencia.finanzas.cdmx.gob.mx/repositorio/public/upload/repositorio/DGAyF/2022/scp/fracc_XII/dgpi_11_17041547_4to_trim.pdf" TargetMode="External"/><Relationship Id="rId1737" Type="http://schemas.openxmlformats.org/officeDocument/2006/relationships/hyperlink" Target="http://transparencia.finanzas.cdmx.gob.mx/repositorio/public/upload/repositorio/DGAyF/2022/scp/fracc_XII/dgayf_01_17035419_1er_trim.pdf" TargetMode="External"/><Relationship Id="rId1944" Type="http://schemas.openxmlformats.org/officeDocument/2006/relationships/hyperlink" Target="http://transparencia.finanzas.cdmx.gob.mx/repositorio/public/upload/repositorio/DGAyF/2022/scp/fracc_XII/dgpi_07_17041541_3er_trim.pdf" TargetMode="External"/><Relationship Id="rId3092" Type="http://schemas.openxmlformats.org/officeDocument/2006/relationships/hyperlink" Target="https://transparencia.finanzas.cdmx.gob.mx/repositorio/public/upload/repositorio/DGAyF/2022/scp/fracc_XII/proced_honorarios.pdf" TargetMode="External"/><Relationship Id="rId29" Type="http://schemas.openxmlformats.org/officeDocument/2006/relationships/hyperlink" Target="http://transparencia.finanzas.cdmx.gob.mx/repositorio/public/upload/repositorio/DGAyF/2022/scp/fracc_XII/dgap_01_17050081_1er_trim.pdf" TargetMode="External"/><Relationship Id="rId1804" Type="http://schemas.openxmlformats.org/officeDocument/2006/relationships/hyperlink" Target="http://transparencia.finanzas.cdmx.gob.mx/repositorio/public/upload/repositorio/DGAyF/2022/scp/fracc_XII/dgap_08_17045771_3er_trim.pdf" TargetMode="External"/><Relationship Id="rId897" Type="http://schemas.openxmlformats.org/officeDocument/2006/relationships/hyperlink" Target="http://transparencia.finanzas.cdmx.gob.mx/repositorio/public/upload/repositorio/DGAyF/2022/scp/fracc_XII/sat_01_17071530_1er_trim.pdf" TargetMode="External"/><Relationship Id="rId2578" Type="http://schemas.openxmlformats.org/officeDocument/2006/relationships/hyperlink" Target="https://transparencia.finanzas.cdmx.gob.mx/repositorio/public/upload/repositorio/DGAyF/2022/scp/fracc_XII/proced_honorarios.pdf" TargetMode="External"/><Relationship Id="rId2785" Type="http://schemas.openxmlformats.org/officeDocument/2006/relationships/hyperlink" Target="http://transparencia.finanzas.cdmx.gob.mx/repositorio/public/upload/repositorio/DGAyF/2022/scp/fracc_XII/dgcc_08_17052459_3er_trim.pdf" TargetMode="External"/><Relationship Id="rId2992" Type="http://schemas.openxmlformats.org/officeDocument/2006/relationships/hyperlink" Target="https://transparencia.finanzas.cdmx.gob.mx/repositorio/public/upload/repositorio/DGAyF/2022/scp/fracc_XII/proced_honorarios.pdf" TargetMode="External"/><Relationship Id="rId757" Type="http://schemas.openxmlformats.org/officeDocument/2006/relationships/hyperlink" Target="https://transparencia.finanzas.cdmx.gob.mx/repositorio/public/upload/repositorio/DGAyF/2022/scp/fracc_XII/proced_honorarios.pdf" TargetMode="External"/><Relationship Id="rId964" Type="http://schemas.openxmlformats.org/officeDocument/2006/relationships/hyperlink" Target="http://transparencia.finanzas.cdmx.gob.mx/repositorio/public/upload/repositorio/DGAyF/2022/scp/fracc_XII/dgpi_04_17041547_2do_trim.pdf" TargetMode="External"/><Relationship Id="rId1387" Type="http://schemas.openxmlformats.org/officeDocument/2006/relationships/hyperlink" Target="https://transparencia.finanzas.cdmx.gob.mx/repositorio/public/upload/repositorio/DGAyF/2022/scp/fracc_XII/proced_honorarios.pdf" TargetMode="External"/><Relationship Id="rId1594" Type="http://schemas.openxmlformats.org/officeDocument/2006/relationships/hyperlink" Target="http://transparencia.finanzas.cdmx.gob.mx/repositorio/public/upload/repositorio/DGAyF/2022/scp/fracc_XII/dgtic_08_17063142_3er_trim.pdf" TargetMode="External"/><Relationship Id="rId2438" Type="http://schemas.openxmlformats.org/officeDocument/2006/relationships/hyperlink" Target="https://transparencia.finanzas.cdmx.gob.mx/repositorio/public/upload/repositorio/DGAyF/2022/scp/fracc_XII/proced_honorarios.pdf" TargetMode="External"/><Relationship Id="rId2645" Type="http://schemas.openxmlformats.org/officeDocument/2006/relationships/hyperlink" Target="http://transparencia.finanzas.cdmx.gob.mx/repositorio/public/upload/repositorio/DGAyF/2022/scp/fracc_XII/tesoreria_08_17051021_3er_trim.pdf" TargetMode="External"/><Relationship Id="rId2852" Type="http://schemas.openxmlformats.org/officeDocument/2006/relationships/hyperlink" Target="http://transparencia.finanzas.cdmx.gob.mx/repositorio/public/upload/repositorio/DGAyF/2022/scp/fracc_XII/dgap_11_17050027_4to_trim.pdf" TargetMode="External"/><Relationship Id="rId93" Type="http://schemas.openxmlformats.org/officeDocument/2006/relationships/hyperlink" Target="http://transparencia.finanzas.cdmx.gob.mx/repositorio/public/upload/repositorio/DGAyF/2022/scp/fracc_XII/tesoreria_01_17035286_1er_trim.pdf" TargetMode="External"/><Relationship Id="rId617" Type="http://schemas.openxmlformats.org/officeDocument/2006/relationships/hyperlink" Target="https://transparencia.finanzas.cdmx.gob.mx/repositorio/public/upload/repositorio/DGAyF/2022/scp/fracc_XII/proced_honorarios.pdf" TargetMode="External"/><Relationship Id="rId824" Type="http://schemas.openxmlformats.org/officeDocument/2006/relationships/hyperlink" Target="http://transparencia.finanzas.cdmx.gob.mx/repositorio/public/upload/repositorio/DGAyF/2022/scp/fracc_XII/egresos_02_17035288_1er_trim.pdf" TargetMode="External"/><Relationship Id="rId1247" Type="http://schemas.openxmlformats.org/officeDocument/2006/relationships/hyperlink" Target="https://transparencia.finanzas.cdmx.gob.mx/repositorio/public/upload/repositorio/DGAyF/2022/scp/fracc_XII/proced_honorarios.pdf" TargetMode="External"/><Relationship Id="rId1454" Type="http://schemas.openxmlformats.org/officeDocument/2006/relationships/hyperlink" Target="https://transparencia.finanzas.cdmx.gob.mx/repositorio/public/upload/repositorio/DGAyF/2022/scp/fracc_XII/proced_honorarios.pdf" TargetMode="External"/><Relationship Id="rId1661" Type="http://schemas.openxmlformats.org/officeDocument/2006/relationships/hyperlink" Target="http://transparencia.finanzas.cdmx.gob.mx/repositorio/public/upload/repositorio/DGAyF/2022/scp/fracc_XII/dgap_01_17062757_1er_trim.pdf" TargetMode="External"/><Relationship Id="rId2505" Type="http://schemas.openxmlformats.org/officeDocument/2006/relationships/hyperlink" Target="https://transparencia.finanzas.cdmx.gob.mx/repositorio/public/upload/repositorio/DGAyF/2022/scp/fracc_XII/proced_honorarios.pdf" TargetMode="External"/><Relationship Id="rId2712" Type="http://schemas.openxmlformats.org/officeDocument/2006/relationships/hyperlink" Target="http://transparencia.finanzas.cdmx.gob.mx/repositorio/public/upload/repositorio/DGAyF/2022/scp/fracc_XII/sat_08_17071526_3er_trim.pdf" TargetMode="External"/><Relationship Id="rId1107" Type="http://schemas.openxmlformats.org/officeDocument/2006/relationships/hyperlink" Target="http://transparencia.finanzas.cdmx.gob.mx/repositorio/public/upload/repositorio/DGAyF/2022/scp/fracc_XII/dgayf_01_17047735_1er_trim.pdf" TargetMode="External"/><Relationship Id="rId1314" Type="http://schemas.openxmlformats.org/officeDocument/2006/relationships/hyperlink" Target="https://transparencia.finanzas.cdmx.gob.mx/repositorio/public/upload/repositorio/DGAyF/2022/scp/fracc_XII/proced_honorarios.pdf" TargetMode="External"/><Relationship Id="rId1521" Type="http://schemas.openxmlformats.org/officeDocument/2006/relationships/hyperlink" Target="http://transparencia.finanzas.cdmx.gob.mx/repositorio/public/upload/repositorio/DGAyF/2022/scp/fracc_XII/egresos_08_17035295_3er_trim.pdf" TargetMode="External"/><Relationship Id="rId3279" Type="http://schemas.openxmlformats.org/officeDocument/2006/relationships/hyperlink" Target="https://transparencia.finanzas.cdmx.gob.mx/repositorio/public/upload/repositorio/DGAyF/2022/scp/fracc_XII/proced_honorarios.pdf" TargetMode="External"/><Relationship Id="rId20" Type="http://schemas.openxmlformats.org/officeDocument/2006/relationships/hyperlink" Target="http://transparencia.finanzas.cdmx.gob.mx/repositorio/public/upload/repositorio/DGAyF/2022/scp/fracc_XII/dgap_01_17050041_1er_trim.pdf" TargetMode="External"/><Relationship Id="rId2088" Type="http://schemas.openxmlformats.org/officeDocument/2006/relationships/hyperlink" Target="https://transparencia.finanzas.cdmx.gob.mx/repositorio/public/upload/repositorio/DGAyF/2022/scp/fracc_XII/proced_honorarios.pdf" TargetMode="External"/><Relationship Id="rId2295" Type="http://schemas.openxmlformats.org/officeDocument/2006/relationships/hyperlink" Target="https://transparencia.finanzas.cdmx.gob.mx/repositorio/public/upload/repositorio/DGAyF/2022/scp/fracc_XII/proced_honorarios.pdf" TargetMode="External"/><Relationship Id="rId3139" Type="http://schemas.openxmlformats.org/officeDocument/2006/relationships/hyperlink" Target="https://transparencia.finanzas.cdmx.gob.mx/repositorio/public/upload/repositorio/DGAyF/2022/scp/fracc_XII/proced_honorarios.pdf" TargetMode="External"/><Relationship Id="rId267" Type="http://schemas.openxmlformats.org/officeDocument/2006/relationships/hyperlink" Target="http://transparencia.finanzas.cdmx.gob.mx/repositorio/public/upload/repositorio/DGAyF/2022/scp/fracc_XII/dgap_01_17050026_1er_trim.pdf" TargetMode="External"/><Relationship Id="rId474" Type="http://schemas.openxmlformats.org/officeDocument/2006/relationships/hyperlink" Target="https://transparencia.finanzas.cdmx.gob.mx/repositorio/public/upload/repositorio/DGAyF/2022/scp/fracc_XII/proced_honorarios.pdf" TargetMode="External"/><Relationship Id="rId2155" Type="http://schemas.openxmlformats.org/officeDocument/2006/relationships/hyperlink" Target="https://transparencia.finanzas.cdmx.gob.mx/repositorio/public/upload/repositorio/DGAyF/2022/scp/fracc_XII/proced_honorarios.pdf" TargetMode="External"/><Relationship Id="rId127" Type="http://schemas.openxmlformats.org/officeDocument/2006/relationships/hyperlink" Target="http://transparencia.finanzas.cdmx.gob.mx/repositorio/public/upload/repositorio/DGAyF/2022/scp/fracc_XII/egresos_01_17035383_1er_trim.pdf" TargetMode="External"/><Relationship Id="rId681" Type="http://schemas.openxmlformats.org/officeDocument/2006/relationships/hyperlink" Target="https://transparencia.finanzas.cdmx.gob.mx/repositorio/public/upload/repositorio/DGAyF/2022/scp/fracc_XII/proced_honorarios.pdf" TargetMode="External"/><Relationship Id="rId2362" Type="http://schemas.openxmlformats.org/officeDocument/2006/relationships/hyperlink" Target="https://transparencia.finanzas.cdmx.gob.mx/repositorio/public/upload/repositorio/DGAyF/2022/scp/fracc_XII/proced_honorarios.pdf" TargetMode="External"/><Relationship Id="rId3206" Type="http://schemas.openxmlformats.org/officeDocument/2006/relationships/hyperlink" Target="https://transparencia.finanzas.cdmx.gob.mx/repositorio/public/upload/repositorio/DGAyF/2022/scp/fracc_XII/proced_honorarios.pdf" TargetMode="External"/><Relationship Id="rId334" Type="http://schemas.openxmlformats.org/officeDocument/2006/relationships/hyperlink" Target="http://transparencia.finanzas.cdmx.gob.mx/repositorio/public/upload/repositorio/DGAyF/2022/scp/fracc_XII/dgpi_01_17048208_1er_trim.pdf" TargetMode="External"/><Relationship Id="rId541" Type="http://schemas.openxmlformats.org/officeDocument/2006/relationships/hyperlink" Target="https://transparencia.finanzas.cdmx.gob.mx/repositorio/public/upload/repositorio/DGAyF/2022/scp/fracc_XII/proced_honorarios.pdf" TargetMode="External"/><Relationship Id="rId1171" Type="http://schemas.openxmlformats.org/officeDocument/2006/relationships/hyperlink" Target="https://transparencia.finanzas.cdmx.gob.mx/repositorio/public/upload/repositorio/DGAyF/2022/scp/fracc_XII/proced_honorarios.pdf" TargetMode="External"/><Relationship Id="rId2015" Type="http://schemas.openxmlformats.org/officeDocument/2006/relationships/hyperlink" Target="http://transparencia.finanzas.cdmx.gob.mx/repositorio/public/upload/repositorio/DGAyF/2022/scp/fracc_XII/dgap_01_17050043_1er_trim.pdf" TargetMode="External"/><Relationship Id="rId2222" Type="http://schemas.openxmlformats.org/officeDocument/2006/relationships/hyperlink" Target="https://transparencia.finanzas.cdmx.gob.mx/repositorio/public/upload/repositorio/DGAyF/2022/scp/fracc_XII/proced_honorarios.pdf" TargetMode="External"/><Relationship Id="rId401" Type="http://schemas.openxmlformats.org/officeDocument/2006/relationships/hyperlink" Target="https://transparencia.finanzas.cdmx.gob.mx/repositorio/public/upload/repositorio/DGAyF/2022/scp/fracc_XII/proced_honorarios.pdf" TargetMode="External"/><Relationship Id="rId1031" Type="http://schemas.openxmlformats.org/officeDocument/2006/relationships/hyperlink" Target="http://transparencia.finanzas.cdmx.gob.mx/repositorio/public/upload/repositorio/DGAyF/2022/scp/fracc_XII/dgap_01_17050038_1er_trim.pdf" TargetMode="External"/><Relationship Id="rId1988" Type="http://schemas.openxmlformats.org/officeDocument/2006/relationships/hyperlink" Target="http://transparencia.finanzas.cdmx.gob.mx/repositorio/public/upload/repositorio/DGAyF/2022/scp/fracc_XII/dgpi_07_17041586_3er_trim.pdf" TargetMode="External"/><Relationship Id="rId1848" Type="http://schemas.openxmlformats.org/officeDocument/2006/relationships/hyperlink" Target="http://transparencia.finanzas.cdmx.gob.mx/repositorio/public/upload/repositorio/DGAyF/2022/scp/fracc_XII/dgcc_01_17073223_1er_trim.pdf" TargetMode="External"/><Relationship Id="rId3063" Type="http://schemas.openxmlformats.org/officeDocument/2006/relationships/hyperlink" Target="https://transparencia.finanzas.cdmx.gob.mx/repositorio/public/upload/repositorio/DGAyF/2022/scp/fracc_XII/proced_honorarios.pdf" TargetMode="External"/><Relationship Id="rId3270" Type="http://schemas.openxmlformats.org/officeDocument/2006/relationships/hyperlink" Target="https://transparencia.finanzas.cdmx.gob.mx/repositorio/public/upload/repositorio/DGAyF/2022/scp/fracc_XII/proced_honorarios.pdf" TargetMode="External"/><Relationship Id="rId191" Type="http://schemas.openxmlformats.org/officeDocument/2006/relationships/hyperlink" Target="http://transparencia.finanzas.cdmx.gob.mx/repositorio/public/upload/repositorio/DGAyF/2022/scp/fracc_XII/dgcc_01_17052462_1er_trim.pdf" TargetMode="External"/><Relationship Id="rId1708" Type="http://schemas.openxmlformats.org/officeDocument/2006/relationships/hyperlink" Target="http://transparencia.finanzas.cdmx.gob.mx/repositorio/public/upload/repositorio/DGAyF/2022/scp/fracc_XII/dgcc_06_17052464_2do_trim.pdf" TargetMode="External"/><Relationship Id="rId1915" Type="http://schemas.openxmlformats.org/officeDocument/2006/relationships/hyperlink" Target="http://transparencia.finanzas.cdmx.gob.mx/repositorio/public/upload/repositorio/DGAyF/2022/scp/fracc_XII/sat_01_17071540_1er_trim.pdf" TargetMode="External"/><Relationship Id="rId3130" Type="http://schemas.openxmlformats.org/officeDocument/2006/relationships/hyperlink" Target="https://transparencia.finanzas.cdmx.gob.mx/repositorio/public/upload/repositorio/DGAyF/2022/scp/fracc_XII/proced_honorarios.pdf" TargetMode="External"/><Relationship Id="rId2689" Type="http://schemas.openxmlformats.org/officeDocument/2006/relationships/hyperlink" Target="http://transparencia.finanzas.cdmx.gob.mx/repositorio/public/upload/repositorio/DGAyF/2022/scp/fracc_XII/dgrm_08_17051032_3er_trim.pdf" TargetMode="External"/><Relationship Id="rId2896" Type="http://schemas.openxmlformats.org/officeDocument/2006/relationships/hyperlink" Target="http://transparencia.finanzas.cdmx.gob.mx/repositorio/public/upload/repositorio/DGAyF/2022/scp/fracc_XII/dgpi_10_17041563_4to_trim.pdf" TargetMode="External"/><Relationship Id="rId868" Type="http://schemas.openxmlformats.org/officeDocument/2006/relationships/hyperlink" Target="http://transparencia.finanzas.cdmx.gob.mx/repositorio/public/upload/repositorio/DGAyF/2022/scp/fracc_XII/dgrm_01_17051031_1er_trim.pdf" TargetMode="External"/><Relationship Id="rId1498" Type="http://schemas.openxmlformats.org/officeDocument/2006/relationships/hyperlink" Target="http://transparencia.finanzas.cdmx.gob.mx/repositorio/public/upload/repositorio/DGAyF/2022/scp/fracc_XII/dgayf_08_17051865_3er_trim.pdf" TargetMode="External"/><Relationship Id="rId2549" Type="http://schemas.openxmlformats.org/officeDocument/2006/relationships/hyperlink" Target="https://transparencia.finanzas.cdmx.gob.mx/repositorio/public/upload/repositorio/DGAyF/2022/scp/fracc_XII/proced_honorarios.pdf" TargetMode="External"/><Relationship Id="rId2756" Type="http://schemas.openxmlformats.org/officeDocument/2006/relationships/hyperlink" Target="http://transparencia.finanzas.cdmx.gob.mx/repositorio/public/upload/repositorio/DGAyF/2022/scp/fracc_XII/dgtic_08_17063142_3er_trim.pdf" TargetMode="External"/><Relationship Id="rId2963" Type="http://schemas.openxmlformats.org/officeDocument/2006/relationships/hyperlink" Target="http://transparencia.finanzas.cdmx.gob.mx/repositorio/public/upload/repositorio/DGAyF/2022/scp/fracc_XII/dgpi_10_17041542_4to_trim.pdf" TargetMode="External"/><Relationship Id="rId728" Type="http://schemas.openxmlformats.org/officeDocument/2006/relationships/hyperlink" Target="https://transparencia.finanzas.cdmx.gob.mx/repositorio/public/upload/repositorio/DGAyF/2022/scp/fracc_XII/proced_honorarios.pdf" TargetMode="External"/><Relationship Id="rId935" Type="http://schemas.openxmlformats.org/officeDocument/2006/relationships/hyperlink" Target="http://transparencia.finanzas.cdmx.gob.mx/repositorio/public/upload/repositorio/DGAyF/2022/scp/fracc_XII/dgcc_01_17073219_1er_trim.pdf" TargetMode="External"/><Relationship Id="rId1358" Type="http://schemas.openxmlformats.org/officeDocument/2006/relationships/hyperlink" Target="https://transparencia.finanzas.cdmx.gob.mx/repositorio/public/upload/repositorio/DGAyF/2022/scp/fracc_XII/proced_honorarios.pdf" TargetMode="External"/><Relationship Id="rId1565" Type="http://schemas.openxmlformats.org/officeDocument/2006/relationships/hyperlink" Target="http://transparencia.finanzas.cdmx.gob.mx/repositorio/public/upload/repositorio/DGAyF/2022/scp/fracc_XII/catastro_09_17035396_3er_trim.pdf" TargetMode="External"/><Relationship Id="rId1772" Type="http://schemas.openxmlformats.org/officeDocument/2006/relationships/hyperlink" Target="http://transparencia.finanzas.cdmx.gob.mx/repositorio/public/upload/repositorio/DGAyF/2022/scp/fracc_XII/egresos_01_17035289_1er_trim.pdf" TargetMode="External"/><Relationship Id="rId2409" Type="http://schemas.openxmlformats.org/officeDocument/2006/relationships/hyperlink" Target="https://transparencia.finanzas.cdmx.gob.mx/repositorio/public/upload/repositorio/DGAyF/2022/scp/fracc_XII/proced_honorarios.pdf" TargetMode="External"/><Relationship Id="rId2616" Type="http://schemas.openxmlformats.org/officeDocument/2006/relationships/hyperlink" Target="http://transparencia.finanzas.cdmx.gob.mx/repositorio/public/upload/repositorio/DGAyF/2022/scp/fracc_XII/saf_08_17057536_3er_trim.pdf" TargetMode="External"/><Relationship Id="rId64" Type="http://schemas.openxmlformats.org/officeDocument/2006/relationships/hyperlink" Target="http://transparencia.finanzas.cdmx.gob.mx/repositorio/public/upload/repositorio/DGAyF/2022/scp/fracc_XII/saf_01_17045309_1er_trim.pdf" TargetMode="External"/><Relationship Id="rId1218" Type="http://schemas.openxmlformats.org/officeDocument/2006/relationships/hyperlink" Target="https://transparencia.finanzas.cdmx.gob.mx/repositorio/public/upload/repositorio/DGAyF/2022/scp/fracc_XII/proced_honorarios.pdf" TargetMode="External"/><Relationship Id="rId1425" Type="http://schemas.openxmlformats.org/officeDocument/2006/relationships/hyperlink" Target="https://transparencia.finanzas.cdmx.gob.mx/repositorio/public/upload/repositorio/DGAyF/2022/scp/fracc_XII/proced_honorarios.pdf" TargetMode="External"/><Relationship Id="rId2823" Type="http://schemas.openxmlformats.org/officeDocument/2006/relationships/hyperlink" Target="http://transparencia.finanzas.cdmx.gob.mx/repositorio/public/upload/repositorio/DGAyF/2022/scp/fracc_XII/dgap_01_17050086_1er_trim.pdf" TargetMode="External"/><Relationship Id="rId1632" Type="http://schemas.openxmlformats.org/officeDocument/2006/relationships/hyperlink" Target="http://transparencia.finanzas.cdmx.gob.mx/repositorio/public/upload/repositorio/DGAyF/2022/scp/fracc_XII/dgcc_08_17073227_3er_trim.pdf" TargetMode="External"/><Relationship Id="rId2199" Type="http://schemas.openxmlformats.org/officeDocument/2006/relationships/hyperlink" Target="https://transparencia.finanzas.cdmx.gob.mx/repositorio/public/upload/repositorio/DGAyF/2022/scp/fracc_XII/proced_honorarios.pdf" TargetMode="External"/><Relationship Id="rId378" Type="http://schemas.openxmlformats.org/officeDocument/2006/relationships/hyperlink" Target="http://transparencia.finanzas.cdmx.gob.mx/repositorio/public/upload/repositorio/DGAyF/2022/scp/fracc_XII/dgap_01_17062759_1er_trim.pdf" TargetMode="External"/><Relationship Id="rId585" Type="http://schemas.openxmlformats.org/officeDocument/2006/relationships/hyperlink" Target="https://transparencia.finanzas.cdmx.gob.mx/repositorio/public/upload/repositorio/DGAyF/2022/scp/fracc_XII/proced_honorarios.pdf" TargetMode="External"/><Relationship Id="rId792" Type="http://schemas.openxmlformats.org/officeDocument/2006/relationships/hyperlink" Target="http://transparencia.finanzas.cdmx.gob.mx/repositorio/public/upload/repositorio/DGAyF/2022/scp/fracc_XII/dgayf_01_17041527_1er_trim.pdf" TargetMode="External"/><Relationship Id="rId2059" Type="http://schemas.openxmlformats.org/officeDocument/2006/relationships/hyperlink" Target="https://transparencia.finanzas.cdmx.gob.mx/repositorio/public/upload/repositorio/DGAyF/2022/scp/fracc_XII/proced_honorarios.pdf" TargetMode="External"/><Relationship Id="rId2266" Type="http://schemas.openxmlformats.org/officeDocument/2006/relationships/hyperlink" Target="https://transparencia.finanzas.cdmx.gob.mx/repositorio/public/upload/repositorio/DGAyF/2022/scp/fracc_XII/proced_honorarios.pdf" TargetMode="External"/><Relationship Id="rId2473" Type="http://schemas.openxmlformats.org/officeDocument/2006/relationships/hyperlink" Target="https://transparencia.finanzas.cdmx.gob.mx/repositorio/public/upload/repositorio/DGAyF/2022/scp/fracc_XII/proced_honorarios.pdf" TargetMode="External"/><Relationship Id="rId2680" Type="http://schemas.openxmlformats.org/officeDocument/2006/relationships/hyperlink" Target="http://transparencia.finanzas.cdmx.gob.mx/repositorio/public/upload/repositorio/DGAyF/2022/scp/fracc_XII/dgap_08_17035353_3er_trim.pdf" TargetMode="External"/><Relationship Id="rId3317" Type="http://schemas.openxmlformats.org/officeDocument/2006/relationships/hyperlink" Target="https://transparencia.finanzas.cdmx.gob.mx/repositorio/public/upload/repositorio/DGAyF/2022/scp/fracc_XII/proced_honorarios.pdf" TargetMode="External"/><Relationship Id="rId238" Type="http://schemas.openxmlformats.org/officeDocument/2006/relationships/hyperlink" Target="http://transparencia.finanzas.cdmx.gob.mx/repositorio/public/upload/repositorio/DGAyF/2022/scp/fracc_XII/sat_01_17071525_1er_trim.pdf" TargetMode="External"/><Relationship Id="rId445" Type="http://schemas.openxmlformats.org/officeDocument/2006/relationships/hyperlink" Target="https://transparencia.finanzas.cdmx.gob.mx/repositorio/public/upload/repositorio/DGAyF/2022/scp/fracc_XII/proced_honorarios.pdf" TargetMode="External"/><Relationship Id="rId652" Type="http://schemas.openxmlformats.org/officeDocument/2006/relationships/hyperlink" Target="https://transparencia.finanzas.cdmx.gob.mx/repositorio/public/upload/repositorio/DGAyF/2022/scp/fracc_XII/proced_honorarios.pdf" TargetMode="External"/><Relationship Id="rId1075" Type="http://schemas.openxmlformats.org/officeDocument/2006/relationships/hyperlink" Target="http://transparencia.finanzas.cdmx.gob.mx/repositorio/public/upload/repositorio/DGAyF/2022/scp/fracc_XII/dgcc_01_17052464_1er_trim.pdf" TargetMode="External"/><Relationship Id="rId1282" Type="http://schemas.openxmlformats.org/officeDocument/2006/relationships/hyperlink" Target="https://transparencia.finanzas.cdmx.gob.mx/repositorio/public/upload/repositorio/DGAyF/2022/scp/fracc_XII/proced_honorarios.pdf" TargetMode="External"/><Relationship Id="rId2126" Type="http://schemas.openxmlformats.org/officeDocument/2006/relationships/hyperlink" Target="https://transparencia.finanzas.cdmx.gob.mx/repositorio/public/upload/repositorio/DGAyF/2022/scp/fracc_XII/proced_honorarios.pdf" TargetMode="External"/><Relationship Id="rId2333" Type="http://schemas.openxmlformats.org/officeDocument/2006/relationships/hyperlink" Target="https://transparencia.finanzas.cdmx.gob.mx/repositorio/public/upload/repositorio/DGAyF/2022/scp/fracc_XII/proced_honorarios.pdf" TargetMode="External"/><Relationship Id="rId2540" Type="http://schemas.openxmlformats.org/officeDocument/2006/relationships/hyperlink" Target="https://transparencia.finanzas.cdmx.gob.mx/repositorio/public/upload/repositorio/DGAyF/2022/scp/fracc_XII/proced_honorarios.pdf" TargetMode="External"/><Relationship Id="rId305" Type="http://schemas.openxmlformats.org/officeDocument/2006/relationships/hyperlink" Target="http://transparencia.finanzas.cdmx.gob.mx/repositorio/public/upload/repositorio/DGAyF/2022/scp/fracc_XII/dgpi_01_17041560_1er_trim.pdf" TargetMode="External"/><Relationship Id="rId512" Type="http://schemas.openxmlformats.org/officeDocument/2006/relationships/hyperlink" Target="https://transparencia.finanzas.cdmx.gob.mx/repositorio/public/upload/repositorio/DGAyF/2022/scp/fracc_XII/proced_honorarios.pdf" TargetMode="External"/><Relationship Id="rId1142" Type="http://schemas.openxmlformats.org/officeDocument/2006/relationships/hyperlink" Target="https://transparencia.finanzas.cdmx.gob.mx/repositorio/public/upload/repositorio/DGAyF/2022/scp/fracc_XII/proced_honorarios.pdf" TargetMode="External"/><Relationship Id="rId2400" Type="http://schemas.openxmlformats.org/officeDocument/2006/relationships/hyperlink" Target="https://transparencia.finanzas.cdmx.gob.mx/repositorio/public/upload/repositorio/DGAyF/2022/scp/fracc_XII/proced_honorarios.pdf" TargetMode="External"/><Relationship Id="rId1002" Type="http://schemas.openxmlformats.org/officeDocument/2006/relationships/hyperlink" Target="http://transparencia.finanzas.cdmx.gob.mx/repositorio/public/upload/repositorio/DGAyF/2022/scp/fracc_XII/dgpi_04_17048216_2do_trim.pdf" TargetMode="External"/><Relationship Id="rId1959" Type="http://schemas.openxmlformats.org/officeDocument/2006/relationships/hyperlink" Target="http://transparencia.finanzas.cdmx.gob.mx/repositorio/public/upload/repositorio/DGAyF/2022/scp/fracc_XII/dgpi_07_17041557_3er_trim.pdf" TargetMode="External"/><Relationship Id="rId3174" Type="http://schemas.openxmlformats.org/officeDocument/2006/relationships/hyperlink" Target="https://transparencia.finanzas.cdmx.gob.mx/repositorio/public/upload/repositorio/DGAyF/2022/scp/fracc_XII/proced_honorarios.pdf" TargetMode="External"/><Relationship Id="rId1819" Type="http://schemas.openxmlformats.org/officeDocument/2006/relationships/hyperlink" Target="https://transparencia.finanzas.cdmx.gob.mx/repositorio/public/upload/repositorio/DGAyF/2022/scp/fracc_XII/dgcc_01_17035339_1er_trim.pdf" TargetMode="External"/><Relationship Id="rId2190" Type="http://schemas.openxmlformats.org/officeDocument/2006/relationships/hyperlink" Target="https://transparencia.finanzas.cdmx.gob.mx/repositorio/public/upload/repositorio/DGAyF/2022/scp/fracc_XII/proced_honorarios.pdf" TargetMode="External"/><Relationship Id="rId3034" Type="http://schemas.openxmlformats.org/officeDocument/2006/relationships/hyperlink" Target="https://transparencia.finanzas.cdmx.gob.mx/repositorio/public/upload/repositorio/DGAyF/2022/scp/fracc_XII/proced_honorarios.pdf" TargetMode="External"/><Relationship Id="rId3241" Type="http://schemas.openxmlformats.org/officeDocument/2006/relationships/hyperlink" Target="https://transparencia.finanzas.cdmx.gob.mx/repositorio/public/upload/repositorio/DGAyF/2022/scp/fracc_XII/proced_honorarios.pdf" TargetMode="External"/><Relationship Id="rId162" Type="http://schemas.openxmlformats.org/officeDocument/2006/relationships/hyperlink" Target="http://transparencia.finanzas.cdmx.gob.mx/repositorio/public/upload/repositorio/DGAyF/2022/scp/fracc_XII/dgap_01_17035354_1er_trim.pdf" TargetMode="External"/><Relationship Id="rId2050" Type="http://schemas.openxmlformats.org/officeDocument/2006/relationships/hyperlink" Target="https://transparencia.finanzas.cdmx.gob.mx/repositorio/public/upload/repositorio/DGAyF/2022/scp/fracc_XII/proced_honorarios.pdf" TargetMode="External"/><Relationship Id="rId3101" Type="http://schemas.openxmlformats.org/officeDocument/2006/relationships/hyperlink" Target="https://transparencia.finanzas.cdmx.gob.mx/repositorio/public/upload/repositorio/DGAyF/2022/scp/fracc_XII/proced_honorarios.pdf" TargetMode="External"/><Relationship Id="rId979" Type="http://schemas.openxmlformats.org/officeDocument/2006/relationships/hyperlink" Target="http://transparencia.finanzas.cdmx.gob.mx/repositorio/public/upload/repositorio/DGAyF/2022/scp/fracc_XII/dgpi_04_17041573_2do_trim.pdf" TargetMode="External"/><Relationship Id="rId839" Type="http://schemas.openxmlformats.org/officeDocument/2006/relationships/hyperlink" Target="http://transparencia.finanzas.cdmx.gob.mx/repositorio/public/upload/repositorio/DGAyF/2022/scp/fracc_XII/procu_01_17035321_1er_trim.pdf" TargetMode="External"/><Relationship Id="rId1469" Type="http://schemas.openxmlformats.org/officeDocument/2006/relationships/hyperlink" Target="https://transparencia.finanzas.cdmx.gob.mx/repositorio/public/upload/repositorio/DGAyF/2022/scp/fracc_XII/proced_honorarios.pdf" TargetMode="External"/><Relationship Id="rId2867" Type="http://schemas.openxmlformats.org/officeDocument/2006/relationships/hyperlink" Target="http://transparencia.finanzas.cdmx.gob.mx/repositorio/public/upload/repositorio/DGAyF/2022/scp/fracc_XII/dgpi_10_17041529_4to_trim.pdf" TargetMode="External"/><Relationship Id="rId1676" Type="http://schemas.openxmlformats.org/officeDocument/2006/relationships/hyperlink" Target="http://transparencia.finanzas.cdmx.gob.mx/repositorio/public/upload/repositorio/DGAyF/2022/scp/fracc_XII/dgap_04_17050032_2do_trim.pdf" TargetMode="External"/><Relationship Id="rId1883" Type="http://schemas.openxmlformats.org/officeDocument/2006/relationships/hyperlink" Target="http://transparencia.finanzas.cdmx.gob.mx/repositorio/public/upload/repositorio/DGAyF/2022/scp/fracc_XII/fiscalizacion_01_17071515_1er_trim.pdf" TargetMode="External"/><Relationship Id="rId2727" Type="http://schemas.openxmlformats.org/officeDocument/2006/relationships/hyperlink" Target="http://transparencia.finanzas.cdmx.gob.mx/repositorio/public/upload/repositorio/DGAyF/2022/scp/fracc_XII/sat_08_17071541_3er_trim.pdf" TargetMode="External"/><Relationship Id="rId2934" Type="http://schemas.openxmlformats.org/officeDocument/2006/relationships/hyperlink" Target="http://transparencia.finanzas.cdmx.gob.mx/repositorio/public/upload/repositorio/DGAyF/2022/scp/fracc_XII/dgap_01_17047555_1er_trim.pdf" TargetMode="External"/><Relationship Id="rId906" Type="http://schemas.openxmlformats.org/officeDocument/2006/relationships/hyperlink" Target="http://transparencia.finanzas.cdmx.gob.mx/repositorio/public/upload/repositorio/DGAyF/2022/scp/fracc_XII/sat_01_17071539_1er_trim.pdf" TargetMode="External"/><Relationship Id="rId1329" Type="http://schemas.openxmlformats.org/officeDocument/2006/relationships/hyperlink" Target="https://transparencia.finanzas.cdmx.gob.mx/repositorio/public/upload/repositorio/DGAyF/2022/scp/fracc_XII/proced_honorarios.pdf" TargetMode="External"/><Relationship Id="rId1536" Type="http://schemas.openxmlformats.org/officeDocument/2006/relationships/hyperlink" Target="http://transparencia.finanzas.cdmx.gob.mx/repositorio/public/upload/repositorio/DGAyF/2022/scp/fracc_XII/sat_08_17071534_3er_trim.pdf" TargetMode="External"/><Relationship Id="rId1743" Type="http://schemas.openxmlformats.org/officeDocument/2006/relationships/hyperlink" Target="http://transparencia.finanzas.cdmx.gob.mx/repositorio/public/upload/repositorio/DGAyF/2022/scp/fracc_XII/dgayf_03_17051864_1er_trim.pdf" TargetMode="External"/><Relationship Id="rId1950" Type="http://schemas.openxmlformats.org/officeDocument/2006/relationships/hyperlink" Target="http://transparencia.finanzas.cdmx.gob.mx/repositorio/public/upload/repositorio/DGAyF/2022/scp/fracc_XII/dgpi_07_17041546_3er_trim.pdf" TargetMode="External"/><Relationship Id="rId35" Type="http://schemas.openxmlformats.org/officeDocument/2006/relationships/hyperlink" Target="http://transparencia.finanzas.cdmx.gob.mx/repositorio/public/upload/repositorio/DGAyF/2022/scp/fracc_XII/dgap_01_17062754_1er_trim.pdf" TargetMode="External"/><Relationship Id="rId1603" Type="http://schemas.openxmlformats.org/officeDocument/2006/relationships/hyperlink" Target="http://transparencia.finanzas.cdmx.gob.mx/repositorio/public/upload/repositorio/DGAyF/2022/scp/fracc_XII/dgcc_08_17035335_3er_trim.pdf" TargetMode="External"/><Relationship Id="rId1810" Type="http://schemas.openxmlformats.org/officeDocument/2006/relationships/hyperlink" Target="http://transparencia.finanzas.cdmx.gob.mx/repositorio/public/upload/repositorio/DGAyF/2022/scp/fracc_XII/dgap_08_17035353_3er_trim.pdf" TargetMode="External"/><Relationship Id="rId489" Type="http://schemas.openxmlformats.org/officeDocument/2006/relationships/hyperlink" Target="https://transparencia.finanzas.cdmx.gob.mx/repositorio/public/upload/repositorio/DGAyF/2022/scp/fracc_XII/proced_honorarios.pdf" TargetMode="External"/><Relationship Id="rId696" Type="http://schemas.openxmlformats.org/officeDocument/2006/relationships/hyperlink" Target="https://transparencia.finanzas.cdmx.gob.mx/repositorio/public/upload/repositorio/DGAyF/2022/scp/fracc_XII/proced_honorarios.pdf" TargetMode="External"/><Relationship Id="rId2377" Type="http://schemas.openxmlformats.org/officeDocument/2006/relationships/hyperlink" Target="https://transparencia.finanzas.cdmx.gob.mx/repositorio/public/upload/repositorio/DGAyF/2022/scp/fracc_XII/proced_honorarios.pdf" TargetMode="External"/><Relationship Id="rId2584" Type="http://schemas.openxmlformats.org/officeDocument/2006/relationships/hyperlink" Target="https://transparencia.finanzas.cdmx.gob.mx/repositorio/public/upload/repositorio/DGAyF/2022/scp/fracc_XII/proced_honorarios.pdf" TargetMode="External"/><Relationship Id="rId2791" Type="http://schemas.openxmlformats.org/officeDocument/2006/relationships/hyperlink" Target="http://transparencia.finanzas.cdmx.gob.mx/repositorio/public/upload/repositorio/DGAyF/2022/scp/fracc_XII/dgcc_08_17073219_3er_trim.pdf" TargetMode="External"/><Relationship Id="rId349" Type="http://schemas.openxmlformats.org/officeDocument/2006/relationships/hyperlink" Target="http://transparencia.finanzas.cdmx.gob.mx/repositorio/public/upload/repositorio/DGAyF/2022/scp/fracc_XII/dgap_01_17047549_1er_trim.pdf" TargetMode="External"/><Relationship Id="rId556" Type="http://schemas.openxmlformats.org/officeDocument/2006/relationships/hyperlink" Target="https://transparencia.finanzas.cdmx.gob.mx/repositorio/public/upload/repositorio/DGAyF/2022/scp/fracc_XII/proced_honorarios.pdf" TargetMode="External"/><Relationship Id="rId763" Type="http://schemas.openxmlformats.org/officeDocument/2006/relationships/hyperlink" Target="https://transparencia.finanzas.cdmx.gob.mx/repositorio/public/upload/repositorio/DGAyF/2022/scp/fracc_XII/proced_honorarios.pdf" TargetMode="External"/><Relationship Id="rId1186" Type="http://schemas.openxmlformats.org/officeDocument/2006/relationships/hyperlink" Target="https://transparencia.finanzas.cdmx.gob.mx/repositorio/public/upload/repositorio/DGAyF/2022/scp/fracc_XII/proced_honorarios.pdf" TargetMode="External"/><Relationship Id="rId1393" Type="http://schemas.openxmlformats.org/officeDocument/2006/relationships/hyperlink" Target="https://transparencia.finanzas.cdmx.gob.mx/repositorio/public/upload/repositorio/DGAyF/2022/scp/fracc_XII/proced_honorarios.pdf" TargetMode="External"/><Relationship Id="rId2237" Type="http://schemas.openxmlformats.org/officeDocument/2006/relationships/hyperlink" Target="https://transparencia.finanzas.cdmx.gob.mx/repositorio/public/upload/repositorio/DGAyF/2022/scp/fracc_XII/proced_honorarios.pdf" TargetMode="External"/><Relationship Id="rId2444" Type="http://schemas.openxmlformats.org/officeDocument/2006/relationships/hyperlink" Target="https://transparencia.finanzas.cdmx.gob.mx/repositorio/public/upload/repositorio/DGAyF/2022/scp/fracc_XII/proced_honorarios.pdf" TargetMode="External"/><Relationship Id="rId209" Type="http://schemas.openxmlformats.org/officeDocument/2006/relationships/hyperlink" Target="http://transparencia.finanzas.cdmx.gob.mx/repositorio/public/upload/repositorio/DGAyF/2022/scp/fracc_XII/dgrm_01_17035341_1er_trim.pdf" TargetMode="External"/><Relationship Id="rId416" Type="http://schemas.openxmlformats.org/officeDocument/2006/relationships/hyperlink" Target="https://transparencia.finanzas.cdmx.gob.mx/repositorio/public/upload/repositorio/DGAyF/2022/scp/fracc_XII/proced_honorarios.pdf" TargetMode="External"/><Relationship Id="rId970" Type="http://schemas.openxmlformats.org/officeDocument/2006/relationships/hyperlink" Target="http://transparencia.finanzas.cdmx.gob.mx/repositorio/public/upload/repositorio/DGAyF/2022/scp/fracc_XII/dgpi_04_17041554_2do_trim.pdf" TargetMode="External"/><Relationship Id="rId1046" Type="http://schemas.openxmlformats.org/officeDocument/2006/relationships/hyperlink" Target="http://transparencia.finanzas.cdmx.gob.mx/repositorio/public/upload/repositorio/DGAyF/2022/scp/fracc_XII/dgap_01_17062757_1er_trim.pdf" TargetMode="External"/><Relationship Id="rId1253" Type="http://schemas.openxmlformats.org/officeDocument/2006/relationships/hyperlink" Target="https://transparencia.finanzas.cdmx.gob.mx/repositorio/public/upload/repositorio/DGAyF/2022/scp/fracc_XII/proced_honorarios.pdf" TargetMode="External"/><Relationship Id="rId2651" Type="http://schemas.openxmlformats.org/officeDocument/2006/relationships/hyperlink" Target="http://transparencia.finanzas.cdmx.gob.mx/repositorio/public/upload/repositorio/DGAyF/2022/scp/fracc_XII/tesoreria_08_17035281_3er_trim.pdf" TargetMode="External"/><Relationship Id="rId623" Type="http://schemas.openxmlformats.org/officeDocument/2006/relationships/hyperlink" Target="https://transparencia.finanzas.cdmx.gob.mx/repositorio/public/upload/repositorio/DGAyF/2022/scp/fracc_XII/proced_honorarios.pdf" TargetMode="External"/><Relationship Id="rId830" Type="http://schemas.openxmlformats.org/officeDocument/2006/relationships/hyperlink" Target="http://transparencia.finanzas.cdmx.gob.mx/repositorio/public/upload/repositorio/DGAyF/2022/scp/fracc_XII/egresos_01_17035382_1er_trim.pdf" TargetMode="External"/><Relationship Id="rId1460" Type="http://schemas.openxmlformats.org/officeDocument/2006/relationships/hyperlink" Target="https://transparencia.finanzas.cdmx.gob.mx/repositorio/public/upload/repositorio/DGAyF/2022/scp/fracc_XII/proced_honorarios.pdf" TargetMode="External"/><Relationship Id="rId2304" Type="http://schemas.openxmlformats.org/officeDocument/2006/relationships/hyperlink" Target="https://transparencia.finanzas.cdmx.gob.mx/repositorio/public/upload/repositorio/DGAyF/2022/scp/fracc_XII/proced_honorarios.pdf" TargetMode="External"/><Relationship Id="rId2511" Type="http://schemas.openxmlformats.org/officeDocument/2006/relationships/hyperlink" Target="https://transparencia.finanzas.cdmx.gob.mx/repositorio/public/upload/repositorio/DGAyF/2022/scp/fracc_XII/proced_honorarios.pdf" TargetMode="External"/><Relationship Id="rId1113" Type="http://schemas.openxmlformats.org/officeDocument/2006/relationships/hyperlink" Target="http://transparencia.finanzas.cdmx.gob.mx/repositorio/public/upload/repositorio/DGAyF/2022/scp/fracc_XII/dgpi_04_17041567_2do_trim.pdf" TargetMode="External"/><Relationship Id="rId1320" Type="http://schemas.openxmlformats.org/officeDocument/2006/relationships/hyperlink" Target="https://transparencia.finanzas.cdmx.gob.mx/repositorio/public/upload/repositorio/DGAyF/2022/scp/fracc_XII/proced_honorarios.pdf" TargetMode="External"/><Relationship Id="rId3078" Type="http://schemas.openxmlformats.org/officeDocument/2006/relationships/hyperlink" Target="https://transparencia.finanzas.cdmx.gob.mx/repositorio/public/upload/repositorio/DGAyF/2022/scp/fracc_XII/proced_honorarios.pdf" TargetMode="External"/><Relationship Id="rId3285" Type="http://schemas.openxmlformats.org/officeDocument/2006/relationships/hyperlink" Target="https://transparencia.finanzas.cdmx.gob.mx/repositorio/public/upload/repositorio/DGAyF/2022/scp/fracc_XII/proced_honorarios.pdf" TargetMode="External"/><Relationship Id="rId2094" Type="http://schemas.openxmlformats.org/officeDocument/2006/relationships/hyperlink" Target="https://transparencia.finanzas.cdmx.gob.mx/repositorio/public/upload/repositorio/DGAyF/2022/scp/fracc_XII/proced_honorarios.pdf" TargetMode="External"/><Relationship Id="rId3145" Type="http://schemas.openxmlformats.org/officeDocument/2006/relationships/hyperlink" Target="https://transparencia.finanzas.cdmx.gob.mx/repositorio/public/upload/repositorio/DGAyF/2022/scp/fracc_XII/proced_honorarios.pdf" TargetMode="External"/><Relationship Id="rId273" Type="http://schemas.openxmlformats.org/officeDocument/2006/relationships/hyperlink" Target="http://transparencia.finanzas.cdmx.gob.mx/repositorio/public/upload/repositorio/DGAyF/2022/scp/fracc_XII/dgpi_01_17041528_1er_trim.pdf" TargetMode="External"/><Relationship Id="rId480" Type="http://schemas.openxmlformats.org/officeDocument/2006/relationships/hyperlink" Target="https://transparencia.finanzas.cdmx.gob.mx/repositorio/public/upload/repositorio/DGAyF/2022/scp/fracc_XII/proced_honorarios.pdf" TargetMode="External"/><Relationship Id="rId2161" Type="http://schemas.openxmlformats.org/officeDocument/2006/relationships/hyperlink" Target="https://transparencia.finanzas.cdmx.gob.mx/repositorio/public/upload/repositorio/DGAyF/2022/scp/fracc_XII/proced_honorarios.pdf" TargetMode="External"/><Relationship Id="rId3005" Type="http://schemas.openxmlformats.org/officeDocument/2006/relationships/hyperlink" Target="https://transparencia.finanzas.cdmx.gob.mx/repositorio/public/upload/repositorio/DGAyF/2022/scp/fracc_XII/proced_honorarios.pdf" TargetMode="External"/><Relationship Id="rId3212" Type="http://schemas.openxmlformats.org/officeDocument/2006/relationships/hyperlink" Target="https://transparencia.finanzas.cdmx.gob.mx/repositorio/public/upload/repositorio/DGAyF/2022/scp/fracc_XII/proced_honorarios.pdf" TargetMode="External"/><Relationship Id="rId133" Type="http://schemas.openxmlformats.org/officeDocument/2006/relationships/hyperlink" Target="http://transparencia.finanzas.cdmx.gob.mx/repositorio/public/upload/repositorio/DGAyF/2022/scp/fracc_XII/egresos_01_17047731_1er_trim.pdf" TargetMode="External"/><Relationship Id="rId340" Type="http://schemas.openxmlformats.org/officeDocument/2006/relationships/hyperlink" Target="http://transparencia.finanzas.cdmx.gob.mx/repositorio/public/upload/repositorio/DGAyF/2022/scp/fracc_XII/dgpi_01_17048214_1er_trim.pdf" TargetMode="External"/><Relationship Id="rId2021" Type="http://schemas.openxmlformats.org/officeDocument/2006/relationships/hyperlink" Target="http://transparencia.finanzas.cdmx.gob.mx/repositorio/public/upload/repositorio/DGAyF/2022/scp/fracc_XII/dgap_01_17050077_1er_trim.pdf" TargetMode="External"/><Relationship Id="rId200" Type="http://schemas.openxmlformats.org/officeDocument/2006/relationships/hyperlink" Target="http://transparencia.finanzas.cdmx.gob.mx/repositorio/public/upload/repositorio/DGAyF/2022/scp/fracc_XII/dgcc_01_17073220_1er_trim.pdf" TargetMode="External"/><Relationship Id="rId2978" Type="http://schemas.openxmlformats.org/officeDocument/2006/relationships/hyperlink" Target="https://transparencia.finanzas.cdmx.gob.mx/repositorio/public/upload/repositorio/DGAyF/2022/scp/fracc_XII/proced_honorarios.pdf" TargetMode="External"/><Relationship Id="rId1787" Type="http://schemas.openxmlformats.org/officeDocument/2006/relationships/hyperlink" Target="http://transparencia.finanzas.cdmx.gob.mx/repositorio/public/upload/repositorio/DGAyF/2022/scp/fracc_XII/dgaf_02_17063938_1er_trim.pdf" TargetMode="External"/><Relationship Id="rId1994" Type="http://schemas.openxmlformats.org/officeDocument/2006/relationships/hyperlink" Target="http://transparencia.finanzas.cdmx.gob.mx/repositorio/public/upload/repositorio/DGAyF/2022/scp/fracc_XII/dgpi_07_17048212_3er_trim.pdf" TargetMode="External"/><Relationship Id="rId2838" Type="http://schemas.openxmlformats.org/officeDocument/2006/relationships/hyperlink" Target="http://transparencia.finanzas.cdmx.gob.mx/repositorio/public/upload/repositorio/DGAyF/2022/scp/fracc_XII/dgap_04_17050025_2do_trim.pdf" TargetMode="External"/><Relationship Id="rId79" Type="http://schemas.openxmlformats.org/officeDocument/2006/relationships/hyperlink" Target="http://transparencia.finanzas.cdmx.gob.mx/repositorio/public/upload/repositorio/DGAyF/2022/scp/fracc_XII/dgayf_01_17035374_1er_trim.pdf" TargetMode="External"/><Relationship Id="rId1647" Type="http://schemas.openxmlformats.org/officeDocument/2006/relationships/hyperlink" Target="http://transparencia.finanzas.cdmx.gob.mx/repositorio/public/upload/repositorio/DGAyF/2022/scp/fracc_XII/dgap_01_17048088_1er_trim.pdf" TargetMode="External"/><Relationship Id="rId1854" Type="http://schemas.openxmlformats.org/officeDocument/2006/relationships/hyperlink" Target="http://transparencia.finanzas.cdmx.gob.mx/repositorio/public/upload/repositorio/DGAyF/2022/scp/fracc_XII/dgcc_05_17073229_2do_trim.pdf" TargetMode="External"/><Relationship Id="rId2905" Type="http://schemas.openxmlformats.org/officeDocument/2006/relationships/hyperlink" Target="http://transparencia.finanzas.cdmx.gob.mx/repositorio/public/upload/repositorio/DGAyF/2022/scp/fracc_XII/dgpi_10_17041574_4to_trim.pdf" TargetMode="External"/><Relationship Id="rId1507" Type="http://schemas.openxmlformats.org/officeDocument/2006/relationships/hyperlink" Target="http://transparencia.finanzas.cdmx.gob.mx/repositorio/public/upload/repositorio/DGAyF/2022/scp/fracc_XII/egresos_08_17035289_3er_trim.pdf" TargetMode="External"/><Relationship Id="rId1714" Type="http://schemas.openxmlformats.org/officeDocument/2006/relationships/hyperlink" Target="http://transparencia.finanzas.cdmx.gob.mx/repositorio/public/upload/repositorio/DGAyF/2022/scp/fracc_XII/saf_01_17045309_1er_trim.pdf" TargetMode="External"/><Relationship Id="rId1921" Type="http://schemas.openxmlformats.org/officeDocument/2006/relationships/hyperlink" Target="http://transparencia.finanzas.cdmx.gob.mx/repositorio/public/upload/repositorio/DGAyF/2022/scp/fracc_XII/dgap_01_17048080_1er_trim.pdf" TargetMode="External"/><Relationship Id="rId2488" Type="http://schemas.openxmlformats.org/officeDocument/2006/relationships/hyperlink" Target="https://transparencia.finanzas.cdmx.gob.mx/repositorio/public/upload/repositorio/DGAyF/2022/scp/fracc_XII/proced_honorarios.pdf" TargetMode="External"/><Relationship Id="rId1297" Type="http://schemas.openxmlformats.org/officeDocument/2006/relationships/hyperlink" Target="https://transparencia.finanzas.cdmx.gob.mx/repositorio/public/upload/repositorio/DGAyF/2022/scp/fracc_XII/proced_honorarios.pdf" TargetMode="External"/><Relationship Id="rId2695" Type="http://schemas.openxmlformats.org/officeDocument/2006/relationships/hyperlink" Target="http://transparencia.finanzas.cdmx.gob.mx/repositorio/public/upload/repositorio/DGAyF/2022/scp/fracc_XII/dgap_08_17060965_3er_trim.pdf" TargetMode="External"/><Relationship Id="rId667" Type="http://schemas.openxmlformats.org/officeDocument/2006/relationships/hyperlink" Target="https://transparencia.finanzas.cdmx.gob.mx/repositorio/public/upload/repositorio/DGAyF/2022/scp/fracc_XII/proced_honorarios.pdf" TargetMode="External"/><Relationship Id="rId874" Type="http://schemas.openxmlformats.org/officeDocument/2006/relationships/hyperlink" Target="http://transparencia.finanzas.cdmx.gob.mx/repositorio/public/upload/repositorio/DGAyF/2022/scp/fracc_XII/dgap_03_17051026_1er_trim.pdf" TargetMode="External"/><Relationship Id="rId2348" Type="http://schemas.openxmlformats.org/officeDocument/2006/relationships/hyperlink" Target="https://transparencia.finanzas.cdmx.gob.mx/repositorio/public/upload/repositorio/DGAyF/2022/scp/fracc_XII/proced_honorarios.pdf" TargetMode="External"/><Relationship Id="rId2555" Type="http://schemas.openxmlformats.org/officeDocument/2006/relationships/hyperlink" Target="https://transparencia.finanzas.cdmx.gob.mx/repositorio/public/upload/repositorio/DGAyF/2022/scp/fracc_XII/proced_honorarios.pdf" TargetMode="External"/><Relationship Id="rId2762" Type="http://schemas.openxmlformats.org/officeDocument/2006/relationships/hyperlink" Target="http://transparencia.finanzas.cdmx.gob.mx/repositorio/public/upload/repositorio/DGAyF/2022/scp/fracc_XII/comercioexterior_08_17035357_3er_trim.pdf" TargetMode="External"/><Relationship Id="rId527" Type="http://schemas.openxmlformats.org/officeDocument/2006/relationships/hyperlink" Target="https://transparencia.finanzas.cdmx.gob.mx/repositorio/public/upload/repositorio/DGAyF/2022/scp/fracc_XII/proced_honorarios.pdf" TargetMode="External"/><Relationship Id="rId734" Type="http://schemas.openxmlformats.org/officeDocument/2006/relationships/hyperlink" Target="https://transparencia.finanzas.cdmx.gob.mx/repositorio/public/upload/repositorio/DGAyF/2022/scp/fracc_XII/proced_honorarios.pdf" TargetMode="External"/><Relationship Id="rId941" Type="http://schemas.openxmlformats.org/officeDocument/2006/relationships/hyperlink" Target="http://transparencia.finanzas.cdmx.gob.mx/repositorio/public/upload/repositorio/DGAyF/2022/scp/fracc_XII/dgcc_01_17073225_1er_trim.pdf" TargetMode="External"/><Relationship Id="rId1157" Type="http://schemas.openxmlformats.org/officeDocument/2006/relationships/hyperlink" Target="https://transparencia.finanzas.cdmx.gob.mx/repositorio/public/upload/repositorio/DGAyF/2022/scp/fracc_XII/proced_honorarios.pdf" TargetMode="External"/><Relationship Id="rId1364" Type="http://schemas.openxmlformats.org/officeDocument/2006/relationships/hyperlink" Target="https://transparencia.finanzas.cdmx.gob.mx/repositorio/public/upload/repositorio/DGAyF/2022/scp/fracc_XII/proced_honorarios.pdf" TargetMode="External"/><Relationship Id="rId1571" Type="http://schemas.openxmlformats.org/officeDocument/2006/relationships/hyperlink" Target="http://transparencia.finanzas.cdmx.gob.mx/repositorio/public/upload/repositorio/DGAyF/2022/scp/fracc_XII/saf_08_17051020_3er_trim.pdf" TargetMode="External"/><Relationship Id="rId2208" Type="http://schemas.openxmlformats.org/officeDocument/2006/relationships/hyperlink" Target="https://transparencia.finanzas.cdmx.gob.mx/repositorio/public/upload/repositorio/DGAyF/2022/scp/fracc_XII/proced_honorarios.pdf" TargetMode="External"/><Relationship Id="rId2415" Type="http://schemas.openxmlformats.org/officeDocument/2006/relationships/hyperlink" Target="https://transparencia.finanzas.cdmx.gob.mx/repositorio/public/upload/repositorio/DGAyF/2022/scp/fracc_XII/proced_honorarios.pdf" TargetMode="External"/><Relationship Id="rId2622" Type="http://schemas.openxmlformats.org/officeDocument/2006/relationships/hyperlink" Target="http://transparencia.finanzas.cdmx.gob.mx/repositorio/public/upload/repositorio/DGAyF/2022/scp/fracc_XII/saf_08_17051020_3er_trim.pdf" TargetMode="External"/><Relationship Id="rId70" Type="http://schemas.openxmlformats.org/officeDocument/2006/relationships/hyperlink" Target="http://transparencia.finanzas.cdmx.gob.mx/repositorio/public/upload/repositorio/DGAyF/2022/scp/fracc_XII/saf_01_17072507_1er_trim.pdf" TargetMode="External"/><Relationship Id="rId801" Type="http://schemas.openxmlformats.org/officeDocument/2006/relationships/hyperlink" Target="http://transparencia.finanzas.cdmx.gob.mx/repositorio/public/upload/repositorio/DGAyF/2022/scp/fracc_XII/tesoreria_01_17035285_1er_trim.pdf" TargetMode="External"/><Relationship Id="rId1017" Type="http://schemas.openxmlformats.org/officeDocument/2006/relationships/hyperlink" Target="http://transparencia.finanzas.cdmx.gob.mx/repositorio/public/upload/repositorio/DGAyF/2022/scp/fracc_XII/dgap_06_17050031_2do_trim.pdf" TargetMode="External"/><Relationship Id="rId1224" Type="http://schemas.openxmlformats.org/officeDocument/2006/relationships/hyperlink" Target="https://transparencia.finanzas.cdmx.gob.mx/repositorio/public/upload/repositorio/DGAyF/2022/scp/fracc_XII/proced_honorarios.pdf" TargetMode="External"/><Relationship Id="rId1431" Type="http://schemas.openxmlformats.org/officeDocument/2006/relationships/hyperlink" Target="https://transparencia.finanzas.cdmx.gob.mx/repositorio/public/upload/repositorio/DGAyF/2022/scp/fracc_XII/proced_honorarios.pdf" TargetMode="External"/><Relationship Id="rId3189" Type="http://schemas.openxmlformats.org/officeDocument/2006/relationships/hyperlink" Target="https://transparencia.finanzas.cdmx.gob.mx/repositorio/public/upload/repositorio/DGAyF/2022/scp/fracc_XII/proced_honorarios.pdf" TargetMode="External"/><Relationship Id="rId3049" Type="http://schemas.openxmlformats.org/officeDocument/2006/relationships/hyperlink" Target="https://transparencia.finanzas.cdmx.gob.mx/repositorio/public/upload/repositorio/DGAyF/2022/scp/fracc_XII/proced_honorarios.pdf" TargetMode="External"/><Relationship Id="rId3256" Type="http://schemas.openxmlformats.org/officeDocument/2006/relationships/hyperlink" Target="https://transparencia.finanzas.cdmx.gob.mx/repositorio/public/upload/repositorio/DGAyF/2022/scp/fracc_XII/proced_honorarios.pdf" TargetMode="External"/><Relationship Id="rId177" Type="http://schemas.openxmlformats.org/officeDocument/2006/relationships/hyperlink" Target="http://transparencia.finanzas.cdmx.gob.mx/repositorio/public/upload/repositorio/DGAyF/2022/scp/fracc_XII/dgcc_01_17035364_1er_trim.pdf" TargetMode="External"/><Relationship Id="rId384" Type="http://schemas.openxmlformats.org/officeDocument/2006/relationships/hyperlink" Target="http://transparencia.finanzas.cdmx.gob.mx/repositorio/public/upload/repositorio/DGAyF/2022/scp/fracc_XII/dgpi_01_17041547_1er_trim.pdf" TargetMode="External"/><Relationship Id="rId591" Type="http://schemas.openxmlformats.org/officeDocument/2006/relationships/hyperlink" Target="https://transparencia.finanzas.cdmx.gob.mx/repositorio/public/upload/repositorio/DGAyF/2022/scp/fracc_XII/proced_honorarios.pdf" TargetMode="External"/><Relationship Id="rId2065" Type="http://schemas.openxmlformats.org/officeDocument/2006/relationships/hyperlink" Target="https://transparencia.finanzas.cdmx.gob.mx/repositorio/public/upload/repositorio/DGAyF/2022/scp/fracc_XII/proced_honorarios.pdf" TargetMode="External"/><Relationship Id="rId2272" Type="http://schemas.openxmlformats.org/officeDocument/2006/relationships/hyperlink" Target="https://transparencia.finanzas.cdmx.gob.mx/repositorio/public/upload/repositorio/DGAyF/2022/scp/fracc_XII/proced_honorarios.pdf" TargetMode="External"/><Relationship Id="rId3116" Type="http://schemas.openxmlformats.org/officeDocument/2006/relationships/hyperlink" Target="https://transparencia.finanzas.cdmx.gob.mx/repositorio/public/upload/repositorio/DGAyF/2022/scp/fracc_XII/proced_honorarios.pdf" TargetMode="External"/><Relationship Id="rId244" Type="http://schemas.openxmlformats.org/officeDocument/2006/relationships/hyperlink" Target="http://transparencia.finanzas.cdmx.gob.mx/repositorio/public/upload/repositorio/DGAyF/2022/scp/fracc_XII/sat_01_17071530_1er_trim.pdf" TargetMode="External"/><Relationship Id="rId1081" Type="http://schemas.openxmlformats.org/officeDocument/2006/relationships/hyperlink" Target="http://transparencia.finanzas.cdmx.gob.mx/repositorio/public/upload/repositorio/DGAyF/2022/scp/fracc_XII/comercioexterior_05_17035280_2do_trim.pdf" TargetMode="External"/><Relationship Id="rId3323" Type="http://schemas.openxmlformats.org/officeDocument/2006/relationships/hyperlink" Target="https://transparencia.finanzas.cdmx.gob.mx/repositorio/public/upload/repositorio/DGAyF/2022/scp/fracc_XII/proced_honorarios.pdf" TargetMode="External"/><Relationship Id="rId451" Type="http://schemas.openxmlformats.org/officeDocument/2006/relationships/hyperlink" Target="https://transparencia.finanzas.cdmx.gob.mx/repositorio/public/upload/repositorio/DGAyF/2022/scp/fracc_XII/proced_honorarios.pdf" TargetMode="External"/><Relationship Id="rId2132" Type="http://schemas.openxmlformats.org/officeDocument/2006/relationships/hyperlink" Target="https://transparencia.finanzas.cdmx.gob.mx/repositorio/public/upload/repositorio/DGAyF/2022/scp/fracc_XII/proced_honorarios.pdf" TargetMode="External"/><Relationship Id="rId104" Type="http://schemas.openxmlformats.org/officeDocument/2006/relationships/hyperlink" Target="http://transparencia.finanzas.cdmx.gob.mx/repositorio/public/upload/repositorio/DGAyF/2022/scp/fracc_XII/catastro_01_17035395_1er_trim.pdf" TargetMode="External"/><Relationship Id="rId311" Type="http://schemas.openxmlformats.org/officeDocument/2006/relationships/hyperlink" Target="http://transparencia.finanzas.cdmx.gob.mx/repositorio/public/upload/repositorio/DGAyF/2022/scp/fracc_XII/dgpi_01_17041568_1er_trim.pdf" TargetMode="External"/><Relationship Id="rId1898" Type="http://schemas.openxmlformats.org/officeDocument/2006/relationships/hyperlink" Target="http://transparencia.finanzas.cdmx.gob.mx/repositorio/public/upload/repositorio/DGAyF/2022/scp/fracc_XII/sat_01_17071526_1er_trim.pdf" TargetMode="External"/><Relationship Id="rId2949" Type="http://schemas.openxmlformats.org/officeDocument/2006/relationships/hyperlink" Target="http://transparencia.finanzas.cdmx.gob.mx/repositorio/public/upload/repositorio/DGAyF/2022/scp/fracc_XII/dgap_01_17050087_1er_trim.pdf" TargetMode="External"/><Relationship Id="rId1758" Type="http://schemas.openxmlformats.org/officeDocument/2006/relationships/hyperlink" Target="http://transparencia.finanzas.cdmx.gob.mx/repositorio/public/upload/repositorio/DGAyF/2022/scp/fracc_XII/catastro_01_17035397_1er_trim.pdf" TargetMode="External"/><Relationship Id="rId2809" Type="http://schemas.openxmlformats.org/officeDocument/2006/relationships/hyperlink" Target="http://transparencia.finanzas.cdmx.gob.mx/repositorio/public/upload/repositorio/DGAyF/2022/scp/fracc_XII/procu_11_17035366_4to_trim.pdf" TargetMode="External"/><Relationship Id="rId1965" Type="http://schemas.openxmlformats.org/officeDocument/2006/relationships/hyperlink" Target="http://transparencia.finanzas.cdmx.gob.mx/repositorio/public/upload/repositorio/DGAyF/2022/scp/fracc_XII/dgpi_07_17041563_3er_trim.pdf" TargetMode="External"/><Relationship Id="rId3180" Type="http://schemas.openxmlformats.org/officeDocument/2006/relationships/hyperlink" Target="https://transparencia.finanzas.cdmx.gob.mx/repositorio/public/upload/repositorio/DGAyF/2022/scp/fracc_XII/proced_honorarios.pdf" TargetMode="External"/><Relationship Id="rId1618" Type="http://schemas.openxmlformats.org/officeDocument/2006/relationships/hyperlink" Target="http://transparencia.finanzas.cdmx.gob.mx/repositorio/public/upload/repositorio/DGAyF/2022/scp/fracc_XII/dgcc_08_17052458_3er_trim.pdf" TargetMode="External"/><Relationship Id="rId1825" Type="http://schemas.openxmlformats.org/officeDocument/2006/relationships/hyperlink" Target="http://transparencia.finanzas.cdmx.gob.mx/repositorio/public/upload/repositorio/DGAyF/2022/scp/fracc_XII/dgcc_01_17052449_1er_trim.pdf" TargetMode="External"/><Relationship Id="rId3040" Type="http://schemas.openxmlformats.org/officeDocument/2006/relationships/hyperlink" Target="https://transparencia.finanzas.cdmx.gob.mx/repositorio/public/upload/repositorio/DGAyF/2022/scp/fracc_XII/proced_honorarios.pdf" TargetMode="External"/><Relationship Id="rId2599" Type="http://schemas.openxmlformats.org/officeDocument/2006/relationships/hyperlink" Target="https://transparencia.finanzas.cdmx.gob.mx/repositorio/public/upload/repositorio/DGAyF/2022/scp/fracc_XII/proced_honorarios.pdf" TargetMode="External"/><Relationship Id="rId778" Type="http://schemas.openxmlformats.org/officeDocument/2006/relationships/hyperlink" Target="http://transparencia.finanzas.cdmx.gob.mx/repositorio/public/upload/repositorio/DGAyF/2022/scp/fracc_XII/saf_01_17035268_1er_trim.pdf" TargetMode="External"/><Relationship Id="rId985" Type="http://schemas.openxmlformats.org/officeDocument/2006/relationships/hyperlink" Target="http://transparencia.finanzas.cdmx.gob.mx/repositorio/public/upload/repositorio/DGAyF/2022/scp/fracc_XII/dgpi_04_17041580_2do_trim.pdf" TargetMode="External"/><Relationship Id="rId2459" Type="http://schemas.openxmlformats.org/officeDocument/2006/relationships/hyperlink" Target="https://transparencia.finanzas.cdmx.gob.mx/repositorio/public/upload/repositorio/DGAyF/2022/scp/fracc_XII/proced_honorarios.pdf" TargetMode="External"/><Relationship Id="rId2666" Type="http://schemas.openxmlformats.org/officeDocument/2006/relationships/hyperlink" Target="http://transparencia.finanzas.cdmx.gob.mx/repositorio/public/upload/repositorio/DGAyF/2022/scp/fracc_XII/egresos_08_17035291_3er_trim.pdf" TargetMode="External"/><Relationship Id="rId2873" Type="http://schemas.openxmlformats.org/officeDocument/2006/relationships/hyperlink" Target="http://transparencia.finanzas.cdmx.gob.mx/repositorio/public/upload/repositorio/DGAyF/2022/scp/fracc_XII/dgpi_10_17041536_4to_trim.pdf" TargetMode="External"/><Relationship Id="rId638" Type="http://schemas.openxmlformats.org/officeDocument/2006/relationships/hyperlink" Target="https://transparencia.finanzas.cdmx.gob.mx/repositorio/public/upload/repositorio/DGAyF/2022/scp/fracc_XII/proced_honorarios.pdf" TargetMode="External"/><Relationship Id="rId845" Type="http://schemas.openxmlformats.org/officeDocument/2006/relationships/hyperlink" Target="http://transparencia.finanzas.cdmx.gob.mx/repositorio/public/upload/repositorio/DGAyF/2022/scp/fracc_XII/dgtic_01_17051023_1er_trim.pdf" TargetMode="External"/><Relationship Id="rId1268" Type="http://schemas.openxmlformats.org/officeDocument/2006/relationships/hyperlink" Target="https://transparencia.finanzas.cdmx.gob.mx/repositorio/public/upload/repositorio/DGAyF/2022/scp/fracc_XII/proced_honorarios.pdf" TargetMode="External"/><Relationship Id="rId1475" Type="http://schemas.openxmlformats.org/officeDocument/2006/relationships/hyperlink" Target="https://transparencia.finanzas.cdmx.gob.mx/repositorio/public/upload/repositorio/DGAyF/2022/scp/fracc_XII/proced_honorarios.pdf" TargetMode="External"/><Relationship Id="rId1682" Type="http://schemas.openxmlformats.org/officeDocument/2006/relationships/hyperlink" Target="http://transparencia.finanzas.cdmx.gob.mx/repositorio/public/upload/repositorio/DGAyF/2022/scp/fracc_XII/dgap_01_17047544_1er_trim.pdf" TargetMode="External"/><Relationship Id="rId2319" Type="http://schemas.openxmlformats.org/officeDocument/2006/relationships/hyperlink" Target="https://transparencia.finanzas.cdmx.gob.mx/repositorio/public/upload/repositorio/DGAyF/2022/scp/fracc_XII/proced_honorarios.pdf" TargetMode="External"/><Relationship Id="rId2526" Type="http://schemas.openxmlformats.org/officeDocument/2006/relationships/hyperlink" Target="https://transparencia.finanzas.cdmx.gob.mx/repositorio/public/upload/repositorio/DGAyF/2022/scp/fracc_XII/proced_honorarios.pdf" TargetMode="External"/><Relationship Id="rId2733" Type="http://schemas.openxmlformats.org/officeDocument/2006/relationships/hyperlink" Target="http://transparencia.finanzas.cdmx.gob.mx/repositorio/public/upload/repositorio/DGAyF/2022/scp/fracc_XII/dgap_05_17047558_2do_trim.pdf" TargetMode="External"/><Relationship Id="rId705" Type="http://schemas.openxmlformats.org/officeDocument/2006/relationships/hyperlink" Target="https://transparencia.finanzas.cdmx.gob.mx/repositorio/public/upload/repositorio/DGAyF/2022/scp/fracc_XII/proced_honorarios.pdf" TargetMode="External"/><Relationship Id="rId1128" Type="http://schemas.openxmlformats.org/officeDocument/2006/relationships/hyperlink" Target="https://transparencia.finanzas.cdmx.gob.mx/repositorio/public/upload/repositorio/DGAyF/2022/scp/fracc_XII/proced_honorarios.pdf" TargetMode="External"/><Relationship Id="rId1335" Type="http://schemas.openxmlformats.org/officeDocument/2006/relationships/hyperlink" Target="https://transparencia.finanzas.cdmx.gob.mx/repositorio/public/upload/repositorio/DGAyF/2022/scp/fracc_XII/proced_honorarios.pdf" TargetMode="External"/><Relationship Id="rId1542" Type="http://schemas.openxmlformats.org/officeDocument/2006/relationships/hyperlink" Target="http://transparencia.finanzas.cdmx.gob.mx/repositorio/public/upload/repositorio/DGAyF/2022/scp/fracc_XII/sat_08_17071541_3er_trim.pdf" TargetMode="External"/><Relationship Id="rId2940" Type="http://schemas.openxmlformats.org/officeDocument/2006/relationships/hyperlink" Target="http://transparencia.finanzas.cdmx.gob.mx/repositorio/public/upload/repositorio/DGAyF/2022/scp/fracc_XII/dgap_01_17050072_1er_trim.pdf" TargetMode="External"/><Relationship Id="rId912" Type="http://schemas.openxmlformats.org/officeDocument/2006/relationships/hyperlink" Target="http://transparencia.finanzas.cdmx.gob.mx/repositorio/public/upload/repositorio/DGAyF/2022/scp/fracc_XII/sat_01_17071545_1er_trim.pdf" TargetMode="External"/><Relationship Id="rId2800" Type="http://schemas.openxmlformats.org/officeDocument/2006/relationships/hyperlink" Target="http://transparencia.finanzas.cdmx.gob.mx/repositorio/public/upload/repositorio/DGAyF/2022/scp/fracc_XII/dgayf_08_17072509_3er_trim.pdf" TargetMode="External"/><Relationship Id="rId41" Type="http://schemas.openxmlformats.org/officeDocument/2006/relationships/hyperlink" Target="http://transparencia.finanzas.cdmx.gob.mx/repositorio/public/upload/repositorio/DGAyF/2022/scp/fracc_XII/dgap_01_17063943_1er_trim.pdf" TargetMode="External"/><Relationship Id="rId1402" Type="http://schemas.openxmlformats.org/officeDocument/2006/relationships/hyperlink" Target="https://transparencia.finanzas.cdmx.gob.mx/repositorio/public/upload/repositorio/DGAyF/2022/scp/fracc_XII/proced_honorarios.pdf" TargetMode="External"/><Relationship Id="rId288" Type="http://schemas.openxmlformats.org/officeDocument/2006/relationships/hyperlink" Target="http://transparencia.finanzas.cdmx.gob.mx/repositorio/public/upload/repositorio/DGAyF/2022/scp/fracc_XII/dgpi_03_17041542_1er_trim.pdf" TargetMode="External"/><Relationship Id="rId495" Type="http://schemas.openxmlformats.org/officeDocument/2006/relationships/hyperlink" Target="https://transparencia.finanzas.cdmx.gob.mx/repositorio/public/upload/repositorio/DGAyF/2022/scp/fracc_XII/proced_honorarios.pdf" TargetMode="External"/><Relationship Id="rId2176" Type="http://schemas.openxmlformats.org/officeDocument/2006/relationships/hyperlink" Target="https://transparencia.finanzas.cdmx.gob.mx/repositorio/public/upload/repositorio/DGAyF/2022/scp/fracc_XII/proced_honorarios.pdf" TargetMode="External"/><Relationship Id="rId2383" Type="http://schemas.openxmlformats.org/officeDocument/2006/relationships/hyperlink" Target="https://transparencia.finanzas.cdmx.gob.mx/repositorio/public/upload/repositorio/DGAyF/2022/scp/fracc_XII/proced_honorarios.pdf" TargetMode="External"/><Relationship Id="rId2590" Type="http://schemas.openxmlformats.org/officeDocument/2006/relationships/hyperlink" Target="https://transparencia.finanzas.cdmx.gob.mx/repositorio/public/upload/repositorio/DGAyF/2022/scp/fracc_XII/proced_honorarios.pdf" TargetMode="External"/><Relationship Id="rId3227" Type="http://schemas.openxmlformats.org/officeDocument/2006/relationships/hyperlink" Target="https://transparencia.finanzas.cdmx.gob.mx/repositorio/public/upload/repositorio/DGAyF/2022/scp/fracc_XII/proced_honorarios.pdf" TargetMode="External"/><Relationship Id="rId148" Type="http://schemas.openxmlformats.org/officeDocument/2006/relationships/hyperlink" Target="http://transparencia.finanzas.cdmx.gob.mx/repositorio/public/upload/repositorio/DGAyF/2022/scp/fracc_XII/dgtic_01_17063131_1er_trim.pdf" TargetMode="External"/><Relationship Id="rId355" Type="http://schemas.openxmlformats.org/officeDocument/2006/relationships/hyperlink" Target="http://transparencia.finanzas.cdmx.gob.mx/repositorio/public/upload/repositorio/DGAyF/2022/scp/fracc_XII/dgap_01_17050043_1er_trim.pdf" TargetMode="External"/><Relationship Id="rId562" Type="http://schemas.openxmlformats.org/officeDocument/2006/relationships/hyperlink" Target="https://transparencia.finanzas.cdmx.gob.mx/repositorio/public/upload/repositorio/DGAyF/2022/scp/fracc_XII/proced_honorarios.pdf" TargetMode="External"/><Relationship Id="rId1192" Type="http://schemas.openxmlformats.org/officeDocument/2006/relationships/hyperlink" Target="https://transparencia.finanzas.cdmx.gob.mx/repositorio/public/upload/repositorio/DGAyF/2022/scp/fracc_XII/proced_honorarios.pdf" TargetMode="External"/><Relationship Id="rId2036" Type="http://schemas.openxmlformats.org/officeDocument/2006/relationships/hyperlink" Target="http://transparencia.finanzas.cdmx.gob.mx/repositorio/public/upload/repositorio/DGAyF/2022/scp/fracc_XII/dgap_08_17047550_3er_trim.pdf" TargetMode="External"/><Relationship Id="rId2243" Type="http://schemas.openxmlformats.org/officeDocument/2006/relationships/hyperlink" Target="https://transparencia.finanzas.cdmx.gob.mx/repositorio/public/upload/repositorio/DGAyF/2022/scp/fracc_XII/proced_honorarios.pdf" TargetMode="External"/><Relationship Id="rId2450" Type="http://schemas.openxmlformats.org/officeDocument/2006/relationships/hyperlink" Target="https://transparencia.finanzas.cdmx.gob.mx/repositorio/public/upload/repositorio/DGAyF/2022/scp/fracc_XII/proced_honorarios.pdf" TargetMode="External"/><Relationship Id="rId215" Type="http://schemas.openxmlformats.org/officeDocument/2006/relationships/hyperlink" Target="http://transparencia.finanzas.cdmx.gob.mx/repositorio/public/upload/repositorio/DGAyF/2022/scp/fracc_XII/dgrm_01_17051032_1er_trim.pdf" TargetMode="External"/><Relationship Id="rId422" Type="http://schemas.openxmlformats.org/officeDocument/2006/relationships/hyperlink" Target="https://transparencia.finanzas.cdmx.gob.mx/repositorio/public/upload/repositorio/DGAyF/2022/scp/fracc_XII/proced_honorarios.pdf" TargetMode="External"/><Relationship Id="rId1052" Type="http://schemas.openxmlformats.org/officeDocument/2006/relationships/hyperlink" Target="http://transparencia.finanzas.cdmx.gob.mx/repositorio/public/upload/repositorio/DGAyF/2022/scp/fracc_XII/dgap_02_17050035_1er_trim.pdf" TargetMode="External"/><Relationship Id="rId2103" Type="http://schemas.openxmlformats.org/officeDocument/2006/relationships/hyperlink" Target="https://transparencia.finanzas.cdmx.gob.mx/repositorio/public/upload/repositorio/DGAyF/2022/scp/fracc_XII/proced_honorarios.pdf" TargetMode="External"/><Relationship Id="rId2310" Type="http://schemas.openxmlformats.org/officeDocument/2006/relationships/hyperlink" Target="https://transparencia.finanzas.cdmx.gob.mx/repositorio/public/upload/repositorio/DGAyF/2022/scp/fracc_XII/proced_honorarios.pdf" TargetMode="External"/><Relationship Id="rId1869" Type="http://schemas.openxmlformats.org/officeDocument/2006/relationships/hyperlink" Target="http://transparencia.finanzas.cdmx.gob.mx/repositorio/public/upload/repositorio/DGAyF/2022/scp/fracc_XII/dgap_01_17060951_1er_trim.pdf" TargetMode="External"/><Relationship Id="rId3084" Type="http://schemas.openxmlformats.org/officeDocument/2006/relationships/hyperlink" Target="https://transparencia.finanzas.cdmx.gob.mx/repositorio/public/upload/repositorio/DGAyF/2022/scp/fracc_XII/proced_honorarios.pdf" TargetMode="External"/><Relationship Id="rId3291" Type="http://schemas.openxmlformats.org/officeDocument/2006/relationships/hyperlink" Target="https://transparencia.finanzas.cdmx.gob.mx/repositorio/public/upload/repositorio/DGAyF/2022/scp/fracc_XII/proced_honorarios.pdf" TargetMode="External"/><Relationship Id="rId1729" Type="http://schemas.openxmlformats.org/officeDocument/2006/relationships/hyperlink" Target="http://transparencia.finanzas.cdmx.gob.mx/repositorio/public/upload/repositorio/DGAyF/2022/scp/fracc_XII/dgayf_01_17035370_1er_trim.pdf" TargetMode="External"/><Relationship Id="rId1936" Type="http://schemas.openxmlformats.org/officeDocument/2006/relationships/hyperlink" Target="http://transparencia.finanzas.cdmx.gob.mx/repositorio/public/upload/repositorio/DGAyF/2022/scp/fracc_XII/dgap_01_17050049_1er_trim.pdf" TargetMode="External"/><Relationship Id="rId3151" Type="http://schemas.openxmlformats.org/officeDocument/2006/relationships/hyperlink" Target="https://transparencia.finanzas.cdmx.gob.mx/repositorio/public/upload/repositorio/DGAyF/2022/scp/fracc_XII/proced_honorarios.pdf" TargetMode="External"/><Relationship Id="rId3011" Type="http://schemas.openxmlformats.org/officeDocument/2006/relationships/hyperlink" Target="https://transparencia.finanzas.cdmx.gob.mx/repositorio/public/upload/repositorio/DGAyF/2022/scp/fracc_XII/proced_honorarios.pdf" TargetMode="External"/><Relationship Id="rId5" Type="http://schemas.openxmlformats.org/officeDocument/2006/relationships/hyperlink" Target="http://transparencia.finanzas.cdmx.gob.mx/repositorio/public/upload/repositorio/DGAyF/2022/scp/fracc_XII/dgap_01_17048081_1er_trim.pdf" TargetMode="External"/><Relationship Id="rId889" Type="http://schemas.openxmlformats.org/officeDocument/2006/relationships/hyperlink" Target="http://transparencia.finanzas.cdmx.gob.mx/repositorio/public/upload/repositorio/DGAyF/2022/scp/fracc_XII/sat_01_17071522_1er_trim.pdf" TargetMode="External"/><Relationship Id="rId2777" Type="http://schemas.openxmlformats.org/officeDocument/2006/relationships/hyperlink" Target="http://transparencia.finanzas.cdmx.gob.mx/repositorio/public/upload/repositorio/DGAyF/2022/scp/fracc_XII/dgcc_08_17052450_3er_trim.pdf" TargetMode="External"/><Relationship Id="rId749" Type="http://schemas.openxmlformats.org/officeDocument/2006/relationships/hyperlink" Target="https://transparencia.finanzas.cdmx.gob.mx/repositorio/public/upload/repositorio/DGAyF/2022/scp/fracc_XII/proced_honorarios.pdf" TargetMode="External"/><Relationship Id="rId1379" Type="http://schemas.openxmlformats.org/officeDocument/2006/relationships/hyperlink" Target="https://transparencia.finanzas.cdmx.gob.mx/repositorio/public/upload/repositorio/DGAyF/2022/scp/fracc_XII/proced_honorarios.pdf" TargetMode="External"/><Relationship Id="rId1586" Type="http://schemas.openxmlformats.org/officeDocument/2006/relationships/hyperlink" Target="http://transparencia.finanzas.cdmx.gob.mx/repositorio/public/upload/repositorio/DGAyF/2022/scp/fracc_XII/dgtic_08_17051023_3er_trim.pdf" TargetMode="External"/><Relationship Id="rId2984" Type="http://schemas.openxmlformats.org/officeDocument/2006/relationships/hyperlink" Target="https://transparencia.finanzas.cdmx.gob.mx/repositorio/public/upload/repositorio/DGAyF/2022/scp/fracc_XII/proced_honorarios.pdf" TargetMode="External"/><Relationship Id="rId609" Type="http://schemas.openxmlformats.org/officeDocument/2006/relationships/hyperlink" Target="https://transparencia.finanzas.cdmx.gob.mx/repositorio/public/upload/repositorio/DGAyF/2022/scp/fracc_XII/proced_honorarios.pdf" TargetMode="External"/><Relationship Id="rId956" Type="http://schemas.openxmlformats.org/officeDocument/2006/relationships/hyperlink" Target="http://transparencia.finanzas.cdmx.gob.mx/repositorio/public/upload/repositorio/DGAyF/2022/scp/fracc_XII/dgpi_04_17041536_2do_trim.pdf" TargetMode="External"/><Relationship Id="rId1239" Type="http://schemas.openxmlformats.org/officeDocument/2006/relationships/hyperlink" Target="https://transparencia.finanzas.cdmx.gob.mx/repositorio/public/upload/repositorio/DGAyF/2022/scp/fracc_XII/proced_honorarios.pdf" TargetMode="External"/><Relationship Id="rId1793" Type="http://schemas.openxmlformats.org/officeDocument/2006/relationships/hyperlink" Target="http://transparencia.finanzas.cdmx.gob.mx/repositorio/public/upload/repositorio/DGAyF/2022/scp/fracc_XII/dgtic_01_17063131_1er_trim.pdf" TargetMode="External"/><Relationship Id="rId2637" Type="http://schemas.openxmlformats.org/officeDocument/2006/relationships/hyperlink" Target="http://transparencia.finanzas.cdmx.gob.mx/repositorio/public/upload/repositorio/DGAyF/2022/scp/fracc_XII/dgayf_08_17045314_3er_trim.pdf" TargetMode="External"/><Relationship Id="rId2844" Type="http://schemas.openxmlformats.org/officeDocument/2006/relationships/hyperlink" Target="http://transparencia.finanzas.cdmx.gob.mx/repositorio/public/upload/repositorio/DGAyF/2022/scp/fracc_XII/dgap_10_17050028_4to_trim.pdf" TargetMode="External"/><Relationship Id="rId85" Type="http://schemas.openxmlformats.org/officeDocument/2006/relationships/hyperlink" Target="http://transparencia.finanzas.cdmx.gob.mx/repositorio/public/upload/repositorio/DGAyF/2022/scp/fracc_XII/dgayf_01_17041527_1er_trim.pdf" TargetMode="External"/><Relationship Id="rId816" Type="http://schemas.openxmlformats.org/officeDocument/2006/relationships/hyperlink" Target="http://transparencia.finanzas.cdmx.gob.mx/repositorio/public/upload/repositorio/DGAyF/2022/scp/fracc_XII/catastro_01_17035403_1er_trim.pdf" TargetMode="External"/><Relationship Id="rId1446" Type="http://schemas.openxmlformats.org/officeDocument/2006/relationships/hyperlink" Target="https://transparencia.finanzas.cdmx.gob.mx/repositorio/public/upload/repositorio/DGAyF/2022/scp/fracc_XII/proced_honorarios.pdf" TargetMode="External"/><Relationship Id="rId1653" Type="http://schemas.openxmlformats.org/officeDocument/2006/relationships/hyperlink" Target="http://transparencia.finanzas.cdmx.gob.mx/repositorio/public/upload/repositorio/DGAyF/2022/scp/fracc_XII/dgap_01_17050047_1er_trim.pdf" TargetMode="External"/><Relationship Id="rId1860" Type="http://schemas.openxmlformats.org/officeDocument/2006/relationships/hyperlink" Target="http://transparencia.finanzas.cdmx.gob.mx/repositorio/public/upload/repositorio/DGAyF/2022/scp/fracc_XII/dgrm_01_17051031_1er_trim.pdf" TargetMode="External"/><Relationship Id="rId2704" Type="http://schemas.openxmlformats.org/officeDocument/2006/relationships/hyperlink" Target="http://transparencia.finanzas.cdmx.gob.mx/repositorio/public/upload/repositorio/DGAyF/2022/scp/fracc_XII/fiscalizaci&#243;n_08_17071518_3er_trim.pdf" TargetMode="External"/><Relationship Id="rId2911" Type="http://schemas.openxmlformats.org/officeDocument/2006/relationships/hyperlink" Target="http://transparencia.finanzas.cdmx.gob.mx/repositorio/public/upload/repositorio/DGAyF/2022/scp/fracc_XII/dgpi_10_17041582_4to_trim.pdf" TargetMode="External"/><Relationship Id="rId1306" Type="http://schemas.openxmlformats.org/officeDocument/2006/relationships/hyperlink" Target="https://transparencia.finanzas.cdmx.gob.mx/repositorio/public/upload/repositorio/DGAyF/2022/scp/fracc_XII/proced_honorarios.pdf" TargetMode="External"/><Relationship Id="rId1513" Type="http://schemas.openxmlformats.org/officeDocument/2006/relationships/hyperlink" Target="http://transparencia.finanzas.cdmx.gob.mx/repositorio/public/upload/repositorio/DGAyF/2022/scp/fracc_XII/egresos_08_17047731_3er_trim.pdf" TargetMode="External"/><Relationship Id="rId1720" Type="http://schemas.openxmlformats.org/officeDocument/2006/relationships/hyperlink" Target="http://transparencia.finanzas.cdmx.gob.mx/repositorio/public/upload/repositorio/DGAyF/2022/scp/fracc_XII/saf_01_17072506_1er_trim.pdf" TargetMode="External"/><Relationship Id="rId12" Type="http://schemas.openxmlformats.org/officeDocument/2006/relationships/hyperlink" Target="http://transparencia.finanzas.cdmx.gob.mx/repositorio/public/upload/repositorio/DGAyF/2022/scp/fracc_XII/dgap_01_17050027_1er_trim.pdf" TargetMode="External"/><Relationship Id="rId399" Type="http://schemas.openxmlformats.org/officeDocument/2006/relationships/hyperlink" Target="https://transparencia.finanzas.cdmx.gob.mx/repositorio/public/upload/repositorio/DGAyF/2022/scp/fracc_XII/proced_honorarios.pdf" TargetMode="External"/><Relationship Id="rId2287" Type="http://schemas.openxmlformats.org/officeDocument/2006/relationships/hyperlink" Target="https://transparencia.finanzas.cdmx.gob.mx/repositorio/public/upload/repositorio/DGAyF/2022/scp/fracc_XII/proced_honorarios.pdf" TargetMode="External"/><Relationship Id="rId2494" Type="http://schemas.openxmlformats.org/officeDocument/2006/relationships/hyperlink" Target="https://transparencia.finanzas.cdmx.gob.mx/repositorio/public/upload/repositorio/DGAyF/2022/scp/fracc_XII/proced_honorarios.pdf" TargetMode="External"/><Relationship Id="rId259" Type="http://schemas.openxmlformats.org/officeDocument/2006/relationships/hyperlink" Target="http://transparencia.finanzas.cdmx.gob.mx/repositorio/public/upload/repositorio/DGAyF/2022/scp/fracc_XII/sat_01_17071545_1er_trim.pdf" TargetMode="External"/><Relationship Id="rId466" Type="http://schemas.openxmlformats.org/officeDocument/2006/relationships/hyperlink" Target="https://transparencia.finanzas.cdmx.gob.mx/repositorio/public/upload/repositorio/DGAyF/2022/scp/fracc_XII/proced_honorarios.pdf" TargetMode="External"/><Relationship Id="rId673" Type="http://schemas.openxmlformats.org/officeDocument/2006/relationships/hyperlink" Target="https://transparencia.finanzas.cdmx.gob.mx/repositorio/public/upload/repositorio/DGAyF/2022/scp/fracc_XII/proced_honorarios.pdf" TargetMode="External"/><Relationship Id="rId880" Type="http://schemas.openxmlformats.org/officeDocument/2006/relationships/hyperlink" Target="http://transparencia.finanzas.cdmx.gob.mx/repositorio/public/upload/repositorio/DGAyF/2022/scp/fracc_XII/fiscalizacion_01_17071513_1er_trim.pdf" TargetMode="External"/><Relationship Id="rId1096" Type="http://schemas.openxmlformats.org/officeDocument/2006/relationships/hyperlink" Target="http://transparencia.finanzas.cdmx.gob.mx/repositorio/public/upload/repositorio/DGAyF/2022/scp/fracc_XII/dgap_01_17050077_1er_trim.pdf" TargetMode="External"/><Relationship Id="rId2147" Type="http://schemas.openxmlformats.org/officeDocument/2006/relationships/hyperlink" Target="https://transparencia.finanzas.cdmx.gob.mx/repositorio/public/upload/repositorio/DGAyF/2022/scp/fracc_XII/proced_honorarios.pdf" TargetMode="External"/><Relationship Id="rId2354" Type="http://schemas.openxmlformats.org/officeDocument/2006/relationships/hyperlink" Target="https://transparencia.finanzas.cdmx.gob.mx/repositorio/public/upload/repositorio/DGAyF/2022/scp/fracc_XII/proced_honorarios.pdf" TargetMode="External"/><Relationship Id="rId2561" Type="http://schemas.openxmlformats.org/officeDocument/2006/relationships/hyperlink" Target="https://transparencia.finanzas.cdmx.gob.mx/repositorio/public/upload/repositorio/DGAyF/2022/scp/fracc_XII/proced_honorarios.pdf" TargetMode="External"/><Relationship Id="rId119" Type="http://schemas.openxmlformats.org/officeDocument/2006/relationships/hyperlink" Target="http://transparencia.finanzas.cdmx.gob.mx/repositorio/public/upload/repositorio/DGAyF/2022/scp/fracc_XII/egresos_01_17035288_1er_trim.pdf" TargetMode="External"/><Relationship Id="rId326" Type="http://schemas.openxmlformats.org/officeDocument/2006/relationships/hyperlink" Target="http://transparencia.finanzas.cdmx.gob.mx/repositorio/public/upload/repositorio/DGAyF/2022/scp/fracc_XII/dgpi_02_17041582_1er_trim.pdf" TargetMode="External"/><Relationship Id="rId533" Type="http://schemas.openxmlformats.org/officeDocument/2006/relationships/hyperlink" Target="https://transparencia.finanzas.cdmx.gob.mx/repositorio/public/upload/repositorio/DGAyF/2022/scp/fracc_XII/proced_honorarios.pdf" TargetMode="External"/><Relationship Id="rId1163" Type="http://schemas.openxmlformats.org/officeDocument/2006/relationships/hyperlink" Target="https://transparencia.finanzas.cdmx.gob.mx/repositorio/public/upload/repositorio/DGAyF/2022/scp/fracc_XII/proced_honorarios.pdf" TargetMode="External"/><Relationship Id="rId1370" Type="http://schemas.openxmlformats.org/officeDocument/2006/relationships/hyperlink" Target="https://transparencia.finanzas.cdmx.gob.mx/repositorio/public/upload/repositorio/DGAyF/2022/scp/fracc_XII/proced_honorarios.pdf" TargetMode="External"/><Relationship Id="rId2007" Type="http://schemas.openxmlformats.org/officeDocument/2006/relationships/hyperlink" Target="http://transparencia.finanzas.cdmx.gob.mx/repositorio/public/upload/repositorio/DGAyF/2022/scp/fracc_XII/comercioexterior_05_17035358_2do_trim.pdf" TargetMode="External"/><Relationship Id="rId2214" Type="http://schemas.openxmlformats.org/officeDocument/2006/relationships/hyperlink" Target="https://transparencia.finanzas.cdmx.gob.mx/repositorio/public/upload/repositorio/DGAyF/2022/scp/fracc_XII/proced_honorarios.pdf" TargetMode="External"/><Relationship Id="rId740" Type="http://schemas.openxmlformats.org/officeDocument/2006/relationships/hyperlink" Target="https://transparencia.finanzas.cdmx.gob.mx/repositorio/public/upload/repositorio/DGAyF/2022/scp/fracc_XII/proced_honorarios.pdf" TargetMode="External"/><Relationship Id="rId1023" Type="http://schemas.openxmlformats.org/officeDocument/2006/relationships/hyperlink" Target="http://transparencia.finanzas.cdmx.gob.mx/repositorio/public/upload/repositorio/DGAyF/2022/scp/fracc_XII/dgap_01_17048081_1er_trim.pdf" TargetMode="External"/><Relationship Id="rId2421" Type="http://schemas.openxmlformats.org/officeDocument/2006/relationships/hyperlink" Target="https://transparencia.finanzas.cdmx.gob.mx/repositorio/public/upload/repositorio/DGAyF/2022/scp/fracc_XII/proced_honorarios.pdf" TargetMode="External"/><Relationship Id="rId600" Type="http://schemas.openxmlformats.org/officeDocument/2006/relationships/hyperlink" Target="https://transparencia.finanzas.cdmx.gob.mx/repositorio/public/upload/repositorio/DGAyF/2022/scp/fracc_XII/proced_honorarios.pdf" TargetMode="External"/><Relationship Id="rId1230" Type="http://schemas.openxmlformats.org/officeDocument/2006/relationships/hyperlink" Target="https://transparencia.finanzas.cdmx.gob.mx/repositorio/public/upload/repositorio/DGAyF/2022/scp/fracc_XII/proced_honorarios.pdf" TargetMode="External"/><Relationship Id="rId3195" Type="http://schemas.openxmlformats.org/officeDocument/2006/relationships/hyperlink" Target="https://transparencia.finanzas.cdmx.gob.mx/repositorio/public/upload/repositorio/DGAyF/2022/scp/fracc_XII/proced_honorarios.pdf" TargetMode="External"/><Relationship Id="rId3055" Type="http://schemas.openxmlformats.org/officeDocument/2006/relationships/hyperlink" Target="https://transparencia.finanzas.cdmx.gob.mx/repositorio/public/upload/repositorio/DGAyF/2022/scp/fracc_XII/proced_honorarios.pdf" TargetMode="External"/><Relationship Id="rId3262" Type="http://schemas.openxmlformats.org/officeDocument/2006/relationships/hyperlink" Target="https://transparencia.finanzas.cdmx.gob.mx/repositorio/public/upload/repositorio/DGAyF/2022/scp/fracc_XII/proced_honorarios.pdf" TargetMode="External"/><Relationship Id="rId183" Type="http://schemas.openxmlformats.org/officeDocument/2006/relationships/hyperlink" Target="http://transparencia.finanzas.cdmx.gob.mx/repositorio/public/upload/repositorio/DGAyF/2022/scp/fracc_XII/dgcc_01_17052454_1er_trim.pdf" TargetMode="External"/><Relationship Id="rId390" Type="http://schemas.openxmlformats.org/officeDocument/2006/relationships/hyperlink" Target="https://transparencia.finanzas.cdmx.gob.mx/repositorio/public/upload/repositorio/DGAyF/2022/scp/fracc_XII/proced_honorarios.pdf" TargetMode="External"/><Relationship Id="rId1907" Type="http://schemas.openxmlformats.org/officeDocument/2006/relationships/hyperlink" Target="http://transparencia.finanzas.cdmx.gob.mx/repositorio/public/upload/repositorio/DGAyF/2022/scp/fracc_XII/sat_01_17071535_1er_trim.pdf" TargetMode="External"/><Relationship Id="rId2071" Type="http://schemas.openxmlformats.org/officeDocument/2006/relationships/hyperlink" Target="https://transparencia.finanzas.cdmx.gob.mx/repositorio/public/upload/repositorio/DGAyF/2022/scp/fracc_XII/proced_honorarios.pdf" TargetMode="External"/><Relationship Id="rId3122" Type="http://schemas.openxmlformats.org/officeDocument/2006/relationships/hyperlink" Target="https://transparencia.finanzas.cdmx.gob.mx/repositorio/public/upload/repositorio/DGAyF/2022/scp/fracc_XII/proced_honorarios.pdf" TargetMode="External"/><Relationship Id="rId250" Type="http://schemas.openxmlformats.org/officeDocument/2006/relationships/hyperlink" Target="http://transparencia.finanzas.cdmx.gob.mx/repositorio/public/upload/repositorio/DGAyF/2022/scp/fracc_XII/sat_01_17071536_1er_trim.pdf" TargetMode="External"/><Relationship Id="rId110" Type="http://schemas.openxmlformats.org/officeDocument/2006/relationships/hyperlink" Target="http://transparencia.finanzas.cdmx.gob.mx/repositorio/public/upload/repositorio/DGAyF/2022/scp/fracc_XII/catastro_01_17035402_1er_trim.pdf" TargetMode="External"/><Relationship Id="rId2888" Type="http://schemas.openxmlformats.org/officeDocument/2006/relationships/hyperlink" Target="http://transparencia.finanzas.cdmx.gob.mx/repositorio/public/upload/repositorio/DGAyF/2022/scp/fracc_XII/dgpi_10_17041554_4to_trim.pdf" TargetMode="External"/><Relationship Id="rId1697" Type="http://schemas.openxmlformats.org/officeDocument/2006/relationships/hyperlink" Target="http://transparencia.finanzas.cdmx.gob.mx/repositorio/public/upload/repositorio/DGAyF/2022/scp/fracc_XII/dgcc_08_17052464_3er_trim.pdf" TargetMode="External"/><Relationship Id="rId2748" Type="http://schemas.openxmlformats.org/officeDocument/2006/relationships/hyperlink" Target="http://transparencia.finanzas.cdmx.gob.mx/repositorio/public/upload/repositorio/DGAyF/2022/scp/fracc_XII/dgrm_10_17051031_4to_trim.pdf" TargetMode="External"/><Relationship Id="rId2955" Type="http://schemas.openxmlformats.org/officeDocument/2006/relationships/hyperlink" Target="http://transparencia.finanzas.cdmx.gob.mx/repositorio/public/upload/repositorio/DGAyF/2022/scp/fracc_XII/dgap_10_17050069_4to_trim.pdf" TargetMode="External"/><Relationship Id="rId927" Type="http://schemas.openxmlformats.org/officeDocument/2006/relationships/hyperlink" Target="http://transparencia.finanzas.cdmx.gob.mx/repositorio/public/upload/repositorio/DGAyF/2022/scp/fracc_XII/dgcc_01_17052461_1er_trim.pdf" TargetMode="External"/><Relationship Id="rId1557" Type="http://schemas.openxmlformats.org/officeDocument/2006/relationships/hyperlink" Target="http://transparencia.finanzas.cdmx.gob.mx/repositorio/public/upload/repositorio/DGAyF/2022/scp/fracc_XII/catastro_08_17035398_3er_trim.pdf" TargetMode="External"/><Relationship Id="rId1764" Type="http://schemas.openxmlformats.org/officeDocument/2006/relationships/hyperlink" Target="http://transparencia.finanzas.cdmx.gob.mx/repositorio/public/upload/repositorio/DGAyF/2022/scp/fracc_XII/catastro_01_17035405_1er_trim.pdf" TargetMode="External"/><Relationship Id="rId1971" Type="http://schemas.openxmlformats.org/officeDocument/2006/relationships/hyperlink" Target="http://transparencia.finanzas.cdmx.gob.mx/repositorio/public/upload/repositorio/DGAyF/2022/scp/fracc_XII/dgpi_07_17041570_3er_trim.pdf" TargetMode="External"/><Relationship Id="rId2608" Type="http://schemas.openxmlformats.org/officeDocument/2006/relationships/hyperlink" Target="https://transparencia.finanzas.cdmx.gob.mx/repositorio/public/upload/repositorio/DGAyF/2022/scp/fracc_XII/proced_honorarios.pdf" TargetMode="External"/><Relationship Id="rId2815" Type="http://schemas.openxmlformats.org/officeDocument/2006/relationships/hyperlink" Target="http://transparencia.finanzas.cdmx.gob.mx/repositorio/public/upload/repositorio/DGAyF/2022/scp/fracc_XII/dgap_01_17050033_1er_trim.pdf" TargetMode="External"/><Relationship Id="rId56" Type="http://schemas.openxmlformats.org/officeDocument/2006/relationships/hyperlink" Target="http://transparencia.finanzas.cdmx.gob.mx/repositorio/public/upload/repositorio/DGAyF/2022/scp/fracc_XII/dgayf_02_17035334_1er_trim.pdf" TargetMode="External"/><Relationship Id="rId1417" Type="http://schemas.openxmlformats.org/officeDocument/2006/relationships/hyperlink" Target="https://transparencia.finanzas.cdmx.gob.mx/repositorio/public/upload/repositorio/DGAyF/2022/scp/fracc_XII/proced_honorarios.pdf" TargetMode="External"/><Relationship Id="rId1624" Type="http://schemas.openxmlformats.org/officeDocument/2006/relationships/hyperlink" Target="http://transparencia.finanzas.cdmx.gob.mx/repositorio/public/upload/repositorio/DGAyF/2022/scp/fracc_XII/dgcc_08_17052467_3er_trim.pdf" TargetMode="External"/><Relationship Id="rId1831" Type="http://schemas.openxmlformats.org/officeDocument/2006/relationships/hyperlink" Target="http://transparencia.finanzas.cdmx.gob.mx/repositorio/public/upload/repositorio/DGAyF/2022/scp/fracc_XII/dgcc_01_17052456_1er_trim.pdf" TargetMode="External"/><Relationship Id="rId2398" Type="http://schemas.openxmlformats.org/officeDocument/2006/relationships/hyperlink" Target="https://transparencia.finanzas.cdmx.gob.mx/repositorio/public/upload/repositorio/DGAyF/2022/scp/fracc_XII/proced_honorarios.pdf" TargetMode="External"/><Relationship Id="rId577" Type="http://schemas.openxmlformats.org/officeDocument/2006/relationships/hyperlink" Target="https://transparencia.finanzas.cdmx.gob.mx/repositorio/public/upload/repositorio/DGAyF/2022/scp/fracc_XII/proced_honorarios.pdf" TargetMode="External"/><Relationship Id="rId2258" Type="http://schemas.openxmlformats.org/officeDocument/2006/relationships/hyperlink" Target="https://transparencia.finanzas.cdmx.gob.mx/repositorio/public/upload/repositorio/DGAyF/2022/scp/fracc_XII/proced_honorarios.pdf" TargetMode="External"/><Relationship Id="rId784" Type="http://schemas.openxmlformats.org/officeDocument/2006/relationships/hyperlink" Target="http://transparencia.finanzas.cdmx.gob.mx/repositorio/public/upload/repositorio/DGAyF/2022/scp/fracc_XII/dgayf_01_17035372_1er_trim.pdf" TargetMode="External"/><Relationship Id="rId991" Type="http://schemas.openxmlformats.org/officeDocument/2006/relationships/hyperlink" Target="http://transparencia.finanzas.cdmx.gob.mx/repositorio/public/upload/repositorio/DGAyF/2022/scp/fracc_XII/dgpi_04_17041586_2do_trim.pdf" TargetMode="External"/><Relationship Id="rId1067" Type="http://schemas.openxmlformats.org/officeDocument/2006/relationships/hyperlink" Target="http://transparencia.finanzas.cdmx.gob.mx/repositorio/public/upload/repositorio/DGAyF/2022/scp/fracc_XII/dgtic_06_17035301_2do_trim.pdf" TargetMode="External"/><Relationship Id="rId2465" Type="http://schemas.openxmlformats.org/officeDocument/2006/relationships/hyperlink" Target="https://transparencia.finanzas.cdmx.gob.mx/repositorio/public/upload/repositorio/DGAyF/2022/scp/fracc_XII/proced_honorarios.pdf" TargetMode="External"/><Relationship Id="rId2672" Type="http://schemas.openxmlformats.org/officeDocument/2006/relationships/hyperlink" Target="http://transparencia.finanzas.cdmx.gob.mx/repositorio/public/upload/repositorio/DGAyF/2022/scp/fracc_XII/egresos_08_17047731_3er_trim.pdf" TargetMode="External"/><Relationship Id="rId3309" Type="http://schemas.openxmlformats.org/officeDocument/2006/relationships/hyperlink" Target="https://transparencia.finanzas.cdmx.gob.mx/repositorio/public/upload/repositorio/DGAyF/2022/scp/fracc_XII/proced_honorarios.pdf" TargetMode="External"/><Relationship Id="rId437" Type="http://schemas.openxmlformats.org/officeDocument/2006/relationships/hyperlink" Target="https://transparencia.finanzas.cdmx.gob.mx/repositorio/public/upload/repositorio/DGAyF/2022/scp/fracc_XII/proced_honorarios.pdf" TargetMode="External"/><Relationship Id="rId644" Type="http://schemas.openxmlformats.org/officeDocument/2006/relationships/hyperlink" Target="https://transparencia.finanzas.cdmx.gob.mx/repositorio/public/upload/repositorio/DGAyF/2022/scp/fracc_XII/proced_honorarios.pdf" TargetMode="External"/><Relationship Id="rId851" Type="http://schemas.openxmlformats.org/officeDocument/2006/relationships/hyperlink" Target="http://transparencia.finanzas.cdmx.gob.mx/repositorio/public/upload/repositorio/DGAyF/2022/scp/fracc_XII/dgtic_01_17063134_1er_trim.pdf" TargetMode="External"/><Relationship Id="rId1274" Type="http://schemas.openxmlformats.org/officeDocument/2006/relationships/hyperlink" Target="https://transparencia.finanzas.cdmx.gob.mx/repositorio/public/upload/repositorio/DGAyF/2022/scp/fracc_XII/proced_honorarios.pdf" TargetMode="External"/><Relationship Id="rId1481" Type="http://schemas.openxmlformats.org/officeDocument/2006/relationships/hyperlink" Target="https://transparencia.finanzas.cdmx.gob.mx/repositorio/public/upload/repositorio/DGAyF/2022/scp/fracc_XII/proced_honorarios.pdf" TargetMode="External"/><Relationship Id="rId2118" Type="http://schemas.openxmlformats.org/officeDocument/2006/relationships/hyperlink" Target="https://transparencia.finanzas.cdmx.gob.mx/repositorio/public/upload/repositorio/DGAyF/2022/scp/fracc_XII/proced_honorarios.pdf" TargetMode="External"/><Relationship Id="rId2325" Type="http://schemas.openxmlformats.org/officeDocument/2006/relationships/hyperlink" Target="https://transparencia.finanzas.cdmx.gob.mx/repositorio/public/upload/repositorio/DGAyF/2022/scp/fracc_XII/proced_honorarios.pdf" TargetMode="External"/><Relationship Id="rId2532" Type="http://schemas.openxmlformats.org/officeDocument/2006/relationships/hyperlink" Target="https://transparencia.finanzas.cdmx.gob.mx/repositorio/public/upload/repositorio/DGAyF/2022/scp/fracc_XII/proced_honorarios.pdf" TargetMode="External"/><Relationship Id="rId504" Type="http://schemas.openxmlformats.org/officeDocument/2006/relationships/hyperlink" Target="https://transparencia.finanzas.cdmx.gob.mx/repositorio/public/upload/repositorio/DGAyF/2022/scp/fracc_XII/proced_honorarios.pdf" TargetMode="External"/><Relationship Id="rId711" Type="http://schemas.openxmlformats.org/officeDocument/2006/relationships/hyperlink" Target="https://transparencia.finanzas.cdmx.gob.mx/repositorio/public/upload/repositorio/DGAyF/2022/scp/fracc_XII/proced_honorarios.pdf" TargetMode="External"/><Relationship Id="rId1134" Type="http://schemas.openxmlformats.org/officeDocument/2006/relationships/hyperlink" Target="https://transparencia.finanzas.cdmx.gob.mx/repositorio/public/upload/repositorio/DGAyF/2022/scp/fracc_XII/proced_honorarios.pdf" TargetMode="External"/><Relationship Id="rId1341" Type="http://schemas.openxmlformats.org/officeDocument/2006/relationships/hyperlink" Target="https://transparencia.finanzas.cdmx.gob.mx/repositorio/public/upload/repositorio/DGAyF/2022/scp/fracc_XII/proced_honorarios.pdf" TargetMode="External"/><Relationship Id="rId1201" Type="http://schemas.openxmlformats.org/officeDocument/2006/relationships/hyperlink" Target="https://transparencia.finanzas.cdmx.gob.mx/repositorio/public/upload/repositorio/DGAyF/2022/scp/fracc_XII/proced_honorarios.pdf" TargetMode="External"/><Relationship Id="rId3099" Type="http://schemas.openxmlformats.org/officeDocument/2006/relationships/hyperlink" Target="https://transparencia.finanzas.cdmx.gob.mx/repositorio/public/upload/repositorio/DGAyF/2022/scp/fracc_XII/proced_honorarios.pdf" TargetMode="External"/><Relationship Id="rId3166" Type="http://schemas.openxmlformats.org/officeDocument/2006/relationships/hyperlink" Target="https://transparencia.finanzas.cdmx.gob.mx/repositorio/public/upload/repositorio/DGAyF/2022/scp/fracc_XII/proced_honorarios.pdf" TargetMode="External"/><Relationship Id="rId294" Type="http://schemas.openxmlformats.org/officeDocument/2006/relationships/hyperlink" Target="http://transparencia.finanzas.cdmx.gob.mx/repositorio/public/upload/repositorio/DGAyF/2022/scp/fracc_XII/dgpi_03_17041549_1er_trim.pdf" TargetMode="External"/><Relationship Id="rId2182" Type="http://schemas.openxmlformats.org/officeDocument/2006/relationships/hyperlink" Target="https://transparencia.finanzas.cdmx.gob.mx/repositorio/public/upload/repositorio/DGAyF/2022/scp/fracc_XII/proced_honorarios.pdf" TargetMode="External"/><Relationship Id="rId3026" Type="http://schemas.openxmlformats.org/officeDocument/2006/relationships/hyperlink" Target="https://transparencia.finanzas.cdmx.gob.mx/repositorio/public/upload/repositorio/DGAyF/2022/scp/fracc_XII/proced_honorarios.pdf" TargetMode="External"/><Relationship Id="rId3233" Type="http://schemas.openxmlformats.org/officeDocument/2006/relationships/hyperlink" Target="https://transparencia.finanzas.cdmx.gob.mx/repositorio/public/upload/repositorio/DGAyF/2022/scp/fracc_XII/proced_honorarios.pdf" TargetMode="External"/><Relationship Id="rId154" Type="http://schemas.openxmlformats.org/officeDocument/2006/relationships/hyperlink" Target="http://transparencia.finanzas.cdmx.gob.mx/repositorio/public/upload/repositorio/DGAyF/2022/scp/fracc_XII/dgtic_01_17063141_1er_trim.pdf" TargetMode="External"/><Relationship Id="rId361" Type="http://schemas.openxmlformats.org/officeDocument/2006/relationships/hyperlink" Target="http://transparencia.finanzas.cdmx.gob.mx/repositorio/public/upload/repositorio/DGAyF/2022/scp/fracc_XII/dgap_01_17050077_1er_trim.pdf" TargetMode="External"/><Relationship Id="rId2042" Type="http://schemas.openxmlformats.org/officeDocument/2006/relationships/hyperlink" Target="http://transparencia.finanzas.cdmx.gob.mx/repositorio/public/upload/repositorio/DGAyF/2022/scp/fracc_XII/dgayf_08_17047735_3er_trim.pdf" TargetMode="External"/><Relationship Id="rId2999" Type="http://schemas.openxmlformats.org/officeDocument/2006/relationships/hyperlink" Target="https://transparencia.finanzas.cdmx.gob.mx/repositorio/public/upload/repositorio/DGAyF/2022/scp/fracc_XII/proced_honorarios.pdf" TargetMode="External"/><Relationship Id="rId3300" Type="http://schemas.openxmlformats.org/officeDocument/2006/relationships/hyperlink" Target="https://transparencia.finanzas.cdmx.gob.mx/repositorio/public/upload/repositorio/DGAyF/2022/scp/fracc_XII/proced_honorarios.pdf" TargetMode="External"/><Relationship Id="rId221" Type="http://schemas.openxmlformats.org/officeDocument/2006/relationships/hyperlink" Target="http://transparencia.finanzas.cdmx.gob.mx/repositorio/public/upload/repositorio/DGAyF/2022/scp/fracc_XII/dgap_03_17051026_1er_trim.pdf" TargetMode="External"/><Relationship Id="rId2859" Type="http://schemas.openxmlformats.org/officeDocument/2006/relationships/hyperlink" Target="http://transparencia.finanzas.cdmx.gob.mx/repositorio/public/upload/repositorio/DGAyF/2022/scp/fracc_XII/dgcc_08_17052464_3er_trim.pdf" TargetMode="External"/><Relationship Id="rId1668" Type="http://schemas.openxmlformats.org/officeDocument/2006/relationships/hyperlink" Target="http://transparencia.finanzas.cdmx.gob.mx/repositorio/public/upload/repositorio/DGAyF/2022/scp/fracc_XII/dgap_03_17050030_1er_trim.pdf" TargetMode="External"/><Relationship Id="rId1875" Type="http://schemas.openxmlformats.org/officeDocument/2006/relationships/hyperlink" Target="http://transparencia.finanzas.cdmx.gob.mx/repositorio/public/upload/repositorio/DGAyF/2022/scp/fracc_XII/fiscalizacion_08_17063136_3er_trim.pdf" TargetMode="External"/><Relationship Id="rId2719" Type="http://schemas.openxmlformats.org/officeDocument/2006/relationships/hyperlink" Target="http://transparencia.finanzas.cdmx.gob.mx/repositorio/public/upload/repositorio/DGAyF/2022/scp/fracc_XII/sat_08_17071532_3er_trim.pdf" TargetMode="External"/><Relationship Id="rId1528" Type="http://schemas.openxmlformats.org/officeDocument/2006/relationships/hyperlink" Target="http://transparencia.finanzas.cdmx.gob.mx/repositorio/public/upload/repositorio/DGAyF/2022/scp/fracc_XII/sat_08_17071526_3er_trim.pdf" TargetMode="External"/><Relationship Id="rId2926" Type="http://schemas.openxmlformats.org/officeDocument/2006/relationships/hyperlink" Target="http://transparencia.finanzas.cdmx.gob.mx/repositorio/public/upload/repositorio/DGAyF/2022/scp/fracc_XII/dgpi_10_17048217_4to_trim.pdf" TargetMode="External"/><Relationship Id="rId3090" Type="http://schemas.openxmlformats.org/officeDocument/2006/relationships/hyperlink" Target="https://transparencia.finanzas.cdmx.gob.mx/repositorio/public/upload/repositorio/DGAyF/2022/scp/fracc_XII/proced_honorarios.pdf" TargetMode="External"/><Relationship Id="rId1735" Type="http://schemas.openxmlformats.org/officeDocument/2006/relationships/hyperlink" Target="http://transparencia.finanzas.cdmx.gob.mx/repositorio/public/upload/repositorio/DGAyF/2022/scp/fracc_XII/dgayf_01_17035417_1er_trim.pdf" TargetMode="External"/><Relationship Id="rId1942" Type="http://schemas.openxmlformats.org/officeDocument/2006/relationships/hyperlink" Target="http://transparencia.finanzas.cdmx.gob.mx/repositorio/public/upload/repositorio/DGAyF/2022/scp/fracc_XII/dgpi_07_17041539_3er_trim.pdf" TargetMode="External"/><Relationship Id="rId27" Type="http://schemas.openxmlformats.org/officeDocument/2006/relationships/hyperlink" Target="http://transparencia.finanzas.cdmx.gob.mx/repositorio/public/upload/repositorio/DGAyF/2022/scp/fracc_XII/dgap_01_17050073_1er_trim.pdf" TargetMode="External"/><Relationship Id="rId1802" Type="http://schemas.openxmlformats.org/officeDocument/2006/relationships/hyperlink" Target="http://transparencia.finanzas.cdmx.gob.mx/repositorio/public/upload/repositorio/DGAyF/2022/scp/fracc_XII/dgap_01_17045769_1er_trim.pdf" TargetMode="External"/><Relationship Id="rId688" Type="http://schemas.openxmlformats.org/officeDocument/2006/relationships/hyperlink" Target="https://transparencia.finanzas.cdmx.gob.mx/repositorio/public/upload/repositorio/DGAyF/2022/scp/fracc_XII/proced_honorarios.pdf" TargetMode="External"/><Relationship Id="rId895" Type="http://schemas.openxmlformats.org/officeDocument/2006/relationships/hyperlink" Target="http://transparencia.finanzas.cdmx.gob.mx/repositorio/public/upload/repositorio/DGAyF/2022/scp/fracc_XII/sat_01_17071528_1er_trim.pdf" TargetMode="External"/><Relationship Id="rId2369" Type="http://schemas.openxmlformats.org/officeDocument/2006/relationships/hyperlink" Target="https://transparencia.finanzas.cdmx.gob.mx/repositorio/public/upload/repositorio/DGAyF/2022/scp/fracc_XII/proced_honorarios.pdf" TargetMode="External"/><Relationship Id="rId2576" Type="http://schemas.openxmlformats.org/officeDocument/2006/relationships/hyperlink" Target="https://transparencia.finanzas.cdmx.gob.mx/repositorio/public/upload/repositorio/DGAyF/2022/scp/fracc_XII/proced_honorarios.pdf" TargetMode="External"/><Relationship Id="rId2783" Type="http://schemas.openxmlformats.org/officeDocument/2006/relationships/hyperlink" Target="http://transparencia.finanzas.cdmx.gob.mx/repositorio/public/upload/repositorio/DGAyF/2022/scp/fracc_XII/dgcc_08_17052457_3er_trim.pdf" TargetMode="External"/><Relationship Id="rId2990" Type="http://schemas.openxmlformats.org/officeDocument/2006/relationships/hyperlink" Target="https://transparencia.finanzas.cdmx.gob.mx/repositorio/public/upload/repositorio/DGAyF/2022/scp/fracc_XII/proced_honorarios.pdf" TargetMode="External"/><Relationship Id="rId548" Type="http://schemas.openxmlformats.org/officeDocument/2006/relationships/hyperlink" Target="https://transparencia.finanzas.cdmx.gob.mx/repositorio/public/upload/repositorio/DGAyF/2022/scp/fracc_XII/proced_honorarios.pdf" TargetMode="External"/><Relationship Id="rId755" Type="http://schemas.openxmlformats.org/officeDocument/2006/relationships/hyperlink" Target="https://transparencia.finanzas.cdmx.gob.mx/repositorio/public/upload/repositorio/DGAyF/2022/scp/fracc_XII/proced_honorarios.pdf" TargetMode="External"/><Relationship Id="rId962" Type="http://schemas.openxmlformats.org/officeDocument/2006/relationships/hyperlink" Target="http://transparencia.finanzas.cdmx.gob.mx/repositorio/public/upload/repositorio/DGAyF/2022/scp/fracc_XII/dgpi_04_17041545_2do_trim.pdf" TargetMode="External"/><Relationship Id="rId1178" Type="http://schemas.openxmlformats.org/officeDocument/2006/relationships/hyperlink" Target="https://transparencia.finanzas.cdmx.gob.mx/repositorio/public/upload/repositorio/DGAyF/2022/scp/fracc_XII/proced_honorarios.pdf" TargetMode="External"/><Relationship Id="rId1385" Type="http://schemas.openxmlformats.org/officeDocument/2006/relationships/hyperlink" Target="https://transparencia.finanzas.cdmx.gob.mx/repositorio/public/upload/repositorio/DGAyF/2022/scp/fracc_XII/proced_honorarios.pdf" TargetMode="External"/><Relationship Id="rId1592" Type="http://schemas.openxmlformats.org/officeDocument/2006/relationships/hyperlink" Target="http://transparencia.finanzas.cdmx.gob.mx/repositorio/public/upload/repositorio/DGAyF/2022/scp/fracc_XII/dgtic_08_17063134_3er_trim.pdf" TargetMode="External"/><Relationship Id="rId2229" Type="http://schemas.openxmlformats.org/officeDocument/2006/relationships/hyperlink" Target="https://transparencia.finanzas.cdmx.gob.mx/repositorio/public/upload/repositorio/DGAyF/2022/scp/fracc_XII/proced_honorarios.pdf" TargetMode="External"/><Relationship Id="rId2436" Type="http://schemas.openxmlformats.org/officeDocument/2006/relationships/hyperlink" Target="https://transparencia.finanzas.cdmx.gob.mx/repositorio/public/upload/repositorio/DGAyF/2022/scp/fracc_XII/proced_honorarios.pdf" TargetMode="External"/><Relationship Id="rId2643" Type="http://schemas.openxmlformats.org/officeDocument/2006/relationships/hyperlink" Target="http://transparencia.finanzas.cdmx.gob.mx/repositorio/public/upload/repositorio/DGAyF/2022/scp/fracc_XII/tesoreria_08_17035285_3er_trim.pdf" TargetMode="External"/><Relationship Id="rId2850" Type="http://schemas.openxmlformats.org/officeDocument/2006/relationships/hyperlink" Target="http://transparencia.finanzas.cdmx.gob.mx/repositorio/public/upload/repositorio/DGAyF/2022/scp/fracc_XII/dgap_07_17062760_3er_trim.pdf" TargetMode="External"/><Relationship Id="rId91" Type="http://schemas.openxmlformats.org/officeDocument/2006/relationships/hyperlink" Target="http://transparencia.finanzas.cdmx.gob.mx/repositorio/public/upload/repositorio/DGAyF/2022/scp/fracc_XII/tesoreria_01_17035282_1er_trim.pdf" TargetMode="External"/><Relationship Id="rId408" Type="http://schemas.openxmlformats.org/officeDocument/2006/relationships/hyperlink" Target="https://transparencia.finanzas.cdmx.gob.mx/repositorio/public/upload/repositorio/DGAyF/2022/scp/fracc_XII/proced_honorarios.pdf" TargetMode="External"/><Relationship Id="rId615" Type="http://schemas.openxmlformats.org/officeDocument/2006/relationships/hyperlink" Target="https://transparencia.finanzas.cdmx.gob.mx/repositorio/public/upload/repositorio/DGAyF/2022/scp/fracc_XII/proced_honorarios.pdf" TargetMode="External"/><Relationship Id="rId822" Type="http://schemas.openxmlformats.org/officeDocument/2006/relationships/hyperlink" Target="http://transparencia.finanzas.cdmx.gob.mx/repositorio/public/upload/repositorio/DGAyF/2022/scp/fracc_XII/catastro_01_17071512_1er_trim.pdf" TargetMode="External"/><Relationship Id="rId1038" Type="http://schemas.openxmlformats.org/officeDocument/2006/relationships/hyperlink" Target="http://transparencia.finanzas.cdmx.gob.mx/repositorio/public/upload/repositorio/DGAyF/2022/scp/fracc_XII/dgap_01_17050073_1er_trim.pdf" TargetMode="External"/><Relationship Id="rId1245" Type="http://schemas.openxmlformats.org/officeDocument/2006/relationships/hyperlink" Target="https://transparencia.finanzas.cdmx.gob.mx/repositorio/public/upload/repositorio/DGAyF/2022/scp/fracc_XII/proced_honorarios.pdf" TargetMode="External"/><Relationship Id="rId1452" Type="http://schemas.openxmlformats.org/officeDocument/2006/relationships/hyperlink" Target="https://transparencia.finanzas.cdmx.gob.mx/repositorio/public/upload/repositorio/DGAyF/2022/scp/fracc_XII/proced_honorarios.pdf" TargetMode="External"/><Relationship Id="rId2503" Type="http://schemas.openxmlformats.org/officeDocument/2006/relationships/hyperlink" Target="https://transparencia.finanzas.cdmx.gob.mx/repositorio/public/upload/repositorio/DGAyF/2022/scp/fracc_XII/proced_honorarios.pdf" TargetMode="External"/><Relationship Id="rId1105" Type="http://schemas.openxmlformats.org/officeDocument/2006/relationships/hyperlink" Target="http://transparencia.finanzas.cdmx.gob.mx/repositorio/public/upload/repositorio/DGAyF/2022/scp/fracc_XII/procu_03_17035366_1er_trim.pdf" TargetMode="External"/><Relationship Id="rId1312" Type="http://schemas.openxmlformats.org/officeDocument/2006/relationships/hyperlink" Target="https://transparencia.finanzas.cdmx.gob.mx/repositorio/public/upload/repositorio/DGAyF/2022/scp/fracc_XII/proced_honorarios.pdf" TargetMode="External"/><Relationship Id="rId2710" Type="http://schemas.openxmlformats.org/officeDocument/2006/relationships/hyperlink" Target="http://transparencia.finanzas.cdmx.gob.mx/repositorio/public/upload/repositorio/DGAyF/2022/scp/fracc_XII/sat_08_17071524_3er_trim.pdf" TargetMode="External"/><Relationship Id="rId3277" Type="http://schemas.openxmlformats.org/officeDocument/2006/relationships/hyperlink" Target="https://transparencia.finanzas.cdmx.gob.mx/repositorio/public/upload/repositorio/DGAyF/2022/scp/fracc_XII/proced_honorarios.pdf" TargetMode="External"/><Relationship Id="rId198" Type="http://schemas.openxmlformats.org/officeDocument/2006/relationships/hyperlink" Target="http://transparencia.finanzas.cdmx.gob.mx/repositorio/public/upload/repositorio/DGAyF/2022/scp/fracc_XII/dgcc_01_17052470_1er_trim.pdf" TargetMode="External"/><Relationship Id="rId2086" Type="http://schemas.openxmlformats.org/officeDocument/2006/relationships/hyperlink" Target="https://transparencia.finanzas.cdmx.gob.mx/repositorio/public/upload/repositorio/DGAyF/2022/scp/fracc_XII/proced_honorarios.pdf" TargetMode="External"/><Relationship Id="rId2293" Type="http://schemas.openxmlformats.org/officeDocument/2006/relationships/hyperlink" Target="https://transparencia.finanzas.cdmx.gob.mx/repositorio/public/upload/repositorio/DGAyF/2022/scp/fracc_XII/proced_honorarios.pdf" TargetMode="External"/><Relationship Id="rId3137" Type="http://schemas.openxmlformats.org/officeDocument/2006/relationships/hyperlink" Target="https://transparencia.finanzas.cdmx.gob.mx/repositorio/public/upload/repositorio/DGAyF/2022/scp/fracc_XII/proced_honorarios.pdf" TargetMode="External"/><Relationship Id="rId265" Type="http://schemas.openxmlformats.org/officeDocument/2006/relationships/hyperlink" Target="http://transparencia.finanzas.cdmx.gob.mx/repositorio/public/upload/repositorio/DGAyF/2022/scp/fracc_XII/dgap_01_17048080_1er_trim.pdf" TargetMode="External"/><Relationship Id="rId472" Type="http://schemas.openxmlformats.org/officeDocument/2006/relationships/hyperlink" Target="https://transparencia.finanzas.cdmx.gob.mx/repositorio/public/upload/repositorio/DGAyF/2022/scp/fracc_XII/proced_honorarios.pdf" TargetMode="External"/><Relationship Id="rId2153" Type="http://schemas.openxmlformats.org/officeDocument/2006/relationships/hyperlink" Target="https://transparencia.finanzas.cdmx.gob.mx/repositorio/public/upload/repositorio/DGAyF/2022/scp/fracc_XII/proced_honorarios.pdf" TargetMode="External"/><Relationship Id="rId2360" Type="http://schemas.openxmlformats.org/officeDocument/2006/relationships/hyperlink" Target="https://transparencia.finanzas.cdmx.gob.mx/repositorio/public/upload/repositorio/DGAyF/2022/scp/fracc_XII/proced_honorarios.pdf" TargetMode="External"/><Relationship Id="rId3204" Type="http://schemas.openxmlformats.org/officeDocument/2006/relationships/hyperlink" Target="https://transparencia.finanzas.cdmx.gob.mx/repositorio/public/upload/repositorio/DGAyF/2022/scp/fracc_XII/proced_honorarios.pdf" TargetMode="External"/><Relationship Id="rId125" Type="http://schemas.openxmlformats.org/officeDocument/2006/relationships/hyperlink" Target="http://transparencia.finanzas.cdmx.gob.mx/repositorio/public/upload/repositorio/DGAyF/2022/scp/fracc_XII/egresos_01_17035295_1er_trim.pdf" TargetMode="External"/><Relationship Id="rId332" Type="http://schemas.openxmlformats.org/officeDocument/2006/relationships/hyperlink" Target="http://transparencia.finanzas.cdmx.gob.mx/repositorio/public/upload/repositorio/DGAyF/2022/scp/fracc_XII/dgpi_01_17048206_1er_trim.pdf" TargetMode="External"/><Relationship Id="rId2013" Type="http://schemas.openxmlformats.org/officeDocument/2006/relationships/hyperlink" Target="http://transparencia.finanzas.cdmx.gob.mx/repositorio/public/upload/repositorio/DGAyF/2022/scp/fracc_XII/dgap_01_17047560_1er_trim.pdf" TargetMode="External"/><Relationship Id="rId2220" Type="http://schemas.openxmlformats.org/officeDocument/2006/relationships/hyperlink" Target="https://transparencia.finanzas.cdmx.gob.mx/repositorio/public/upload/repositorio/DGAyF/2022/scp/fracc_XII/proced_honorarios.pdf" TargetMode="External"/><Relationship Id="rId1779" Type="http://schemas.openxmlformats.org/officeDocument/2006/relationships/hyperlink" Target="http://transparencia.finanzas.cdmx.gob.mx/repositorio/public/upload/repositorio/DGAyF/2022/scp/fracc_XII/egresos_01_17045778_1er_trim.pdf" TargetMode="External"/><Relationship Id="rId1986" Type="http://schemas.openxmlformats.org/officeDocument/2006/relationships/hyperlink" Target="http://transparencia.finanzas.cdmx.gob.mx/repositorio/public/upload/repositorio/DGAyF/2022/scp/fracc_XII/dgpi_09_17041584_3er_trim.pdf" TargetMode="External"/><Relationship Id="rId1639" Type="http://schemas.openxmlformats.org/officeDocument/2006/relationships/hyperlink" Target="http://transparencia.finanzas.cdmx.gob.mx/repositorio/public/upload/repositorio/DGAyF/2022/scp/fracc_XII/procu_08_17035321_3er_trim.pdf" TargetMode="External"/><Relationship Id="rId1846" Type="http://schemas.openxmlformats.org/officeDocument/2006/relationships/hyperlink" Target="http://transparencia.finanzas.cdmx.gob.mx/repositorio/public/upload/repositorio/DGAyF/2022/scp/fracc_XII/dgcc_01_17073221_1er_trim.pdf" TargetMode="External"/><Relationship Id="rId3061" Type="http://schemas.openxmlformats.org/officeDocument/2006/relationships/hyperlink" Target="https://transparencia.finanzas.cdmx.gob.mx/repositorio/public/upload/repositorio/DGAyF/2022/scp/fracc_XII/proced_honorarios.pdf" TargetMode="External"/><Relationship Id="rId1706" Type="http://schemas.openxmlformats.org/officeDocument/2006/relationships/hyperlink" Target="http://transparencia.finanzas.cdmx.gob.mx/repositorio/public/upload/repositorio/DGAyF/2022/scp/fracc_XII/dgayf_02_17072509_1el_trim.pdf" TargetMode="External"/><Relationship Id="rId1913" Type="http://schemas.openxmlformats.org/officeDocument/2006/relationships/hyperlink" Target="http://transparencia.finanzas.cdmx.gob.mx/repositorio/public/upload/repositorio/DGAyF/2022/scp/fracc_XII/sat_01_17071543_1er_trim.pdf" TargetMode="External"/><Relationship Id="rId799" Type="http://schemas.openxmlformats.org/officeDocument/2006/relationships/hyperlink" Target="http://transparencia.finanzas.cdmx.gob.mx/repositorio/public/upload/repositorio/DGAyF/2022/scp/fracc_XII/tesoreria_01_17035281_1er_trim.pdf" TargetMode="External"/><Relationship Id="rId2687" Type="http://schemas.openxmlformats.org/officeDocument/2006/relationships/hyperlink" Target="http://transparencia.finanzas.cdmx.gob.mx/repositorio/public/upload/repositorio/DGAyF/2022/scp/fracc_XII/dgrm_08_17035411_3er_trim.pdf" TargetMode="External"/><Relationship Id="rId2894" Type="http://schemas.openxmlformats.org/officeDocument/2006/relationships/hyperlink" Target="http://transparencia.finanzas.cdmx.gob.mx/repositorio/public/upload/repositorio/DGAyF/2022/scp/fracc_XII/dgpi_10_17041561_4to_trim.pdf" TargetMode="External"/><Relationship Id="rId659" Type="http://schemas.openxmlformats.org/officeDocument/2006/relationships/hyperlink" Target="https://transparencia.finanzas.cdmx.gob.mx/repositorio/public/upload/repositorio/DGAyF/2022/scp/fracc_XII/proced_honorarios.pdf" TargetMode="External"/><Relationship Id="rId866" Type="http://schemas.openxmlformats.org/officeDocument/2006/relationships/hyperlink" Target="http://transparencia.finanzas.cdmx.gob.mx/repositorio/public/upload/repositorio/DGAyF/2022/scp/fracc_XII/dgrm_01_17035411_1er_trim.pdf" TargetMode="External"/><Relationship Id="rId1289" Type="http://schemas.openxmlformats.org/officeDocument/2006/relationships/hyperlink" Target="https://transparencia.finanzas.cdmx.gob.mx/repositorio/public/upload/repositorio/DGAyF/2022/scp/fracc_XII/proced_honorarios.pdf" TargetMode="External"/><Relationship Id="rId1496" Type="http://schemas.openxmlformats.org/officeDocument/2006/relationships/hyperlink" Target="http://transparencia.finanzas.cdmx.gob.mx/repositorio/public/upload/repositorio/DGAyF/2022/scp/fracc_XII/dgayf_08_17045768_3er_trim.pdf" TargetMode="External"/><Relationship Id="rId2547" Type="http://schemas.openxmlformats.org/officeDocument/2006/relationships/hyperlink" Target="https://transparencia.finanzas.cdmx.gob.mx/repositorio/public/upload/repositorio/DGAyF/2022/scp/fracc_XII/proced_honorarios.pdf" TargetMode="External"/><Relationship Id="rId519" Type="http://schemas.openxmlformats.org/officeDocument/2006/relationships/hyperlink" Target="https://transparencia.finanzas.cdmx.gob.mx/repositorio/public/upload/repositorio/DGAyF/2022/scp/fracc_XII/proced_honorarios.pdf" TargetMode="External"/><Relationship Id="rId1149" Type="http://schemas.openxmlformats.org/officeDocument/2006/relationships/hyperlink" Target="https://transparencia.finanzas.cdmx.gob.mx/repositorio/public/upload/repositorio/DGAyF/2022/scp/fracc_XII/proced_honorarios.pdf" TargetMode="External"/><Relationship Id="rId1356" Type="http://schemas.openxmlformats.org/officeDocument/2006/relationships/hyperlink" Target="https://transparencia.finanzas.cdmx.gob.mx/repositorio/public/upload/repositorio/DGAyF/2022/scp/fracc_XII/proced_honorarios.pdf" TargetMode="External"/><Relationship Id="rId2754" Type="http://schemas.openxmlformats.org/officeDocument/2006/relationships/hyperlink" Target="http://transparencia.finanzas.cdmx.gob.mx/repositorio/public/upload/repositorio/DGAyF/2022/scp/fracc_XII/dgtic_08_17063133_3er_trim.pdf" TargetMode="External"/><Relationship Id="rId2961" Type="http://schemas.openxmlformats.org/officeDocument/2006/relationships/hyperlink" Target="http://transparencia.finanzas.cdmx.gob.mx/repositorio/public/upload/repositorio/DGAyF/2022/scp/fracc_XII/dgpi_10_17048220_4to_trim.pdf" TargetMode="External"/><Relationship Id="rId726" Type="http://schemas.openxmlformats.org/officeDocument/2006/relationships/hyperlink" Target="https://transparencia.finanzas.cdmx.gob.mx/repositorio/public/upload/repositorio/DGAyF/2022/scp/fracc_XII/proced_honorarios.pdf" TargetMode="External"/><Relationship Id="rId933" Type="http://schemas.openxmlformats.org/officeDocument/2006/relationships/hyperlink" Target="http://transparencia.finanzas.cdmx.gob.mx/repositorio/public/upload/repositorio/DGAyF/2022/scp/fracc_XII/dgcc_01_17052469_1er_trim.pdf" TargetMode="External"/><Relationship Id="rId1009" Type="http://schemas.openxmlformats.org/officeDocument/2006/relationships/hyperlink" Target="http://transparencia.finanzas.cdmx.gob.mx/repositorio/public/upload/repositorio/DGAyF/2022/scp/fracc_XII/dgcc_03_17035340_1er_trim.pdf" TargetMode="External"/><Relationship Id="rId1563" Type="http://schemas.openxmlformats.org/officeDocument/2006/relationships/hyperlink" Target="http://transparencia.finanzas.cdmx.gob.mx/repositorio/public/upload/repositorio/DGAyF/2022/scp/fracc_XII/catastro_08_17071509_3er_trim.pdf" TargetMode="External"/><Relationship Id="rId1770" Type="http://schemas.openxmlformats.org/officeDocument/2006/relationships/hyperlink" Target="http://transparencia.finanzas.cdmx.gob.mx/repositorio/public/upload/repositorio/DGAyF/2022/scp/fracc_XII/egresos_01_17035287_1er_trim.pdf" TargetMode="External"/><Relationship Id="rId2407" Type="http://schemas.openxmlformats.org/officeDocument/2006/relationships/hyperlink" Target="https://transparencia.finanzas.cdmx.gob.mx/repositorio/public/upload/repositorio/DGAyF/2022/scp/fracc_XII/proced_honorarios.pdf" TargetMode="External"/><Relationship Id="rId2614" Type="http://schemas.openxmlformats.org/officeDocument/2006/relationships/hyperlink" Target="http://transparencia.finanzas.cdmx.gob.mx/repositorio/public/upload/repositorio/DGAyF/2022/scp/fracc_XII/saf_08_17045309_3er_trim.pdf" TargetMode="External"/><Relationship Id="rId2821" Type="http://schemas.openxmlformats.org/officeDocument/2006/relationships/hyperlink" Target="http://transparencia.finanzas.cdmx.gob.mx/repositorio/public/upload/repositorio/DGAyF/2022/scp/fracc_XII/dgap_01_17050071_1er_trim.pdf" TargetMode="External"/><Relationship Id="rId62" Type="http://schemas.openxmlformats.org/officeDocument/2006/relationships/hyperlink" Target="http://transparencia.finanzas.cdmx.gob.mx/repositorio/public/upload/repositorio/DGAyF/2022/scp/fracc_XII/saf_01_17035314_1er_trim.pdf" TargetMode="External"/><Relationship Id="rId1216" Type="http://schemas.openxmlformats.org/officeDocument/2006/relationships/hyperlink" Target="https://transparencia.finanzas.cdmx.gob.mx/repositorio/public/upload/repositorio/DGAyF/2022/scp/fracc_XII/proced_honorarios.pdf" TargetMode="External"/><Relationship Id="rId1423" Type="http://schemas.openxmlformats.org/officeDocument/2006/relationships/hyperlink" Target="https://transparencia.finanzas.cdmx.gob.mx/repositorio/public/upload/repositorio/DGAyF/2022/scp/fracc_XII/proced_honorarios.pdf" TargetMode="External"/><Relationship Id="rId1630" Type="http://schemas.openxmlformats.org/officeDocument/2006/relationships/hyperlink" Target="http://transparencia.finanzas.cdmx.gob.mx/repositorio/public/upload/repositorio/DGAyF/2022/scp/fracc_XII/dgcc_08_17073223_3er_trim.pdf" TargetMode="External"/><Relationship Id="rId2197" Type="http://schemas.openxmlformats.org/officeDocument/2006/relationships/hyperlink" Target="https://transparencia.finanzas.cdmx.gob.mx/repositorio/public/upload/repositorio/DGAyF/2022/scp/fracc_XII/proced_honorarios.pdf" TargetMode="External"/><Relationship Id="rId3248" Type="http://schemas.openxmlformats.org/officeDocument/2006/relationships/hyperlink" Target="https://transparencia.finanzas.cdmx.gob.mx/repositorio/public/upload/repositorio/DGAyF/2022/scp/fracc_XII/proced_honorarios.pdf" TargetMode="External"/><Relationship Id="rId169" Type="http://schemas.openxmlformats.org/officeDocument/2006/relationships/hyperlink" Target="http://transparencia.finanzas.cdmx.gob.mx/repositorio/public/upload/repositorio/DGAyF/2022/scp/fracc_XII/dgcc_01_17035338_1er_trim.pdf" TargetMode="External"/><Relationship Id="rId376" Type="http://schemas.openxmlformats.org/officeDocument/2006/relationships/hyperlink" Target="http://transparencia.finanzas.cdmx.gob.mx/repositorio/public/upload/repositorio/DGAyF/2022/scp/fracc_XII/dgap_01_17045772_1er_trim.pdf" TargetMode="External"/><Relationship Id="rId583" Type="http://schemas.openxmlformats.org/officeDocument/2006/relationships/hyperlink" Target="https://transparencia.finanzas.cdmx.gob.mx/repositorio/public/upload/repositorio/DGAyF/2022/scp/fracc_XII/proced_honorarios.pdf" TargetMode="External"/><Relationship Id="rId790" Type="http://schemas.openxmlformats.org/officeDocument/2006/relationships/hyperlink" Target="http://transparencia.finanzas.cdmx.gob.mx/repositorio/public/upload/repositorio/DGAyF/2022/scp/fracc_XII/dgayf_01_17035418_1er_trim.pdf" TargetMode="External"/><Relationship Id="rId2057" Type="http://schemas.openxmlformats.org/officeDocument/2006/relationships/hyperlink" Target="https://transparencia.finanzas.cdmx.gob.mx/repositorio/public/upload/repositorio/DGAyF/2022/scp/fracc_XII/proced_honorarios.pdf" TargetMode="External"/><Relationship Id="rId2264" Type="http://schemas.openxmlformats.org/officeDocument/2006/relationships/hyperlink" Target="https://transparencia.finanzas.cdmx.gob.mx/repositorio/public/upload/repositorio/DGAyF/2022/scp/fracc_XII/proced_honorarios.pdf" TargetMode="External"/><Relationship Id="rId2471" Type="http://schemas.openxmlformats.org/officeDocument/2006/relationships/hyperlink" Target="https://transparencia.finanzas.cdmx.gob.mx/repositorio/public/upload/repositorio/DGAyF/2022/scp/fracc_XII/proced_honorarios.pdf" TargetMode="External"/><Relationship Id="rId3108" Type="http://schemas.openxmlformats.org/officeDocument/2006/relationships/hyperlink" Target="https://transparencia.finanzas.cdmx.gob.mx/repositorio/public/upload/repositorio/DGAyF/2022/scp/fracc_XII/proced_honorarios.pdf" TargetMode="External"/><Relationship Id="rId3315" Type="http://schemas.openxmlformats.org/officeDocument/2006/relationships/hyperlink" Target="https://transparencia.finanzas.cdmx.gob.mx/repositorio/public/upload/repositorio/DGAyF/2022/scp/fracc_XII/proced_honorarios.pdf" TargetMode="External"/><Relationship Id="rId236" Type="http://schemas.openxmlformats.org/officeDocument/2006/relationships/hyperlink" Target="http://transparencia.finanzas.cdmx.gob.mx/repositorio/public/upload/repositorio/DGAyF/2022/scp/fracc_XII/sat_01_17071522_1er_trim.pdf" TargetMode="External"/><Relationship Id="rId443" Type="http://schemas.openxmlformats.org/officeDocument/2006/relationships/hyperlink" Target="https://transparencia.finanzas.cdmx.gob.mx/repositorio/public/upload/repositorio/DGAyF/2022/scp/fracc_XII/proced_honorarios.pdf" TargetMode="External"/><Relationship Id="rId650" Type="http://schemas.openxmlformats.org/officeDocument/2006/relationships/hyperlink" Target="https://transparencia.finanzas.cdmx.gob.mx/repositorio/public/upload/repositorio/DGAyF/2022/scp/fracc_XII/proced_honorarios.pdf" TargetMode="External"/><Relationship Id="rId1073" Type="http://schemas.openxmlformats.org/officeDocument/2006/relationships/hyperlink" Target="http://transparencia.finanzas.cdmx.gob.mx/repositorio/public/upload/repositorio/DGAyF/2022/scp/fracc_XII/dgayf_02_17035334_1er_trim.pdf" TargetMode="External"/><Relationship Id="rId1280" Type="http://schemas.openxmlformats.org/officeDocument/2006/relationships/hyperlink" Target="https://transparencia.finanzas.cdmx.gob.mx/repositorio/public/upload/repositorio/DGAyF/2022/scp/fracc_XII/proced_honorarios.pdf" TargetMode="External"/><Relationship Id="rId2124" Type="http://schemas.openxmlformats.org/officeDocument/2006/relationships/hyperlink" Target="https://transparencia.finanzas.cdmx.gob.mx/repositorio/public/upload/repositorio/DGAyF/2022/scp/fracc_XII/proced_honorarios.pdf" TargetMode="External"/><Relationship Id="rId2331" Type="http://schemas.openxmlformats.org/officeDocument/2006/relationships/hyperlink" Target="https://transparencia.finanzas.cdmx.gob.mx/repositorio/public/upload/repositorio/DGAyF/2022/scp/fracc_XII/proced_honorarios.pdf" TargetMode="External"/><Relationship Id="rId303" Type="http://schemas.openxmlformats.org/officeDocument/2006/relationships/hyperlink" Target="http://transparencia.finanzas.cdmx.gob.mx/repositorio/public/upload/repositorio/DGAyF/2022/scp/fracc_XII/dgpi_01_17041558_1er_trim.pdf" TargetMode="External"/><Relationship Id="rId1140" Type="http://schemas.openxmlformats.org/officeDocument/2006/relationships/hyperlink" Target="https://transparencia.finanzas.cdmx.gob.mx/repositorio/public/upload/repositorio/DGAyF/2022/scp/fracc_XII/proced_honorarios.pdf" TargetMode="External"/><Relationship Id="rId510" Type="http://schemas.openxmlformats.org/officeDocument/2006/relationships/hyperlink" Target="https://transparencia.finanzas.cdmx.gob.mx/repositorio/public/upload/repositorio/DGAyF/2022/scp/fracc_XII/proced_honorarios.pdf" TargetMode="External"/><Relationship Id="rId1000" Type="http://schemas.openxmlformats.org/officeDocument/2006/relationships/hyperlink" Target="http://transparencia.finanzas.cdmx.gob.mx/repositorio/public/upload/repositorio/DGAyF/2022/scp/fracc_XII/dgpi_04_17048214_2do_trim.pdf" TargetMode="External"/><Relationship Id="rId1957" Type="http://schemas.openxmlformats.org/officeDocument/2006/relationships/hyperlink" Target="http://transparencia.finanzas.cdmx.gob.mx/repositorio/public/upload/repositorio/DGAyF/2022/scp/fracc_XII/dgpi_07_17041555_3er_trim.pdf" TargetMode="External"/><Relationship Id="rId1817" Type="http://schemas.openxmlformats.org/officeDocument/2006/relationships/hyperlink" Target="http://transparencia.finanzas.cdmx.gob.mx/repositorio/public/upload/repositorio/DGAyF/2022/scp/fracc_XII/dgcc_01_17035335_1er_trim.pdf" TargetMode="External"/><Relationship Id="rId3172" Type="http://schemas.openxmlformats.org/officeDocument/2006/relationships/hyperlink" Target="https://transparencia.finanzas.cdmx.gob.mx/repositorio/public/upload/repositorio/DGAyF/2022/scp/fracc_XII/proced_honorarios.pdf" TargetMode="External"/><Relationship Id="rId3032" Type="http://schemas.openxmlformats.org/officeDocument/2006/relationships/hyperlink" Target="https://transparencia.finanzas.cdmx.gob.mx/repositorio/public/upload/repositorio/DGAyF/2022/scp/fracc_XII/proced_honorarios.pdf" TargetMode="External"/><Relationship Id="rId160" Type="http://schemas.openxmlformats.org/officeDocument/2006/relationships/hyperlink" Target="http://transparencia.finanzas.cdmx.gob.mx/repositorio/public/upload/repositorio/DGAyF/2022/scp/fracc_XII/dgap_01_17045775_1er_trim.pdf" TargetMode="External"/><Relationship Id="rId2798" Type="http://schemas.openxmlformats.org/officeDocument/2006/relationships/hyperlink" Target="http://transparencia.finanzas.cdmx.gob.mx/repositorio/public/upload/repositorio/DGAyF/2022/scp/fracc_XII/dgcc_08_17073230_3er_trim.pdf" TargetMode="External"/><Relationship Id="rId977" Type="http://schemas.openxmlformats.org/officeDocument/2006/relationships/hyperlink" Target="http://transparencia.finanzas.cdmx.gob.mx/repositorio/public/upload/repositorio/DGAyF/2022/scp/fracc_XII/dgpi_04_17041570_2do_trim.pdf" TargetMode="External"/><Relationship Id="rId2658" Type="http://schemas.openxmlformats.org/officeDocument/2006/relationships/hyperlink" Target="http://transparencia.finanzas.cdmx.gob.mx/repositorio/public/upload/repositorio/DGAyF/2022/scp/fracc_XII/catastro_08_17071508_3er_trim.pdf" TargetMode="External"/><Relationship Id="rId2865" Type="http://schemas.openxmlformats.org/officeDocument/2006/relationships/hyperlink" Target="http://transparencia.finanzas.cdmx.gob.mx/repositorio/public/upload/repositorio/DGAyF/2022/scp/fracc_XII/dgpi_01_17048207_4to_trim.pdf" TargetMode="External"/><Relationship Id="rId837" Type="http://schemas.openxmlformats.org/officeDocument/2006/relationships/hyperlink" Target="http://transparencia.finanzas.cdmx.gob.mx/repositorio/public/upload/repositorio/DGAyF/2022/scp/fracc_XII/procu_01_17035297_1er_trim.pdf" TargetMode="External"/><Relationship Id="rId1467" Type="http://schemas.openxmlformats.org/officeDocument/2006/relationships/hyperlink" Target="https://transparencia.finanzas.cdmx.gob.mx/repositorio/public/upload/repositorio/DGAyF/2022/scp/fracc_XII/proced_honorarios.pdf" TargetMode="External"/><Relationship Id="rId1674" Type="http://schemas.openxmlformats.org/officeDocument/2006/relationships/hyperlink" Target="http://transparencia.finanzas.cdmx.gob.mx/repositorio/public/upload/repositorio/DGAyF/2022/scp/fracc_XII/dgap_04_17050025_2do_trim.pdf" TargetMode="External"/><Relationship Id="rId1881" Type="http://schemas.openxmlformats.org/officeDocument/2006/relationships/hyperlink" Target="http://transparencia.finanzas.cdmx.gob.mx/repositorio/public/upload/repositorio/DGAyF/2022/scp/fracc_XII/fiscalizacion_08_17071513_3er_trim.pdf" TargetMode="External"/><Relationship Id="rId2518" Type="http://schemas.openxmlformats.org/officeDocument/2006/relationships/hyperlink" Target="https://transparencia.finanzas.cdmx.gob.mx/repositorio/public/upload/repositorio/DGAyF/2022/scp/fracc_XII/proced_honorarios.pdf" TargetMode="External"/><Relationship Id="rId2725" Type="http://schemas.openxmlformats.org/officeDocument/2006/relationships/hyperlink" Target="http://transparencia.finanzas.cdmx.gob.mx/repositorio/public/upload/repositorio/DGAyF/2022/scp/fracc_XII/sat_08_17071539_3er_trim.pdf" TargetMode="External"/><Relationship Id="rId2932" Type="http://schemas.openxmlformats.org/officeDocument/2006/relationships/hyperlink" Target="http://transparencia.finanzas.cdmx.gob.mx/repositorio/public/upload/repositorio/DGAyF/2022/scp/fracc_XII/dgap_01_17047548_1er_trim.pdf" TargetMode="External"/><Relationship Id="rId904" Type="http://schemas.openxmlformats.org/officeDocument/2006/relationships/hyperlink" Target="http://transparencia.finanzas.cdmx.gob.mx/repositorio/public/upload/repositorio/DGAyF/2022/scp/fracc_XII/sat_01_17071537_1er_trim.pdf" TargetMode="External"/><Relationship Id="rId1327" Type="http://schemas.openxmlformats.org/officeDocument/2006/relationships/hyperlink" Target="https://transparencia.finanzas.cdmx.gob.mx/repositorio/public/upload/repositorio/DGAyF/2022/scp/fracc_XII/proced_honorarios.pdf" TargetMode="External"/><Relationship Id="rId1534" Type="http://schemas.openxmlformats.org/officeDocument/2006/relationships/hyperlink" Target="http://transparencia.finanzas.cdmx.gob.mx/repositorio/public/upload/repositorio/DGAyF/2022/scp/fracc_XII/sat_08_17071532_3er_trim.pdf" TargetMode="External"/><Relationship Id="rId1741" Type="http://schemas.openxmlformats.org/officeDocument/2006/relationships/hyperlink" Target="http://transparencia.finanzas.cdmx.gob.mx/repositorio/public/upload/repositorio/DGAyF/2022/scp/fracc_XII/dgayf_01_17045314_1er_trim.pdf" TargetMode="External"/><Relationship Id="rId33" Type="http://schemas.openxmlformats.org/officeDocument/2006/relationships/hyperlink" Target="http://transparencia.finanzas.cdmx.gob.mx/repositorio/public/upload/repositorio/DGAyF/2022/scp/fracc_XII/dgap_01_17050090_1er_trim.pdf" TargetMode="External"/><Relationship Id="rId1601" Type="http://schemas.openxmlformats.org/officeDocument/2006/relationships/hyperlink" Target="http://transparencia.finanzas.cdmx.gob.mx/repositorio/public/upload/repositorio/DGAyF/2022/scp/fracc_XII/comercioexterior_08_17035360_3er_trim.pdf" TargetMode="External"/><Relationship Id="rId487" Type="http://schemas.openxmlformats.org/officeDocument/2006/relationships/hyperlink" Target="https://transparencia.finanzas.cdmx.gob.mx/repositorio/public/upload/repositorio/DGAyF/2022/scp/fracc_XII/proced_honorarios.pdf" TargetMode="External"/><Relationship Id="rId694" Type="http://schemas.openxmlformats.org/officeDocument/2006/relationships/hyperlink" Target="https://transparencia.finanzas.cdmx.gob.mx/repositorio/public/upload/repositorio/DGAyF/2022/scp/fracc_XII/proced_honorarios.pdf" TargetMode="External"/><Relationship Id="rId2168" Type="http://schemas.openxmlformats.org/officeDocument/2006/relationships/hyperlink" Target="https://transparencia.finanzas.cdmx.gob.mx/repositorio/public/upload/repositorio/DGAyF/2022/scp/fracc_XII/proced_honorarios.pdf" TargetMode="External"/><Relationship Id="rId2375" Type="http://schemas.openxmlformats.org/officeDocument/2006/relationships/hyperlink" Target="https://transparencia.finanzas.cdmx.gob.mx/repositorio/public/upload/repositorio/DGAyF/2022/scp/fracc_XII/proced_honorarios.pdf" TargetMode="External"/><Relationship Id="rId3219" Type="http://schemas.openxmlformats.org/officeDocument/2006/relationships/hyperlink" Target="https://transparencia.finanzas.cdmx.gob.mx/repositorio/public/upload/repositorio/DGAyF/2022/scp/fracc_XII/proced_honorarios.pdf" TargetMode="External"/><Relationship Id="rId347" Type="http://schemas.openxmlformats.org/officeDocument/2006/relationships/hyperlink" Target="http://transparencia.finanzas.cdmx.gob.mx/repositorio/public/upload/repositorio/DGAyF/2022/scp/fracc_XII/dgap_01_17062760_1er_trim.pdf" TargetMode="External"/><Relationship Id="rId1184" Type="http://schemas.openxmlformats.org/officeDocument/2006/relationships/hyperlink" Target="https://transparencia.finanzas.cdmx.gob.mx/repositorio/public/upload/repositorio/DGAyF/2022/scp/fracc_XII/proced_honorarios.pdf" TargetMode="External"/><Relationship Id="rId2028" Type="http://schemas.openxmlformats.org/officeDocument/2006/relationships/hyperlink" Target="http://transparencia.finanzas.cdmx.gob.mx/repositorio/public/upload/repositorio/DGAyF/2022/scp/fracc_XII/procu_05_17035365_2do_trim.pdf" TargetMode="External"/><Relationship Id="rId2582" Type="http://schemas.openxmlformats.org/officeDocument/2006/relationships/hyperlink" Target="https://transparencia.finanzas.cdmx.gob.mx/repositorio/public/upload/repositorio/DGAyF/2022/scp/fracc_XII/proced_honorarios.pdf" TargetMode="External"/><Relationship Id="rId554" Type="http://schemas.openxmlformats.org/officeDocument/2006/relationships/hyperlink" Target="https://transparencia.finanzas.cdmx.gob.mx/repositorio/public/upload/repositorio/DGAyF/2022/scp/fracc_XII/proced_honorarios.pdf" TargetMode="External"/><Relationship Id="rId761" Type="http://schemas.openxmlformats.org/officeDocument/2006/relationships/hyperlink" Target="https://transparencia.finanzas.cdmx.gob.mx/repositorio/public/upload/repositorio/DGAyF/2022/scp/fracc_XII/proced_honorarios.pdf" TargetMode="External"/><Relationship Id="rId1391" Type="http://schemas.openxmlformats.org/officeDocument/2006/relationships/hyperlink" Target="https://transparencia.finanzas.cdmx.gob.mx/repositorio/public/upload/repositorio/DGAyF/2022/scp/fracc_XII/proced_honorarios.pdf" TargetMode="External"/><Relationship Id="rId2235" Type="http://schemas.openxmlformats.org/officeDocument/2006/relationships/hyperlink" Target="https://transparencia.finanzas.cdmx.gob.mx/repositorio/public/upload/repositorio/DGAyF/2022/scp/fracc_XII/proced_honorarios.pdf" TargetMode="External"/><Relationship Id="rId2442" Type="http://schemas.openxmlformats.org/officeDocument/2006/relationships/hyperlink" Target="https://transparencia.finanzas.cdmx.gob.mx/repositorio/public/upload/repositorio/DGAyF/2022/scp/fracc_XII/proced_honorarios.pdf" TargetMode="External"/><Relationship Id="rId207" Type="http://schemas.openxmlformats.org/officeDocument/2006/relationships/hyperlink" Target="http://transparencia.finanzas.cdmx.gob.mx/repositorio/public/upload/repositorio/DGAyF/2022/scp/fracc_XII/dgcc_01_17073227_1er_trim.pdf" TargetMode="External"/><Relationship Id="rId414" Type="http://schemas.openxmlformats.org/officeDocument/2006/relationships/hyperlink" Target="https://transparencia.finanzas.cdmx.gob.mx/repositorio/public/upload/repositorio/DGAyF/2022/scp/fracc_XII/proced_honorarios.pdf" TargetMode="External"/><Relationship Id="rId621" Type="http://schemas.openxmlformats.org/officeDocument/2006/relationships/hyperlink" Target="https://transparencia.finanzas.cdmx.gob.mx/repositorio/public/upload/repositorio/DGAyF/2022/scp/fracc_XII/proced_honorarios.pdf" TargetMode="External"/><Relationship Id="rId1044" Type="http://schemas.openxmlformats.org/officeDocument/2006/relationships/hyperlink" Target="http://transparencia.finanzas.cdmx.gob.mx/repositorio/public/upload/repositorio/DGAyF/2022/scp/fracc_XII/dgap_01_17060954_1er_trim.pdf" TargetMode="External"/><Relationship Id="rId1251" Type="http://schemas.openxmlformats.org/officeDocument/2006/relationships/hyperlink" Target="https://transparencia.finanzas.cdmx.gob.mx/repositorio/public/upload/repositorio/DGAyF/2022/scp/fracc_XII/proced_honorarios.pdf" TargetMode="External"/><Relationship Id="rId2302" Type="http://schemas.openxmlformats.org/officeDocument/2006/relationships/hyperlink" Target="https://transparencia.finanzas.cdmx.gob.mx/repositorio/public/upload/repositorio/DGAyF/2022/scp/fracc_XII/proced_honorarios.pdf" TargetMode="External"/><Relationship Id="rId1111" Type="http://schemas.openxmlformats.org/officeDocument/2006/relationships/hyperlink" Target="http://transparencia.finanzas.cdmx.gob.mx/repositorio/public/upload/repositorio/DGAyF/2022/scp/fracc_XII/dgpi_04_17041559_2do_trim.pdf" TargetMode="External"/><Relationship Id="rId3076" Type="http://schemas.openxmlformats.org/officeDocument/2006/relationships/hyperlink" Target="https://transparencia.finanzas.cdmx.gob.mx/repositorio/public/upload/repositorio/DGAyF/2022/scp/fracc_XII/proced_honorarios.pdf" TargetMode="External"/><Relationship Id="rId3283" Type="http://schemas.openxmlformats.org/officeDocument/2006/relationships/hyperlink" Target="https://transparencia.finanzas.cdmx.gob.mx/repositorio/public/upload/repositorio/DGAyF/2022/scp/fracc_XII/proced_honorarios.pdf" TargetMode="External"/><Relationship Id="rId1928" Type="http://schemas.openxmlformats.org/officeDocument/2006/relationships/hyperlink" Target="http://transparencia.finanzas.cdmx.gob.mx/repositorio/public/upload/repositorio/DGAyF/2022/scp/fracc_XII/dgap_01_17050082_1er_trim.pdf" TargetMode="External"/><Relationship Id="rId2092" Type="http://schemas.openxmlformats.org/officeDocument/2006/relationships/hyperlink" Target="https://transparencia.finanzas.cdmx.gob.mx/repositorio/public/upload/repositorio/DGAyF/2022/scp/fracc_XII/proced_honorarios.pdf" TargetMode="External"/><Relationship Id="rId3143" Type="http://schemas.openxmlformats.org/officeDocument/2006/relationships/hyperlink" Target="https://transparencia.finanzas.cdmx.gob.mx/repositorio/public/upload/repositorio/DGAyF/2022/scp/fracc_XII/proced_honorarios.pdf" TargetMode="External"/><Relationship Id="rId271" Type="http://schemas.openxmlformats.org/officeDocument/2006/relationships/hyperlink" Target="http://transparencia.finanzas.cdmx.gob.mx/repositorio/public/upload/repositorio/DGAyF/2022/scp/fracc_XII/dgap_01_17050082_1er_trim.pdf" TargetMode="External"/><Relationship Id="rId3003" Type="http://schemas.openxmlformats.org/officeDocument/2006/relationships/hyperlink" Target="https://transparencia.finanzas.cdmx.gob.mx/repositorio/public/upload/repositorio/DGAyF/2022/scp/fracc_XII/proced_honorarios.pdf" TargetMode="External"/><Relationship Id="rId131" Type="http://schemas.openxmlformats.org/officeDocument/2006/relationships/hyperlink" Target="http://transparencia.finanzas.cdmx.gob.mx/repositorio/public/upload/repositorio/DGAyF/2022/scp/fracc_XII/procu_01_17035297_1er_trim.pdf" TargetMode="External"/><Relationship Id="rId3210" Type="http://schemas.openxmlformats.org/officeDocument/2006/relationships/hyperlink" Target="https://transparencia.finanzas.cdmx.gob.mx/repositorio/public/upload/repositorio/DGAyF/2022/scp/fracc_XII/proced_honorarios.pdf" TargetMode="External"/><Relationship Id="rId2769" Type="http://schemas.openxmlformats.org/officeDocument/2006/relationships/hyperlink" Target="http://transparencia.finanzas.cdmx.gob.mx/repositorio/public/upload/repositorio/DGAyF/2022/scp/fracc_XII/dgcc_08_17035335_3er_trim.pdf" TargetMode="External"/><Relationship Id="rId2976" Type="http://schemas.openxmlformats.org/officeDocument/2006/relationships/hyperlink" Target="https://transparencia.finanzas.cdmx.gob.mx/repositorio/public/upload/repositorio/DGAyF/2022/scp/fracc_XII/proced_honorarios.pdf" TargetMode="External"/><Relationship Id="rId948" Type="http://schemas.openxmlformats.org/officeDocument/2006/relationships/hyperlink" Target="http://transparencia.finanzas.cdmx.gob.mx/repositorio/public/upload/repositorio/DGAyF/2022/scp/fracc_XII/dgpi_04_17041528_2do_trim.pdf" TargetMode="External"/><Relationship Id="rId1578" Type="http://schemas.openxmlformats.org/officeDocument/2006/relationships/hyperlink" Target="http://transparencia.finanzas.cdmx.gob.mx/repositorio/public/upload/repositorio/DGAyF/2022/scp/fracc_XII/saf_08_17072508_3er_trim.pdf" TargetMode="External"/><Relationship Id="rId1785" Type="http://schemas.openxmlformats.org/officeDocument/2006/relationships/hyperlink" Target="http://transparencia.finanzas.cdmx.gob.mx/repositorio/public/upload/repositorio/DGAyF/2022/scp/fracc_XII/dgaf_03_17047732_1er_trim.pdf" TargetMode="External"/><Relationship Id="rId1992" Type="http://schemas.openxmlformats.org/officeDocument/2006/relationships/hyperlink" Target="http://transparencia.finanzas.cdmx.gob.mx/repositorio/public/upload/repositorio/DGAyF/2022/scp/fracc_XII/dgpi_07_17048210_3er_trim.pdf" TargetMode="External"/><Relationship Id="rId2629" Type="http://schemas.openxmlformats.org/officeDocument/2006/relationships/hyperlink" Target="http://transparencia.finanzas.cdmx.gob.mx/repositorio/public/upload/repositorio/DGAyF/2022/scp/fracc_XII/dgayf_08_17035374_3er_trim.pdf" TargetMode="External"/><Relationship Id="rId2836" Type="http://schemas.openxmlformats.org/officeDocument/2006/relationships/hyperlink" Target="http://transparencia.finanzas.cdmx.gob.mx/repositorio/public/upload/repositorio/DGAyF/2022/scp/fracc_XII/dgap_04_17047541_2do_trim.pdf" TargetMode="External"/><Relationship Id="rId77" Type="http://schemas.openxmlformats.org/officeDocument/2006/relationships/hyperlink" Target="http://transparencia.finanzas.cdmx.gob.mx/repositorio/public/upload/repositorio/DGAyF/2022/scp/fracc_XII/dgayf_01_17035370_1er_trim.pdf" TargetMode="External"/><Relationship Id="rId808" Type="http://schemas.openxmlformats.org/officeDocument/2006/relationships/hyperlink" Target="http://transparencia.finanzas.cdmx.gob.mx/repositorio/public/upload/repositorio/DGAyF/2022/scp/fracc_XII/catastro_05_17035394_2do_trim.pdf" TargetMode="External"/><Relationship Id="rId1438" Type="http://schemas.openxmlformats.org/officeDocument/2006/relationships/hyperlink" Target="https://transparencia.finanzas.cdmx.gob.mx/repositorio/public/upload/repositorio/DGAyF/2022/scp/fracc_XII/proced_honorarios.pdf" TargetMode="External"/><Relationship Id="rId1645" Type="http://schemas.openxmlformats.org/officeDocument/2006/relationships/hyperlink" Target="https://transparencia.finanzas.cdmx.gob.mx/repositorio/public/upload/repositorio/DGAyF/2022/scp/fracc_XII/dgap_01_17048082_1er_trim.pdf" TargetMode="External"/><Relationship Id="rId1852" Type="http://schemas.openxmlformats.org/officeDocument/2006/relationships/hyperlink" Target="http://transparencia.finanzas.cdmx.gob.mx/repositorio/public/upload/repositorio/DGAyF/2022/scp/fracc_XII/dgcc_01_17073227_1er_trim.pdf" TargetMode="External"/><Relationship Id="rId2903" Type="http://schemas.openxmlformats.org/officeDocument/2006/relationships/hyperlink" Target="http://transparencia.finanzas.cdmx.gob.mx/repositorio/public/upload/repositorio/DGAyF/2022/scp/fracc_XII/dgpi_10_17041572_4to_trim.pdf" TargetMode="External"/><Relationship Id="rId1505" Type="http://schemas.openxmlformats.org/officeDocument/2006/relationships/hyperlink" Target="http://transparencia.finanzas.cdmx.gob.mx/repositorio/public/upload/repositorio/DGAyF/2022/scp/fracc_XII/dgrm_08_17051031_3er_trim.pdf" TargetMode="External"/><Relationship Id="rId1712" Type="http://schemas.openxmlformats.org/officeDocument/2006/relationships/hyperlink" Target="http://transparencia.finanzas.cdmx.gob.mx/repositorio/public/upload/repositorio/DGAyF/2022/scp/fracc_XII/saf_01_17035314_1er_trim.pdf" TargetMode="External"/><Relationship Id="rId598" Type="http://schemas.openxmlformats.org/officeDocument/2006/relationships/hyperlink" Target="https://transparencia.finanzas.cdmx.gob.mx/repositorio/public/upload/repositorio/DGAyF/2022/scp/fracc_XII/proced_honorarios.pdf" TargetMode="External"/><Relationship Id="rId2279" Type="http://schemas.openxmlformats.org/officeDocument/2006/relationships/hyperlink" Target="https://transparencia.finanzas.cdmx.gob.mx/repositorio/public/upload/repositorio/DGAyF/2022/scp/fracc_XII/proced_honorarios.pdf" TargetMode="External"/><Relationship Id="rId2486" Type="http://schemas.openxmlformats.org/officeDocument/2006/relationships/hyperlink" Target="https://transparencia.finanzas.cdmx.gob.mx/repositorio/public/upload/repositorio/DGAyF/2022/scp/fracc_XII/proced_honorarios.pdf" TargetMode="External"/><Relationship Id="rId2693" Type="http://schemas.openxmlformats.org/officeDocument/2006/relationships/hyperlink" Target="http://transparencia.finanzas.cdmx.gob.mx/repositorio/public/upload/repositorio/DGAyF/2022/scp/fracc_XII/dgap_08_17051026_3er_trim.pdf" TargetMode="External"/><Relationship Id="rId458" Type="http://schemas.openxmlformats.org/officeDocument/2006/relationships/hyperlink" Target="https://transparencia.finanzas.cdmx.gob.mx/repositorio/public/upload/repositorio/DGAyF/2022/scp/fracc_XII/proced_honorarios.pdf" TargetMode="External"/><Relationship Id="rId665" Type="http://schemas.openxmlformats.org/officeDocument/2006/relationships/hyperlink" Target="https://transparencia.finanzas.cdmx.gob.mx/repositorio/public/upload/repositorio/DGAyF/2022/scp/fracc_XII/proced_honorarios.pdf" TargetMode="External"/><Relationship Id="rId872" Type="http://schemas.openxmlformats.org/officeDocument/2006/relationships/hyperlink" Target="http://transparencia.finanzas.cdmx.gob.mx/repositorio/public/upload/repositorio/DGAyF/2022/scp/fracc_XII/dgap_01_17035330_1er_trim.pdf" TargetMode="External"/><Relationship Id="rId1088" Type="http://schemas.openxmlformats.org/officeDocument/2006/relationships/hyperlink" Target="http://transparencia.finanzas.cdmx.gob.mx/repositorio/public/upload/repositorio/DGAyF/2022/scp/fracc_XII/dgap_01_17047560_1er_trim.pdf" TargetMode="External"/><Relationship Id="rId1295" Type="http://schemas.openxmlformats.org/officeDocument/2006/relationships/hyperlink" Target="https://transparencia.finanzas.cdmx.gob.mx/repositorio/public/upload/repositorio/DGAyF/2022/scp/fracc_XII/proced_honorarios.pdf" TargetMode="External"/><Relationship Id="rId2139" Type="http://schemas.openxmlformats.org/officeDocument/2006/relationships/hyperlink" Target="https://transparencia.finanzas.cdmx.gob.mx/repositorio/public/upload/repositorio/DGAyF/2022/scp/fracc_XII/proced_honorarios.pdf" TargetMode="External"/><Relationship Id="rId2346" Type="http://schemas.openxmlformats.org/officeDocument/2006/relationships/hyperlink" Target="https://transparencia.finanzas.cdmx.gob.mx/repositorio/public/upload/repositorio/DGAyF/2022/scp/fracc_XII/proced_honorarios.pdf" TargetMode="External"/><Relationship Id="rId2553" Type="http://schemas.openxmlformats.org/officeDocument/2006/relationships/hyperlink" Target="https://transparencia.finanzas.cdmx.gob.mx/repositorio/public/upload/repositorio/DGAyF/2022/scp/fracc_XII/proced_honorarios.pdf" TargetMode="External"/><Relationship Id="rId2760" Type="http://schemas.openxmlformats.org/officeDocument/2006/relationships/hyperlink" Target="http://transparencia.finanzas.cdmx.gob.mx/repositorio/public/upload/repositorio/DGAyF/2022/scp/fracc_XII/dgtic_10_17063140_4to_trim.pdf" TargetMode="External"/><Relationship Id="rId318" Type="http://schemas.openxmlformats.org/officeDocument/2006/relationships/hyperlink" Target="http://transparencia.finanzas.cdmx.gob.mx/repositorio/public/upload/repositorio/DGAyF/2022/scp/fracc_XII/dgpi_01_17041575_1er_trim.pdf" TargetMode="External"/><Relationship Id="rId525" Type="http://schemas.openxmlformats.org/officeDocument/2006/relationships/hyperlink" Target="https://transparencia.finanzas.cdmx.gob.mx/repositorio/public/upload/repositorio/DGAyF/2022/scp/fracc_XII/proced_honorarios.pdf" TargetMode="External"/><Relationship Id="rId732" Type="http://schemas.openxmlformats.org/officeDocument/2006/relationships/hyperlink" Target="https://transparencia.finanzas.cdmx.gob.mx/repositorio/public/upload/repositorio/DGAyF/2022/scp/fracc_XII/proced_honorarios.pdf" TargetMode="External"/><Relationship Id="rId1155" Type="http://schemas.openxmlformats.org/officeDocument/2006/relationships/hyperlink" Target="https://transparencia.finanzas.cdmx.gob.mx/repositorio/public/upload/repositorio/DGAyF/2022/scp/fracc_XII/proced_honorarios.pdf" TargetMode="External"/><Relationship Id="rId1362" Type="http://schemas.openxmlformats.org/officeDocument/2006/relationships/hyperlink" Target="https://transparencia.finanzas.cdmx.gob.mx/repositorio/public/upload/repositorio/DGAyF/2022/scp/fracc_XII/proced_honorarios.pdf" TargetMode="External"/><Relationship Id="rId2206" Type="http://schemas.openxmlformats.org/officeDocument/2006/relationships/hyperlink" Target="https://transparencia.finanzas.cdmx.gob.mx/repositorio/public/upload/repositorio/DGAyF/2022/scp/fracc_XII/proced_honorarios.pdf" TargetMode="External"/><Relationship Id="rId2413" Type="http://schemas.openxmlformats.org/officeDocument/2006/relationships/hyperlink" Target="https://transparencia.finanzas.cdmx.gob.mx/repositorio/public/upload/repositorio/DGAyF/2022/scp/fracc_XII/proced_honorarios.pdf" TargetMode="External"/><Relationship Id="rId2620" Type="http://schemas.openxmlformats.org/officeDocument/2006/relationships/hyperlink" Target="http://transparencia.finanzas.cdmx.gob.mx/repositorio/public/upload/repositorio/DGAyF/2022/scp/fracc_XII/saf_08_17072507_3er_trim.pdf" TargetMode="External"/><Relationship Id="rId1015" Type="http://schemas.openxmlformats.org/officeDocument/2006/relationships/hyperlink" Target="http://transparencia.finanzas.cdmx.gob.mx/repositorio/public/upload/repositorio/DGAyF/2022/scp/fracc_XII/dgap_01_17050049_1er_trim.pdf" TargetMode="External"/><Relationship Id="rId1222" Type="http://schemas.openxmlformats.org/officeDocument/2006/relationships/hyperlink" Target="https://transparencia.finanzas.cdmx.gob.mx/repositorio/public/upload/repositorio/DGAyF/2022/scp/fracc_XII/proced_honorarios.pdf" TargetMode="External"/><Relationship Id="rId3187" Type="http://schemas.openxmlformats.org/officeDocument/2006/relationships/hyperlink" Target="https://transparencia.finanzas.cdmx.gob.mx/repositorio/public/upload/repositorio/DGAyF/2022/scp/fracc_XII/proced_honorarios.pdf" TargetMode="External"/><Relationship Id="rId3047" Type="http://schemas.openxmlformats.org/officeDocument/2006/relationships/hyperlink" Target="https://transparencia.finanzas.cdmx.gob.mx/repositorio/public/upload/repositorio/DGAyF/2022/scp/fracc_XII/proced_honorarios.pdf" TargetMode="External"/><Relationship Id="rId175" Type="http://schemas.openxmlformats.org/officeDocument/2006/relationships/hyperlink" Target="http://transparencia.finanzas.cdmx.gob.mx/repositorio/public/upload/repositorio/DGAyF/2022/scp/fracc_XII/dgcc_01_17035336_1er_trim.pdf" TargetMode="External"/><Relationship Id="rId3254" Type="http://schemas.openxmlformats.org/officeDocument/2006/relationships/hyperlink" Target="https://transparencia.finanzas.cdmx.gob.mx/repositorio/public/upload/repositorio/DGAyF/2022/scp/fracc_XII/proced_honorarios.pdf" TargetMode="External"/><Relationship Id="rId382" Type="http://schemas.openxmlformats.org/officeDocument/2006/relationships/hyperlink" Target="http://transparencia.finanzas.cdmx.gob.mx/repositorio/public/upload/repositorio/DGAyF/2022/scp/fracc_XII/dgap_01_17060955_1er_trim.pdf" TargetMode="External"/><Relationship Id="rId2063" Type="http://schemas.openxmlformats.org/officeDocument/2006/relationships/hyperlink" Target="https://transparencia.finanzas.cdmx.gob.mx/repositorio/public/upload/repositorio/DGAyF/2022/scp/fracc_XII/proced_honorarios.pdf" TargetMode="External"/><Relationship Id="rId2270" Type="http://schemas.openxmlformats.org/officeDocument/2006/relationships/hyperlink" Target="https://transparencia.finanzas.cdmx.gob.mx/repositorio/public/upload/repositorio/DGAyF/2022/scp/fracc_XII/proced_honorarios.pdf" TargetMode="External"/><Relationship Id="rId3114" Type="http://schemas.openxmlformats.org/officeDocument/2006/relationships/hyperlink" Target="https://transparencia.finanzas.cdmx.gob.mx/repositorio/public/upload/repositorio/DGAyF/2022/scp/fracc_XII/proced_honorarios.pdf" TargetMode="External"/><Relationship Id="rId3321" Type="http://schemas.openxmlformats.org/officeDocument/2006/relationships/hyperlink" Target="https://transparencia.finanzas.cdmx.gob.mx/repositorio/public/upload/repositorio/DGAyF/2022/scp/fracc_XII/proced_honorarios.pdf" TargetMode="External"/><Relationship Id="rId242" Type="http://schemas.openxmlformats.org/officeDocument/2006/relationships/hyperlink" Target="http://transparencia.finanzas.cdmx.gob.mx/repositorio/public/upload/repositorio/DGAyF/2022/scp/fracc_XII/sat_01_17071523_1er_trim.pdf" TargetMode="External"/><Relationship Id="rId2130" Type="http://schemas.openxmlformats.org/officeDocument/2006/relationships/hyperlink" Target="https://transparencia.finanzas.cdmx.gob.mx/repositorio/public/upload/repositorio/DGAyF/2022/scp/fracc_XII/proced_honorarios.pdf" TargetMode="External"/><Relationship Id="rId102" Type="http://schemas.openxmlformats.org/officeDocument/2006/relationships/hyperlink" Target="http://transparencia.finanzas.cdmx.gob.mx/repositorio/public/upload/repositorio/DGAyF/2022/scp/fracc_XII/catastro_01_17035393_1er_trim.pdf" TargetMode="External"/><Relationship Id="rId1689" Type="http://schemas.openxmlformats.org/officeDocument/2006/relationships/hyperlink" Target="http://transparencia.finanzas.cdmx.gob.mx/repositorio/public/upload/repositorio/DGAyF/2022/scp/fracc_XII/dgayf_08_17035334_3er_trim.pdf" TargetMode="External"/><Relationship Id="rId1896" Type="http://schemas.openxmlformats.org/officeDocument/2006/relationships/hyperlink" Target="http://transparencia.finanzas.cdmx.gob.mx/repositorio/public/upload/repositorio/DGAyF/2022/scp/fracc_XII/sat_01_17071524_1er_trim.pdf" TargetMode="External"/><Relationship Id="rId2947" Type="http://schemas.openxmlformats.org/officeDocument/2006/relationships/hyperlink" Target="http://transparencia.finanzas.cdmx.gob.mx/repositorio/public/upload/repositorio/DGAyF/2022/scp/fracc_XII/dgap_01_17050083_1er_trim.pdf" TargetMode="External"/><Relationship Id="rId919" Type="http://schemas.openxmlformats.org/officeDocument/2006/relationships/hyperlink" Target="http://transparencia.finanzas.cdmx.gob.mx/repositorio/public/upload/repositorio/DGAyF/2022/scp/fracc_XII/dgcc_01_17052449_1er_trim.pdf" TargetMode="External"/><Relationship Id="rId1549" Type="http://schemas.openxmlformats.org/officeDocument/2006/relationships/hyperlink" Target="http://transparencia.finanzas.cdmx.gob.mx/repositorio/public/upload/repositorio/DGAyF/2022/scp/fracc_XII/tesoreria_08_17035282_3er_trim.pdf" TargetMode="External"/><Relationship Id="rId1756" Type="http://schemas.openxmlformats.org/officeDocument/2006/relationships/hyperlink" Target="http://transparencia.finanzas.cdmx.gob.mx/repositorio/public/upload/repositorio/DGAyF/2022/scp/fracc_XII/catastro_01_17035395_1er_trim.pdf" TargetMode="External"/><Relationship Id="rId1963" Type="http://schemas.openxmlformats.org/officeDocument/2006/relationships/hyperlink" Target="http://transparencia.finanzas.cdmx.gob.mx/repositorio/public/upload/repositorio/DGAyF/2022/scp/fracc_XII/dgpi_08_17041553_3er_trim.pdf" TargetMode="External"/><Relationship Id="rId2807" Type="http://schemas.openxmlformats.org/officeDocument/2006/relationships/hyperlink" Target="http://transparencia.finanzas.cdmx.gob.mx/repositorio/public/upload/repositorio/DGAyF/2022/scp/fracc_XII/procu_10_17035298_4to_trim.pdf" TargetMode="External"/><Relationship Id="rId48" Type="http://schemas.openxmlformats.org/officeDocument/2006/relationships/hyperlink" Target="http://transparencia.finanzas.cdmx.gob.mx/repositorio/public/upload/repositorio/DGAyF/2022/scp/fracc_XII/dgap_01_17047550_1er_trim.pdf" TargetMode="External"/><Relationship Id="rId1409" Type="http://schemas.openxmlformats.org/officeDocument/2006/relationships/hyperlink" Target="https://transparencia.finanzas.cdmx.gob.mx/repositorio/public/upload/repositorio/DGAyF/2022/scp/fracc_XII/proced_honorarios.pdf" TargetMode="External"/><Relationship Id="rId1616" Type="http://schemas.openxmlformats.org/officeDocument/2006/relationships/hyperlink" Target="http://transparencia.finanzas.cdmx.gob.mx/repositorio/public/upload/repositorio/DGAyF/2022/scp/fracc_XII/dgcc_08_17052456_3er_trim.pdf" TargetMode="External"/><Relationship Id="rId1823" Type="http://schemas.openxmlformats.org/officeDocument/2006/relationships/hyperlink" Target="http://transparencia.finanzas.cdmx.gob.mx/repositorio/public/upload/repositorio/DGAyF/2022/scp/fracc_XII/dgcc_03_17035363_1er_trim.pdf" TargetMode="External"/><Relationship Id="rId2597" Type="http://schemas.openxmlformats.org/officeDocument/2006/relationships/hyperlink" Target="https://transparencia.finanzas.cdmx.gob.mx/repositorio/public/upload/repositorio/DGAyF/2022/scp/fracc_XII/proced_honorarios.pdf" TargetMode="External"/><Relationship Id="rId569" Type="http://schemas.openxmlformats.org/officeDocument/2006/relationships/hyperlink" Target="https://transparencia.finanzas.cdmx.gob.mx/repositorio/public/upload/repositorio/DGAyF/2022/scp/fracc_XII/proced_honorarios.pdf" TargetMode="External"/><Relationship Id="rId776" Type="http://schemas.openxmlformats.org/officeDocument/2006/relationships/hyperlink" Target="http://transparencia.finanzas.cdmx.gob.mx/repositorio/public/upload/repositorio/DGAyF/2022/scp/fracc_XII/saf_01_17072507_1er_trim.pdf" TargetMode="External"/><Relationship Id="rId983" Type="http://schemas.openxmlformats.org/officeDocument/2006/relationships/hyperlink" Target="http://transparencia.finanzas.cdmx.gob.mx/repositorio/public/upload/repositorio/DGAyF/2022/scp/fracc_XII/dgpi_04_17041578_2do_trim.pdf" TargetMode="External"/><Relationship Id="rId1199" Type="http://schemas.openxmlformats.org/officeDocument/2006/relationships/hyperlink" Target="https://transparencia.finanzas.cdmx.gob.mx/repositorio/public/upload/repositorio/DGAyF/2022/scp/fracc_XII/proced_honorarios.pdf" TargetMode="External"/><Relationship Id="rId2457" Type="http://schemas.openxmlformats.org/officeDocument/2006/relationships/hyperlink" Target="https://transparencia.finanzas.cdmx.gob.mx/repositorio/public/upload/repositorio/DGAyF/2022/scp/fracc_XII/proced_honorarios.pdf" TargetMode="External"/><Relationship Id="rId2664" Type="http://schemas.openxmlformats.org/officeDocument/2006/relationships/hyperlink" Target="http://transparencia.finanzas.cdmx.gob.mx/repositorio/public/upload/repositorio/DGAyF/2022/scp/fracc_XII/egresos_08_17035289_3er_trim.pdf" TargetMode="External"/><Relationship Id="rId429" Type="http://schemas.openxmlformats.org/officeDocument/2006/relationships/hyperlink" Target="https://transparencia.finanzas.cdmx.gob.mx/repositorio/public/upload/repositorio/DGAyF/2022/scp/fracc_XII/proced_honorarios.pdf" TargetMode="External"/><Relationship Id="rId636" Type="http://schemas.openxmlformats.org/officeDocument/2006/relationships/hyperlink" Target="https://transparencia.finanzas.cdmx.gob.mx/repositorio/public/upload/repositorio/DGAyF/2022/scp/fracc_XII/proced_honorarios.pdf" TargetMode="External"/><Relationship Id="rId1059" Type="http://schemas.openxmlformats.org/officeDocument/2006/relationships/hyperlink" Target="http://transparencia.finanzas.cdmx.gob.mx/repositorio/public/upload/repositorio/DGAyF/2022/scp/fracc_XII/dgap_04_17047551_2do_trim.pdf" TargetMode="External"/><Relationship Id="rId1266" Type="http://schemas.openxmlformats.org/officeDocument/2006/relationships/hyperlink" Target="https://transparencia.finanzas.cdmx.gob.mx/repositorio/public/upload/repositorio/DGAyF/2022/scp/fracc_XII/proced_honorarios.pdf" TargetMode="External"/><Relationship Id="rId1473" Type="http://schemas.openxmlformats.org/officeDocument/2006/relationships/hyperlink" Target="https://transparencia.finanzas.cdmx.gob.mx/repositorio/public/upload/repositorio/DGAyF/2022/scp/fracc_XII/proced_honorarios.pdf" TargetMode="External"/><Relationship Id="rId2317" Type="http://schemas.openxmlformats.org/officeDocument/2006/relationships/hyperlink" Target="https://transparencia.finanzas.cdmx.gob.mx/repositorio/public/upload/repositorio/DGAyF/2022/scp/fracc_XII/proced_honorarios.pdf" TargetMode="External"/><Relationship Id="rId2871" Type="http://schemas.openxmlformats.org/officeDocument/2006/relationships/hyperlink" Target="http://transparencia.finanzas.cdmx.gob.mx/repositorio/public/upload/repositorio/DGAyF/2022/scp/fracc_XII/dgpi_10_17041534_4to_trim.pdf" TargetMode="External"/><Relationship Id="rId843" Type="http://schemas.openxmlformats.org/officeDocument/2006/relationships/hyperlink" Target="http://transparencia.finanzas.cdmx.gob.mx/repositorio/public/upload/repositorio/DGAyF/2022/scp/fracc_XII/dgaf_02_17063938_1er_trim.pdf" TargetMode="External"/><Relationship Id="rId1126" Type="http://schemas.openxmlformats.org/officeDocument/2006/relationships/hyperlink" Target="https://transparencia.finanzas.cdmx.gob.mx/repositorio/public/upload/repositorio/DGAyF/2022/scp/fracc_XII/proced_honorarios.pdf" TargetMode="External"/><Relationship Id="rId1680" Type="http://schemas.openxmlformats.org/officeDocument/2006/relationships/hyperlink" Target="http://transparencia.finanzas.cdmx.gob.mx/repositorio/public/upload/repositorio/DGAyF/2022/scp/fracc_XII/dgap_07_17050088_3er_trim.pdf" TargetMode="External"/><Relationship Id="rId2524" Type="http://schemas.openxmlformats.org/officeDocument/2006/relationships/hyperlink" Target="https://transparencia.finanzas.cdmx.gob.mx/repositorio/public/upload/repositorio/DGAyF/2022/scp/fracc_XII/proced_honorarios.pdf" TargetMode="External"/><Relationship Id="rId2731" Type="http://schemas.openxmlformats.org/officeDocument/2006/relationships/hyperlink" Target="http://transparencia.finanzas.cdmx.gob.mx/repositorio/public/upload/repositorio/DGAyF/2022/scp/fracc_XII/dgap_02_17047545_1er_trim.pdf" TargetMode="External"/><Relationship Id="rId703" Type="http://schemas.openxmlformats.org/officeDocument/2006/relationships/hyperlink" Target="https://transparencia.finanzas.cdmx.gob.mx/repositorio/public/upload/repositorio/DGAyF/2022/scp/fracc_XII/proced_honorarios.pdf" TargetMode="External"/><Relationship Id="rId910" Type="http://schemas.openxmlformats.org/officeDocument/2006/relationships/hyperlink" Target="http://transparencia.finanzas.cdmx.gob.mx/repositorio/public/upload/repositorio/DGAyF/2022/scp/fracc_XII/sat_01_17071543_1er_trim.pdf" TargetMode="External"/><Relationship Id="rId1333" Type="http://schemas.openxmlformats.org/officeDocument/2006/relationships/hyperlink" Target="https://transparencia.finanzas.cdmx.gob.mx/repositorio/public/upload/repositorio/DGAyF/2022/scp/fracc_XII/proced_honorarios.pdf" TargetMode="External"/><Relationship Id="rId1540" Type="http://schemas.openxmlformats.org/officeDocument/2006/relationships/hyperlink" Target="http://transparencia.finanzas.cdmx.gob.mx/repositorio/public/upload/repositorio/DGAyF/2022/scp/fracc_XII/sat_08_17071539_3er_trim.pdf" TargetMode="External"/><Relationship Id="rId1400" Type="http://schemas.openxmlformats.org/officeDocument/2006/relationships/hyperlink" Target="https://transparencia.finanzas.cdmx.gob.mx/repositorio/public/upload/repositorio/DGAyF/2022/scp/fracc_XII/proced_honorarios.pdf" TargetMode="External"/><Relationship Id="rId3298" Type="http://schemas.openxmlformats.org/officeDocument/2006/relationships/hyperlink" Target="https://transparencia.finanzas.cdmx.gob.mx/repositorio/public/upload/repositorio/DGAyF/2022/scp/fracc_XII/proced_honorarios.pdf" TargetMode="External"/><Relationship Id="rId3158" Type="http://schemas.openxmlformats.org/officeDocument/2006/relationships/hyperlink" Target="https://transparencia.finanzas.cdmx.gob.mx/repositorio/public/upload/repositorio/DGAyF/2022/scp/fracc_XII/proced_honorarios.pdf" TargetMode="External"/><Relationship Id="rId286" Type="http://schemas.openxmlformats.org/officeDocument/2006/relationships/hyperlink" Target="http://transparencia.finanzas.cdmx.gob.mx/repositorio/public/upload/repositorio/DGAyF/2022/scp/fracc_XII/dgpi_01_17041540_1er_trim.pdf" TargetMode="External"/><Relationship Id="rId493" Type="http://schemas.openxmlformats.org/officeDocument/2006/relationships/hyperlink" Target="https://transparencia.finanzas.cdmx.gob.mx/repositorio/public/upload/repositorio/DGAyF/2022/scp/fracc_XII/proced_honorarios.pdf" TargetMode="External"/><Relationship Id="rId2174" Type="http://schemas.openxmlformats.org/officeDocument/2006/relationships/hyperlink" Target="https://transparencia.finanzas.cdmx.gob.mx/repositorio/public/upload/repositorio/DGAyF/2022/scp/fracc_XII/proced_honorarios.pdf" TargetMode="External"/><Relationship Id="rId2381" Type="http://schemas.openxmlformats.org/officeDocument/2006/relationships/hyperlink" Target="https://transparencia.finanzas.cdmx.gob.mx/repositorio/public/upload/repositorio/DGAyF/2022/scp/fracc_XII/proced_honorarios.pdf" TargetMode="External"/><Relationship Id="rId3018" Type="http://schemas.openxmlformats.org/officeDocument/2006/relationships/hyperlink" Target="https://transparencia.finanzas.cdmx.gob.mx/repositorio/public/upload/repositorio/DGAyF/2022/scp/fracc_XII/proced_honorarios.pdf" TargetMode="External"/><Relationship Id="rId3225" Type="http://schemas.openxmlformats.org/officeDocument/2006/relationships/hyperlink" Target="https://transparencia.finanzas.cdmx.gob.mx/repositorio/public/upload/repositorio/DGAyF/2022/scp/fracc_XII/proced_honorarios.pdf" TargetMode="External"/><Relationship Id="rId146" Type="http://schemas.openxmlformats.org/officeDocument/2006/relationships/hyperlink" Target="http://transparencia.finanzas.cdmx.gob.mx/repositorio/public/upload/repositorio/DGAyF/2022/scp/fracc_XII/dgtic_01_17051024_1er_trim.pdf" TargetMode="External"/><Relationship Id="rId353" Type="http://schemas.openxmlformats.org/officeDocument/2006/relationships/hyperlink" Target="http://transparencia.finanzas.cdmx.gob.mx/repositorio/public/upload/repositorio/DGAyF/2022/scp/fracc_XII/dgap_01_17050034_1er_trim.pdf" TargetMode="External"/><Relationship Id="rId560" Type="http://schemas.openxmlformats.org/officeDocument/2006/relationships/hyperlink" Target="https://transparencia.finanzas.cdmx.gob.mx/repositorio/public/upload/repositorio/DGAyF/2022/scp/fracc_XII/proced_honorarios.pdf" TargetMode="External"/><Relationship Id="rId1190" Type="http://schemas.openxmlformats.org/officeDocument/2006/relationships/hyperlink" Target="https://transparencia.finanzas.cdmx.gob.mx/repositorio/public/upload/repositorio/DGAyF/2022/scp/fracc_XII/proced_honorarios.pdf" TargetMode="External"/><Relationship Id="rId2034" Type="http://schemas.openxmlformats.org/officeDocument/2006/relationships/hyperlink" Target="http://transparencia.finanzas.cdmx.gob.mx/repositorio/public/upload/repositorio/DGAyF/2022/scp/fracc_XII/dgap_07_17050073_3er_trim.pdf" TargetMode="External"/><Relationship Id="rId2241" Type="http://schemas.openxmlformats.org/officeDocument/2006/relationships/hyperlink" Target="https://transparencia.finanzas.cdmx.gob.mx/repositorio/public/upload/repositorio/DGAyF/2022/scp/fracc_XII/proced_honorarios.pdf" TargetMode="External"/><Relationship Id="rId213" Type="http://schemas.openxmlformats.org/officeDocument/2006/relationships/hyperlink" Target="http://transparencia.finanzas.cdmx.gob.mx/repositorio/public/upload/repositorio/DGAyF/2022/scp/fracc_XII/dgrm_01_17051027_1er_trim.pdf" TargetMode="External"/><Relationship Id="rId420" Type="http://schemas.openxmlformats.org/officeDocument/2006/relationships/hyperlink" Target="https://transparencia.finanzas.cdmx.gob.mx/repositorio/public/upload/repositorio/DGAyF/2022/scp/fracc_XII/proced_honorarios.pdf" TargetMode="External"/><Relationship Id="rId1050" Type="http://schemas.openxmlformats.org/officeDocument/2006/relationships/hyperlink" Target="http://transparencia.finanzas.cdmx.gob.mx/repositorio/public/upload/repositorio/DGAyF/2022/scp/fracc_XII/dgap_01_17063942_1er_trim.pdf" TargetMode="External"/><Relationship Id="rId2101" Type="http://schemas.openxmlformats.org/officeDocument/2006/relationships/hyperlink" Target="https://transparencia.finanzas.cdmx.gob.mx/repositorio/public/upload/repositorio/DGAyF/2022/scp/fracc_XII/proced_honorarios.pdf" TargetMode="External"/><Relationship Id="rId1867" Type="http://schemas.openxmlformats.org/officeDocument/2006/relationships/hyperlink" Target="http://transparencia.finanzas.cdmx.gob.mx/repositorio/public/upload/repositorio/DGAyF/2022/scp/fracc_XII/dgap_03_17051026_1er_trim.pdf" TargetMode="External"/><Relationship Id="rId2918" Type="http://schemas.openxmlformats.org/officeDocument/2006/relationships/hyperlink" Target="http://transparencia.finanzas.cdmx.gob.mx/repositorio/public/upload/repositorio/DGAyF/2022/scp/fracc_XII/dgpi_10_17048209_4to_trim.pdf" TargetMode="External"/><Relationship Id="rId1727" Type="http://schemas.openxmlformats.org/officeDocument/2006/relationships/hyperlink" Target="http://transparencia.finanzas.cdmx.gob.mx/repositorio/public/upload/repositorio/DGAyF/2022/scp/fracc_XII/dgayf_08_17035278_3er_trim.pdf" TargetMode="External"/><Relationship Id="rId1934" Type="http://schemas.openxmlformats.org/officeDocument/2006/relationships/hyperlink" Target="http://transparencia.finanzas.cdmx.gob.mx/repositorio/public/upload/repositorio/DGAyF/2022/scp/fracc_XII/dgpi_07_17041532_3er_trim.pdf" TargetMode="External"/><Relationship Id="rId3082" Type="http://schemas.openxmlformats.org/officeDocument/2006/relationships/hyperlink" Target="https://transparencia.finanzas.cdmx.gob.mx/repositorio/public/upload/repositorio/DGAyF/2022/scp/fracc_XII/proced_honorarios.pdf" TargetMode="External"/><Relationship Id="rId19" Type="http://schemas.openxmlformats.org/officeDocument/2006/relationships/hyperlink" Target="http://transparencia.finanzas.cdmx.gob.mx/repositorio/public/upload/repositorio/DGAyF/2022/scp/fracc_XII/dgap_01_17050038_1er_trim.pdf" TargetMode="External"/><Relationship Id="rId3" Type="http://schemas.openxmlformats.org/officeDocument/2006/relationships/hyperlink" Target="http://transparencia.finanzas.cdmx.gob.mx/repositorio/public/upload/repositorio/DGAyF/2022/scp/fracc_XII/dgap_01_17047554_1er_trim.pdf" TargetMode="External"/><Relationship Id="rId887" Type="http://schemas.openxmlformats.org/officeDocument/2006/relationships/hyperlink" Target="http://transparencia.finanzas.cdmx.gob.mx/repositorio/public/upload/repositorio/DGAyF/2022/scp/fracc_XII/sat_01_17071520_1er_trim.pdf" TargetMode="External"/><Relationship Id="rId2568" Type="http://schemas.openxmlformats.org/officeDocument/2006/relationships/hyperlink" Target="https://transparencia.finanzas.cdmx.gob.mx/repositorio/public/upload/repositorio/DGAyF/2022/scp/fracc_XII/proced_honorarios.pdf" TargetMode="External"/><Relationship Id="rId2775" Type="http://schemas.openxmlformats.org/officeDocument/2006/relationships/hyperlink" Target="http://transparencia.finanzas.cdmx.gob.mx/repositorio/public/upload/repositorio/DGAyF/2022/scp/fracc_XII/dgcc_08_17035364_3er_trim.pdf" TargetMode="External"/><Relationship Id="rId2982" Type="http://schemas.openxmlformats.org/officeDocument/2006/relationships/hyperlink" Target="https://transparencia.finanzas.cdmx.gob.mx/repositorio/public/upload/repositorio/DGAyF/2022/scp/fracc_XII/proced_honorarios.pdf" TargetMode="External"/><Relationship Id="rId747" Type="http://schemas.openxmlformats.org/officeDocument/2006/relationships/hyperlink" Target="https://transparencia.finanzas.cdmx.gob.mx/repositorio/public/upload/repositorio/DGAyF/2022/scp/fracc_XII/proced_honorarios.pdf" TargetMode="External"/><Relationship Id="rId954" Type="http://schemas.openxmlformats.org/officeDocument/2006/relationships/hyperlink" Target="http://transparencia.finanzas.cdmx.gob.mx/repositorio/public/upload/repositorio/DGAyF/2022/scp/fracc_XII/dgpi_04_17041534_2do_trim.pdf" TargetMode="External"/><Relationship Id="rId1377" Type="http://schemas.openxmlformats.org/officeDocument/2006/relationships/hyperlink" Target="https://transparencia.finanzas.cdmx.gob.mx/repositorio/public/upload/repositorio/DGAyF/2022/scp/fracc_XII/proced_honorarios.pdf" TargetMode="External"/><Relationship Id="rId1584" Type="http://schemas.openxmlformats.org/officeDocument/2006/relationships/hyperlink" Target="http://transparencia.finanzas.cdmx.gob.mx/repositorio/public/upload/repositorio/DGAyF/2022/scp/fracc_XII/catastro_08_17035391_3er_trim.pdf" TargetMode="External"/><Relationship Id="rId1791" Type="http://schemas.openxmlformats.org/officeDocument/2006/relationships/hyperlink" Target="http://transparencia.finanzas.cdmx.gob.mx/repositorio/public/upload/repositorio/DGAyF/2022/scp/fracc_XII/dgtic_01_17051024_1er_trim.pdf" TargetMode="External"/><Relationship Id="rId2428" Type="http://schemas.openxmlformats.org/officeDocument/2006/relationships/hyperlink" Target="https://transparencia.finanzas.cdmx.gob.mx/repositorio/public/upload/repositorio/DGAyF/2022/scp/fracc_XII/proced_honorarios.pdf" TargetMode="External"/><Relationship Id="rId2635" Type="http://schemas.openxmlformats.org/officeDocument/2006/relationships/hyperlink" Target="http://transparencia.finanzas.cdmx.gob.mx/repositorio/public/upload/repositorio/DGAyF/2022/scp/fracc_XII/dgayf_09_17035419_3er_trim.pdf" TargetMode="External"/><Relationship Id="rId2842" Type="http://schemas.openxmlformats.org/officeDocument/2006/relationships/hyperlink" Target="http://transparencia.finanzas.cdmx.gob.mx/repositorio/public/upload/repositorio/DGAyF/2022/scp/fracc_XII/procu_09_17035366_3er_trim.pdf" TargetMode="External"/><Relationship Id="rId83" Type="http://schemas.openxmlformats.org/officeDocument/2006/relationships/hyperlink" Target="http://transparencia.finanzas.cdmx.gob.mx/repositorio/public/upload/repositorio/DGAyF/2022/scp/fracc_XII/dgayf_01_17035418_1er_trim.pdf" TargetMode="External"/><Relationship Id="rId607" Type="http://schemas.openxmlformats.org/officeDocument/2006/relationships/hyperlink" Target="https://transparencia.finanzas.cdmx.gob.mx/repositorio/public/upload/repositorio/DGAyF/2022/scp/fracc_XII/proced_honorarios.pdf" TargetMode="External"/><Relationship Id="rId814" Type="http://schemas.openxmlformats.org/officeDocument/2006/relationships/hyperlink" Target="http://transparencia.finanzas.cdmx.gob.mx/repositorio/public/upload/repositorio/DGAyF/2022/scp/fracc_XII/catastro_01_17035401_1er_trim.pdf" TargetMode="External"/><Relationship Id="rId1237" Type="http://schemas.openxmlformats.org/officeDocument/2006/relationships/hyperlink" Target="https://transparencia.finanzas.cdmx.gob.mx/repositorio/public/upload/repositorio/DGAyF/2022/scp/fracc_XII/proced_honorarios.pdf" TargetMode="External"/><Relationship Id="rId1444" Type="http://schemas.openxmlformats.org/officeDocument/2006/relationships/hyperlink" Target="https://transparencia.finanzas.cdmx.gob.mx/repositorio/public/upload/repositorio/DGAyF/2022/scp/fracc_XII/proced_honorarios.pdf" TargetMode="External"/><Relationship Id="rId1651" Type="http://schemas.openxmlformats.org/officeDocument/2006/relationships/hyperlink" Target="http://transparencia.finanzas.cdmx.gob.mx/repositorio/public/upload/repositorio/DGAyF/2022/scp/fracc_XII/dgap_01_17050041_1er_trim.pdf" TargetMode="External"/><Relationship Id="rId2702" Type="http://schemas.openxmlformats.org/officeDocument/2006/relationships/hyperlink" Target="http://transparencia.finanzas.cdmx.gob.mx/repositorio/public/upload/repositorio/DGAyF/2022/scp/fracc_XII/fiscalizacion_08_17071516_3er_trim.pdf" TargetMode="External"/><Relationship Id="rId1304" Type="http://schemas.openxmlformats.org/officeDocument/2006/relationships/hyperlink" Target="https://transparencia.finanzas.cdmx.gob.mx/repositorio/public/upload/repositorio/DGAyF/2022/scp/fracc_XII/proced_honorarios.pdf" TargetMode="External"/><Relationship Id="rId1511" Type="http://schemas.openxmlformats.org/officeDocument/2006/relationships/hyperlink" Target="http://transparencia.finanzas.cdmx.gob.mx/repositorio/public/upload/repositorio/DGAyF/2022/scp/fracc_XII/egresos_08_17035384_3er_trim.pdf" TargetMode="External"/><Relationship Id="rId3269" Type="http://schemas.openxmlformats.org/officeDocument/2006/relationships/hyperlink" Target="https://transparencia.finanzas.cdmx.gob.mx/repositorio/public/upload/repositorio/DGAyF/2022/scp/fracc_XII/proced_honorarios.pdf" TargetMode="External"/><Relationship Id="rId10" Type="http://schemas.openxmlformats.org/officeDocument/2006/relationships/hyperlink" Target="http://transparencia.finanzas.cdmx.gob.mx/repositorio/public/upload/repositorio/DGAyF/2022/scp/fracc_XII/dgap_01_17048090_1er_trim.pdf" TargetMode="External"/><Relationship Id="rId397" Type="http://schemas.openxmlformats.org/officeDocument/2006/relationships/hyperlink" Target="https://transparencia.finanzas.cdmx.gob.mx/repositorio/public/upload/repositorio/DGAyF/2022/scp/fracc_XII/proced_honorarios.pdf" TargetMode="External"/><Relationship Id="rId2078" Type="http://schemas.openxmlformats.org/officeDocument/2006/relationships/hyperlink" Target="https://transparencia.finanzas.cdmx.gob.mx/repositorio/public/upload/repositorio/DGAyF/2022/scp/fracc_XII/proced_honorarios.pdf" TargetMode="External"/><Relationship Id="rId2285" Type="http://schemas.openxmlformats.org/officeDocument/2006/relationships/hyperlink" Target="https://transparencia.finanzas.cdmx.gob.mx/repositorio/public/upload/repositorio/DGAyF/2022/scp/fracc_XII/proced_honorarios.pdf" TargetMode="External"/><Relationship Id="rId2492" Type="http://schemas.openxmlformats.org/officeDocument/2006/relationships/hyperlink" Target="https://transparencia.finanzas.cdmx.gob.mx/repositorio/public/upload/repositorio/DGAyF/2022/scp/fracc_XII/proced_honorarios.pdf" TargetMode="External"/><Relationship Id="rId3129" Type="http://schemas.openxmlformats.org/officeDocument/2006/relationships/hyperlink" Target="https://transparencia.finanzas.cdmx.gob.mx/repositorio/public/upload/repositorio/DGAyF/2022/scp/fracc_XII/proced_honorarios.pdf" TargetMode="External"/><Relationship Id="rId257" Type="http://schemas.openxmlformats.org/officeDocument/2006/relationships/hyperlink" Target="http://transparencia.finanzas.cdmx.gob.mx/repositorio/public/upload/repositorio/DGAyF/2022/scp/fracc_XII/sat_01_17071543_1er_trim.pdf" TargetMode="External"/><Relationship Id="rId464" Type="http://schemas.openxmlformats.org/officeDocument/2006/relationships/hyperlink" Target="https://transparencia.finanzas.cdmx.gob.mx/repositorio/public/upload/repositorio/DGAyF/2022/scp/fracc_XII/proced_honorarios.pdf" TargetMode="External"/><Relationship Id="rId1094" Type="http://schemas.openxmlformats.org/officeDocument/2006/relationships/hyperlink" Target="http://transparencia.finanzas.cdmx.gob.mx/repositorio/public/upload/repositorio/DGAyF/2022/scp/fracc_XII/dgap_01_17050075_1er_trim.pdf" TargetMode="External"/><Relationship Id="rId2145" Type="http://schemas.openxmlformats.org/officeDocument/2006/relationships/hyperlink" Target="https://transparencia.finanzas.cdmx.gob.mx/repositorio/public/upload/repositorio/DGAyF/2022/scp/fracc_XII/proced_honorarios.pdf" TargetMode="External"/><Relationship Id="rId117" Type="http://schemas.openxmlformats.org/officeDocument/2006/relationships/hyperlink" Target="http://transparencia.finanzas.cdmx.gob.mx/repositorio/public/upload/repositorio/DGAyF/2022/scp/fracc_XII/catastro_01_17071512_1er_trim.pdf" TargetMode="External"/><Relationship Id="rId671" Type="http://schemas.openxmlformats.org/officeDocument/2006/relationships/hyperlink" Target="https://transparencia.finanzas.cdmx.gob.mx/repositorio/public/upload/repositorio/DGAyF/2022/scp/fracc_XII/proced_honorarios.pdf" TargetMode="External"/><Relationship Id="rId2352" Type="http://schemas.openxmlformats.org/officeDocument/2006/relationships/hyperlink" Target="https://transparencia.finanzas.cdmx.gob.mx/repositorio/public/upload/repositorio/DGAyF/2022/scp/fracc_XII/proced_honorarios.pdf" TargetMode="External"/><Relationship Id="rId324" Type="http://schemas.openxmlformats.org/officeDocument/2006/relationships/hyperlink" Target="http://transparencia.finanzas.cdmx.gob.mx/repositorio/public/upload/repositorio/DGAyF/2022/scp/fracc_XII/dgpi_01_17041581_1er_trim.pdf" TargetMode="External"/><Relationship Id="rId531" Type="http://schemas.openxmlformats.org/officeDocument/2006/relationships/hyperlink" Target="https://transparencia.finanzas.cdmx.gob.mx/repositorio/public/upload/repositorio/DGAyF/2022/scp/fracc_XII/proced_honorarios.pdf" TargetMode="External"/><Relationship Id="rId1161" Type="http://schemas.openxmlformats.org/officeDocument/2006/relationships/hyperlink" Target="https://transparencia.finanzas.cdmx.gob.mx/repositorio/public/upload/repositorio/DGAyF/2022/scp/fracc_XII/proced_honorarios.pdf" TargetMode="External"/><Relationship Id="rId2005" Type="http://schemas.openxmlformats.org/officeDocument/2006/relationships/hyperlink" Target="http://transparencia.finanzas.cdmx.gob.mx/repositorio/public/upload/repositorio/DGAyF/2022/scp/fracc_XII/dgrm_08_17076062_3er_trim.pdf" TargetMode="External"/><Relationship Id="rId2212" Type="http://schemas.openxmlformats.org/officeDocument/2006/relationships/hyperlink" Target="https://transparencia.finanzas.cdmx.gob.mx/repositorio/public/upload/repositorio/DGAyF/2022/scp/fracc_XII/proced_honorarios.pdf" TargetMode="External"/><Relationship Id="rId1021" Type="http://schemas.openxmlformats.org/officeDocument/2006/relationships/hyperlink" Target="http://transparencia.finanzas.cdmx.gob.mx/repositorio/public/upload/repositorio/DGAyF/2022/scp/fracc_XII/dgayf_01_17035279_1er_trim.pdf" TargetMode="External"/><Relationship Id="rId1978" Type="http://schemas.openxmlformats.org/officeDocument/2006/relationships/hyperlink" Target="http://transparencia.finanzas.cdmx.gob.mx/repositorio/public/upload/repositorio/DGAyF/2022/scp/fracc_XII/dgpi_08_17041577_3er_trim.pdf" TargetMode="External"/><Relationship Id="rId3193" Type="http://schemas.openxmlformats.org/officeDocument/2006/relationships/hyperlink" Target="https://transparencia.finanzas.cdmx.gob.mx/repositorio/public/upload/repositorio/DGAyF/2022/scp/fracc_XII/proced_honorarios.pdf" TargetMode="External"/><Relationship Id="rId1838" Type="http://schemas.openxmlformats.org/officeDocument/2006/relationships/hyperlink" Target="http://transparencia.finanzas.cdmx.gob.mx/repositorio/public/upload/repositorio/DGAyF/2022/scp/fracc_XII/dgcc_01_17052463_1er_trim.pdf" TargetMode="External"/><Relationship Id="rId3053" Type="http://schemas.openxmlformats.org/officeDocument/2006/relationships/hyperlink" Target="https://transparencia.finanzas.cdmx.gob.mx/repositorio/public/upload/repositorio/DGAyF/2022/scp/fracc_XII/proced_honorarios.pdf" TargetMode="External"/><Relationship Id="rId3260" Type="http://schemas.openxmlformats.org/officeDocument/2006/relationships/hyperlink" Target="https://transparencia.finanzas.cdmx.gob.mx/repositorio/public/upload/repositorio/DGAyF/2022/scp/fracc_XII/proced_honorarios.pdf" TargetMode="External"/><Relationship Id="rId181" Type="http://schemas.openxmlformats.org/officeDocument/2006/relationships/hyperlink" Target="http://transparencia.finanzas.cdmx.gob.mx/repositorio/public/upload/repositorio/DGAyF/2022/scp/fracc_XII/dgcc_01_17052452_1er_trim.pdf" TargetMode="External"/><Relationship Id="rId1905" Type="http://schemas.openxmlformats.org/officeDocument/2006/relationships/hyperlink" Target="http://transparencia.finanzas.cdmx.gob.mx/repositorio/public/upload/repositorio/DGAyF/2022/scp/fracc_XII/sat_01_17071533_1er_trim.pdf" TargetMode="External"/><Relationship Id="rId3120" Type="http://schemas.openxmlformats.org/officeDocument/2006/relationships/hyperlink" Target="https://transparencia.finanzas.cdmx.gob.mx/repositorio/public/upload/repositorio/DGAyF/2022/scp/fracc_XII/proced_honorarios.pdf" TargetMode="External"/><Relationship Id="rId998" Type="http://schemas.openxmlformats.org/officeDocument/2006/relationships/hyperlink" Target="http://transparencia.finanzas.cdmx.gob.mx/repositorio/public/upload/repositorio/DGAyF/2022/scp/fracc_XII/dgpi_04_17048212_2do_trim.pdf" TargetMode="External"/><Relationship Id="rId2679" Type="http://schemas.openxmlformats.org/officeDocument/2006/relationships/hyperlink" Target="http://transparencia.finanzas.cdmx.gob.mx/repositorio/public/upload/repositorio/DGAyF/2022/scp/fracc_XII/dgap_08_17045775_3er_trim.pdf" TargetMode="External"/><Relationship Id="rId2886" Type="http://schemas.openxmlformats.org/officeDocument/2006/relationships/hyperlink" Target="http://transparencia.finanzas.cdmx.gob.mx/repositorio/public/upload/repositorio/DGAyF/2022/scp/fracc_XII/dgpi_10_17041552_4to_trim.pdf" TargetMode="External"/><Relationship Id="rId858" Type="http://schemas.openxmlformats.org/officeDocument/2006/relationships/hyperlink" Target="http://transparencia.finanzas.cdmx.gob.mx/repositorio/public/upload/repositorio/DGAyF/2022/scp/fracc_XII/dgap_01_17045771_1er_trim.pdf" TargetMode="External"/><Relationship Id="rId1488" Type="http://schemas.openxmlformats.org/officeDocument/2006/relationships/hyperlink" Target="http://transparencia.finanzas.cdmx.gob.mx/repositorio/public/upload/repositorio/DGAyF/2022/scp/fracc_XII/dgayf_08_17035370_3er_trim.pdf" TargetMode="External"/><Relationship Id="rId1695" Type="http://schemas.openxmlformats.org/officeDocument/2006/relationships/hyperlink" Target="http://transparencia.finanzas.cdmx.gob.mx/repositorio/public/upload/repositorio/DGAyF/2022/scp/fracc_XII/dgcc_08_17052451_3er_trim.pdf" TargetMode="External"/><Relationship Id="rId2539" Type="http://schemas.openxmlformats.org/officeDocument/2006/relationships/hyperlink" Target="https://transparencia.finanzas.cdmx.gob.mx/repositorio/public/upload/repositorio/DGAyF/2022/scp/fracc_XII/proced_honorarios.pdf" TargetMode="External"/><Relationship Id="rId2746" Type="http://schemas.openxmlformats.org/officeDocument/2006/relationships/hyperlink" Target="http://transparencia.finanzas.cdmx.gob.mx/repositorio/public/upload/repositorio/DGAyF/2022/scp/fracc_XII/sat_11_17071543_4to_trim.pdf" TargetMode="External"/><Relationship Id="rId2953" Type="http://schemas.openxmlformats.org/officeDocument/2006/relationships/hyperlink" Target="http://transparencia.finanzas.cdmx.gob.mx/repositorio/public/upload/repositorio/DGAyF/2022/scp/fracc_XII/dgap_08_17047550_3er_trim.pdf" TargetMode="External"/><Relationship Id="rId718" Type="http://schemas.openxmlformats.org/officeDocument/2006/relationships/hyperlink" Target="https://transparencia.finanzas.cdmx.gob.mx/repositorio/public/upload/repositorio/DGAyF/2022/scp/fracc_XII/proced_honorarios.pdf" TargetMode="External"/><Relationship Id="rId925" Type="http://schemas.openxmlformats.org/officeDocument/2006/relationships/hyperlink" Target="http://transparencia.finanzas.cdmx.gob.mx/repositorio/public/upload/repositorio/DGAyF/2022/scp/fracc_XII/dgcc_01_17052457_1er_trim.pdf" TargetMode="External"/><Relationship Id="rId1348" Type="http://schemas.openxmlformats.org/officeDocument/2006/relationships/hyperlink" Target="https://transparencia.finanzas.cdmx.gob.mx/repositorio/public/upload/repositorio/DGAyF/2022/scp/fracc_XII/proced_honorarios.pdf" TargetMode="External"/><Relationship Id="rId1555" Type="http://schemas.openxmlformats.org/officeDocument/2006/relationships/hyperlink" Target="http://transparencia.finanzas.cdmx.gob.mx/repositorio/public/upload/repositorio/DGAyF/2022/scp/fracc_XII/catastro_08_17035395_3er_trim.pdf" TargetMode="External"/><Relationship Id="rId1762" Type="http://schemas.openxmlformats.org/officeDocument/2006/relationships/hyperlink" Target="http://transparencia.finanzas.cdmx.gob.mx/repositorio/public/upload/repositorio/DGAyF/2022/scp/fracc_XII/catastro_01_17035402_1er_trim.pdf" TargetMode="External"/><Relationship Id="rId2606" Type="http://schemas.openxmlformats.org/officeDocument/2006/relationships/hyperlink" Target="https://transparencia.finanzas.cdmx.gob.mx/repositorio/public/upload/repositorio/DGAyF/2022/scp/fracc_XII/proced_honorarios.pdf" TargetMode="External"/><Relationship Id="rId1208" Type="http://schemas.openxmlformats.org/officeDocument/2006/relationships/hyperlink" Target="https://transparencia.finanzas.cdmx.gob.mx/repositorio/public/upload/repositorio/DGAyF/2022/scp/fracc_XII/proced_honorarios.pdf" TargetMode="External"/><Relationship Id="rId1415" Type="http://schemas.openxmlformats.org/officeDocument/2006/relationships/hyperlink" Target="https://transparencia.finanzas.cdmx.gob.mx/repositorio/public/upload/repositorio/DGAyF/2022/scp/fracc_XII/proced_honorarios.pdf" TargetMode="External"/><Relationship Id="rId2813" Type="http://schemas.openxmlformats.org/officeDocument/2006/relationships/hyperlink" Target="http://transparencia.finanzas.cdmx.gob.mx/repositorio/public/upload/repositorio/DGAyF/2022/scp/fracc_XII/dgap_01_17048090_1er_trim.pdf" TargetMode="External"/><Relationship Id="rId54" Type="http://schemas.openxmlformats.org/officeDocument/2006/relationships/hyperlink" Target="http://transparencia.finanzas.cdmx.gob.mx/repositorio/public/upload/repositorio/DGAyF/2022/scp/fracc_XII/dgayf_01_17035278_1er_trim.pdf" TargetMode="External"/><Relationship Id="rId1622" Type="http://schemas.openxmlformats.org/officeDocument/2006/relationships/hyperlink" Target="http://transparencia.finanzas.cdmx.gob.mx/repositorio/public/upload/repositorio/DGAyF/2022/scp/fracc_XII/dgcc_08_17052463_3er_trim.pdf" TargetMode="External"/><Relationship Id="rId2189" Type="http://schemas.openxmlformats.org/officeDocument/2006/relationships/hyperlink" Target="https://transparencia.finanzas.cdmx.gob.mx/repositorio/public/upload/repositorio/DGAyF/2022/scp/fracc_XII/proced_honorarios.pdf" TargetMode="External"/><Relationship Id="rId2396" Type="http://schemas.openxmlformats.org/officeDocument/2006/relationships/hyperlink" Target="https://transparencia.finanzas.cdmx.gob.mx/repositorio/public/upload/repositorio/DGAyF/2022/scp/fracc_XII/proced_honorarios.pdf" TargetMode="External"/><Relationship Id="rId368" Type="http://schemas.openxmlformats.org/officeDocument/2006/relationships/hyperlink" Target="http://transparencia.finanzas.cdmx.gob.mx/repositorio/public/upload/repositorio/DGAyF/2022/scp/fracc_XII/procu_01_17035365_1er_trim.pdf" TargetMode="External"/><Relationship Id="rId575" Type="http://schemas.openxmlformats.org/officeDocument/2006/relationships/hyperlink" Target="https://transparencia.finanzas.cdmx.gob.mx/repositorio/public/upload/repositorio/DGAyF/2022/scp/fracc_XII/proced_honorarios.pdf" TargetMode="External"/><Relationship Id="rId782" Type="http://schemas.openxmlformats.org/officeDocument/2006/relationships/hyperlink" Target="http://transparencia.finanzas.cdmx.gob.mx/repositorio/public/upload/repositorio/DGAyF/2022/scp/fracc_XII/dgayf_01_17035333_1er_trim.pdf" TargetMode="External"/><Relationship Id="rId2049" Type="http://schemas.openxmlformats.org/officeDocument/2006/relationships/hyperlink" Target="https://transparencia.finanzas.cdmx.gob.mx/repositorio/public/upload/repositorio/DGAyF/2022/scp/fracc_XII/proced_honorarios.pdf" TargetMode="External"/><Relationship Id="rId2256" Type="http://schemas.openxmlformats.org/officeDocument/2006/relationships/hyperlink" Target="https://transparencia.finanzas.cdmx.gob.mx/repositorio/public/upload/repositorio/DGAyF/2022/scp/fracc_XII/proced_honorarios.pdf" TargetMode="External"/><Relationship Id="rId2463" Type="http://schemas.openxmlformats.org/officeDocument/2006/relationships/hyperlink" Target="https://transparencia.finanzas.cdmx.gob.mx/repositorio/public/upload/repositorio/DGAyF/2022/scp/fracc_XII/proced_honorarios.pdf" TargetMode="External"/><Relationship Id="rId2670" Type="http://schemas.openxmlformats.org/officeDocument/2006/relationships/hyperlink" Target="http://transparencia.finanzas.cdmx.gob.mx/repositorio/public/upload/repositorio/DGAyF/2022/scp/fracc_XII/egresos_08_17035384_3er_trim.pdf" TargetMode="External"/><Relationship Id="rId3307" Type="http://schemas.openxmlformats.org/officeDocument/2006/relationships/hyperlink" Target="https://transparencia.finanzas.cdmx.gob.mx/repositorio/public/upload/repositorio/DGAyF/2022/scp/fracc_XII/proced_honorarios.pdf" TargetMode="External"/><Relationship Id="rId228" Type="http://schemas.openxmlformats.org/officeDocument/2006/relationships/hyperlink" Target="http://transparencia.finanzas.cdmx.gob.mx/repositorio/public/upload/repositorio/DGAyF/2022/scp/fracc_XII/fiscalizacion_01_17071515_1er_trim.pdf" TargetMode="External"/><Relationship Id="rId435" Type="http://schemas.openxmlformats.org/officeDocument/2006/relationships/hyperlink" Target="https://transparencia.finanzas.cdmx.gob.mx/repositorio/public/upload/repositorio/DGAyF/2022/scp/fracc_XII/proced_honorarios.pdf" TargetMode="External"/><Relationship Id="rId642" Type="http://schemas.openxmlformats.org/officeDocument/2006/relationships/hyperlink" Target="https://transparencia.finanzas.cdmx.gob.mx/repositorio/public/upload/repositorio/DGAyF/2022/scp/fracc_XII/proced_honorarios.pdf" TargetMode="External"/><Relationship Id="rId1065" Type="http://schemas.openxmlformats.org/officeDocument/2006/relationships/hyperlink" Target="http://transparencia.finanzas.cdmx.gob.mx/repositorio/public/upload/repositorio/DGAyF/2022/scp/fracc_XII/dgap_05_17047550_2do_trim.pdf" TargetMode="External"/><Relationship Id="rId1272" Type="http://schemas.openxmlformats.org/officeDocument/2006/relationships/hyperlink" Target="https://transparencia.finanzas.cdmx.gob.mx/repositorio/public/upload/repositorio/DGAyF/2022/scp/fracc_XII/proced_honorarios.pdf" TargetMode="External"/><Relationship Id="rId2116" Type="http://schemas.openxmlformats.org/officeDocument/2006/relationships/hyperlink" Target="https://transparencia.finanzas.cdmx.gob.mx/repositorio/public/upload/repositorio/DGAyF/2022/scp/fracc_XII/proced_honorarios.pdf" TargetMode="External"/><Relationship Id="rId2323" Type="http://schemas.openxmlformats.org/officeDocument/2006/relationships/hyperlink" Target="https://transparencia.finanzas.cdmx.gob.mx/repositorio/public/upload/repositorio/DGAyF/2022/scp/fracc_XII/proced_honorarios.pdf" TargetMode="External"/><Relationship Id="rId2530" Type="http://schemas.openxmlformats.org/officeDocument/2006/relationships/hyperlink" Target="https://transparencia.finanzas.cdmx.gob.mx/repositorio/public/upload/repositorio/DGAyF/2022/scp/fracc_XII/proced_honorarios.pdf" TargetMode="External"/><Relationship Id="rId502" Type="http://schemas.openxmlformats.org/officeDocument/2006/relationships/hyperlink" Target="https://transparencia.finanzas.cdmx.gob.mx/repositorio/public/upload/repositorio/DGAyF/2022/scp/fracc_XII/proced_honorarios.pdf" TargetMode="External"/><Relationship Id="rId1132" Type="http://schemas.openxmlformats.org/officeDocument/2006/relationships/hyperlink" Target="https://transparencia.finanzas.cdmx.gob.mx/repositorio/public/upload/repositorio/DGAyF/2022/scp/fracc_XII/proced_honorarios.pdf" TargetMode="External"/><Relationship Id="rId3097" Type="http://schemas.openxmlformats.org/officeDocument/2006/relationships/hyperlink" Target="https://transparencia.finanzas.cdmx.gob.mx/repositorio/public/upload/repositorio/DGAyF/2022/scp/fracc_XII/proced_honorarios.pdf" TargetMode="External"/><Relationship Id="rId1949" Type="http://schemas.openxmlformats.org/officeDocument/2006/relationships/hyperlink" Target="http://transparencia.finanzas.cdmx.gob.mx/repositorio/public/upload/repositorio/DGAyF/2022/scp/fracc_XII/dgpi_07_17041545_3er_trim.pdf" TargetMode="External"/><Relationship Id="rId3164" Type="http://schemas.openxmlformats.org/officeDocument/2006/relationships/hyperlink" Target="https://transparencia.finanzas.cdmx.gob.mx/repositorio/public/upload/repositorio/DGAyF/2022/scp/fracc_XII/proced_honorarios.pdf" TargetMode="External"/><Relationship Id="rId292" Type="http://schemas.openxmlformats.org/officeDocument/2006/relationships/hyperlink" Target="http://transparencia.finanzas.cdmx.gob.mx/repositorio/public/upload/repositorio/DGAyF/2022/scp/fracc_XII/dgpi_01_17041548_1er_trim.pdf" TargetMode="External"/><Relationship Id="rId1809" Type="http://schemas.openxmlformats.org/officeDocument/2006/relationships/hyperlink" Target="http://transparencia.finanzas.cdmx.gob.mx/repositorio/public/upload/repositorio/DGAyF/2022/scp/fracc_XII/dgap_01_17035353_1er_trim.pdf" TargetMode="External"/><Relationship Id="rId2180" Type="http://schemas.openxmlformats.org/officeDocument/2006/relationships/hyperlink" Target="https://transparencia.finanzas.cdmx.gob.mx/repositorio/public/upload/repositorio/DGAyF/2022/scp/fracc_XII/proced_honorarios.pdf" TargetMode="External"/><Relationship Id="rId3024" Type="http://schemas.openxmlformats.org/officeDocument/2006/relationships/hyperlink" Target="https://transparencia.finanzas.cdmx.gob.mx/repositorio/public/upload/repositorio/DGAyF/2022/scp/fracc_XII/proced_honorarios.pdf" TargetMode="External"/><Relationship Id="rId3231" Type="http://schemas.openxmlformats.org/officeDocument/2006/relationships/hyperlink" Target="https://transparencia.finanzas.cdmx.gob.mx/repositorio/public/upload/repositorio/DGAyF/2022/scp/fracc_XII/proced_honorarios.pdf" TargetMode="External"/><Relationship Id="rId152" Type="http://schemas.openxmlformats.org/officeDocument/2006/relationships/hyperlink" Target="http://transparencia.finanzas.cdmx.gob.mx/repositorio/public/upload/repositorio/DGAyF/2022/scp/fracc_XII/dgtic_01_17063139_1er_trim.pdf" TargetMode="External"/><Relationship Id="rId2040" Type="http://schemas.openxmlformats.org/officeDocument/2006/relationships/hyperlink" Target="http://transparencia.finanzas.cdmx.gob.mx/repositorio/public/upload/repositorio/DGAyF/2022/scp/fracc_XII/dgcc_08_17073228_3er_trim.pdf" TargetMode="External"/><Relationship Id="rId2997" Type="http://schemas.openxmlformats.org/officeDocument/2006/relationships/hyperlink" Target="https://transparencia.finanzas.cdmx.gob.mx/repositorio/public/upload/repositorio/DGAyF/2022/scp/fracc_XII/proced_honorarios.pdf" TargetMode="External"/><Relationship Id="rId969" Type="http://schemas.openxmlformats.org/officeDocument/2006/relationships/hyperlink" Target="http://transparencia.finanzas.cdmx.gob.mx/repositorio/public/upload/repositorio/DGAyF/2022/scp/fracc_XII/dgpi_04_17041552_2do_trim.pdf" TargetMode="External"/><Relationship Id="rId1599" Type="http://schemas.openxmlformats.org/officeDocument/2006/relationships/hyperlink" Target="http://transparencia.finanzas.cdmx.gob.mx/repositorio/public/upload/repositorio/DGAyF/2022/scp/fracc_XII/comercioexterior_08_17035358_3er_trim.pdf" TargetMode="External"/><Relationship Id="rId1459" Type="http://schemas.openxmlformats.org/officeDocument/2006/relationships/hyperlink" Target="https://transparencia.finanzas.cdmx.gob.mx/repositorio/public/upload/repositorio/DGAyF/2022/scp/fracc_XII/proced_honorarios.pdf" TargetMode="External"/><Relationship Id="rId2857" Type="http://schemas.openxmlformats.org/officeDocument/2006/relationships/hyperlink" Target="http://transparencia.finanzas.cdmx.gob.mx/repositorio/public/upload/repositorio/DGAyF/2022/scp/fracc_XII/dgcc_08_17035363_3er_trim.pdf" TargetMode="External"/><Relationship Id="rId98" Type="http://schemas.openxmlformats.org/officeDocument/2006/relationships/hyperlink" Target="http://transparencia.finanzas.cdmx.gob.mx/repositorio/public/upload/repositorio/DGAyF/2022/scp/fracc_XII/comercioexterior_01_17035359_1er_trim.pdf" TargetMode="External"/><Relationship Id="rId829" Type="http://schemas.openxmlformats.org/officeDocument/2006/relationships/hyperlink" Target="http://transparencia.finanzas.cdmx.gob.mx/repositorio/public/upload/repositorio/DGAyF/2022/scp/fracc_XII/egresos_01_17035295_1er_trim.pdf" TargetMode="External"/><Relationship Id="rId1666" Type="http://schemas.openxmlformats.org/officeDocument/2006/relationships/hyperlink" Target="http://transparencia.finanzas.cdmx.gob.mx/repositorio/public/upload/repositorio/DGAyF/2022/scp/fracc_XII/dgap_01_17063943_1er_trim.pdf" TargetMode="External"/><Relationship Id="rId1873" Type="http://schemas.openxmlformats.org/officeDocument/2006/relationships/hyperlink" Target="http://transparencia.finanzas.cdmx.gob.mx/repositorio/public/upload/repositorio/DGAyF/2022/scp/fracc_XII/dgap_08_17060965_3er_trim.pdf" TargetMode="External"/><Relationship Id="rId2717" Type="http://schemas.openxmlformats.org/officeDocument/2006/relationships/hyperlink" Target="http://transparencia.finanzas.cdmx.gob.mx/repositorio/public/upload/repositorio/DGAyF/2022/scp/fracc_XII/sat_08_17071533_3er_trim.pdf" TargetMode="External"/><Relationship Id="rId2924" Type="http://schemas.openxmlformats.org/officeDocument/2006/relationships/hyperlink" Target="http://transparencia.finanzas.cdmx.gob.mx/repositorio/public/upload/repositorio/DGAyF/2022/scp/fracc_XII/dgpi_10_17048215_4to_trim.pdf" TargetMode="External"/><Relationship Id="rId1319" Type="http://schemas.openxmlformats.org/officeDocument/2006/relationships/hyperlink" Target="https://transparencia.finanzas.cdmx.gob.mx/repositorio/public/upload/repositorio/DGAyF/2022/scp/fracc_XII/proced_honorarios.pdf" TargetMode="External"/><Relationship Id="rId1526" Type="http://schemas.openxmlformats.org/officeDocument/2006/relationships/hyperlink" Target="http://transparencia.finanzas.cdmx.gob.mx/repositorio/public/upload/repositorio/DGAyF/2022/scp/fracc_XII/sat_08_17071524_3er_trim.pdf" TargetMode="External"/><Relationship Id="rId1733" Type="http://schemas.openxmlformats.org/officeDocument/2006/relationships/hyperlink" Target="http://transparencia.finanzas.cdmx.gob.mx/repositorio/public/upload/repositorio/DGAyF/2022/scp/fracc_XII/dgayf_01_17035415_1er_trim.pdf" TargetMode="External"/><Relationship Id="rId1940" Type="http://schemas.openxmlformats.org/officeDocument/2006/relationships/hyperlink" Target="http://transparencia.finanzas.cdmx.gob.mx/repositorio/public/upload/repositorio/DGAyF/2022/scp/fracc_XII/dgpi_07_17041537_3er_trim.pdf" TargetMode="External"/><Relationship Id="rId25" Type="http://schemas.openxmlformats.org/officeDocument/2006/relationships/hyperlink" Target="http://transparencia.finanzas.cdmx.gob.mx/repositorio/public/upload/repositorio/DGAyF/2022/scp/fracc_XII/dgap_01_17050068_1er_trim.pdf" TargetMode="External"/><Relationship Id="rId1800" Type="http://schemas.openxmlformats.org/officeDocument/2006/relationships/hyperlink" Target="http://transparencia.finanzas.cdmx.gob.mx/repositorio/public/upload/repositorio/DGAyF/2022/scp/fracc_XII/dgtic_01_17063142_1er_trim.pdf" TargetMode="External"/><Relationship Id="rId479" Type="http://schemas.openxmlformats.org/officeDocument/2006/relationships/hyperlink" Target="https://transparencia.finanzas.cdmx.gob.mx/repositorio/public/upload/repositorio/DGAyF/2022/scp/fracc_XII/proced_honorarios.pdf" TargetMode="External"/><Relationship Id="rId686" Type="http://schemas.openxmlformats.org/officeDocument/2006/relationships/hyperlink" Target="https://transparencia.finanzas.cdmx.gob.mx/repositorio/public/upload/repositorio/DGAyF/2022/scp/fracc_XII/proced_honorarios.pdf" TargetMode="External"/><Relationship Id="rId893" Type="http://schemas.openxmlformats.org/officeDocument/2006/relationships/hyperlink" Target="http://transparencia.finanzas.cdmx.gob.mx/repositorio/public/upload/repositorio/DGAyF/2022/scp/fracc_XII/sat_01_17071526_1er_trim.pdf" TargetMode="External"/><Relationship Id="rId2367" Type="http://schemas.openxmlformats.org/officeDocument/2006/relationships/hyperlink" Target="https://transparencia.finanzas.cdmx.gob.mx/repositorio/public/upload/repositorio/DGAyF/2022/scp/fracc_XII/proced_honorarios.pdf" TargetMode="External"/><Relationship Id="rId2574" Type="http://schemas.openxmlformats.org/officeDocument/2006/relationships/hyperlink" Target="https://transparencia.finanzas.cdmx.gob.mx/repositorio/public/upload/repositorio/DGAyF/2022/scp/fracc_XII/proced_honorarios.pdf" TargetMode="External"/><Relationship Id="rId2781" Type="http://schemas.openxmlformats.org/officeDocument/2006/relationships/hyperlink" Target="http://transparencia.finanzas.cdmx.gob.mx/repositorio/public/upload/repositorio/DGAyF/2022/scp/fracc_XII/dgcc_08_17052455_3er_trim.pdf" TargetMode="External"/><Relationship Id="rId339" Type="http://schemas.openxmlformats.org/officeDocument/2006/relationships/hyperlink" Target="http://transparencia.finanzas.cdmx.gob.mx/repositorio/public/upload/repositorio/DGAyF/2022/scp/fracc_XII/dgpi_01_17048213_1er_trim.pdf" TargetMode="External"/><Relationship Id="rId546" Type="http://schemas.openxmlformats.org/officeDocument/2006/relationships/hyperlink" Target="https://transparencia.finanzas.cdmx.gob.mx/repositorio/public/upload/repositorio/DGAyF/2022/scp/fracc_XII/proced_honorarios.pdf" TargetMode="External"/><Relationship Id="rId753" Type="http://schemas.openxmlformats.org/officeDocument/2006/relationships/hyperlink" Target="https://transparencia.finanzas.cdmx.gob.mx/repositorio/public/upload/repositorio/DGAyF/2022/scp/fracc_XII/proced_honorarios.pdf" TargetMode="External"/><Relationship Id="rId1176" Type="http://schemas.openxmlformats.org/officeDocument/2006/relationships/hyperlink" Target="https://transparencia.finanzas.cdmx.gob.mx/repositorio/public/upload/repositorio/DGAyF/2022/scp/fracc_XII/proced_honorarios.pdf" TargetMode="External"/><Relationship Id="rId1383" Type="http://schemas.openxmlformats.org/officeDocument/2006/relationships/hyperlink" Target="https://transparencia.finanzas.cdmx.gob.mx/repositorio/public/upload/repositorio/DGAyF/2022/scp/fracc_XII/proced_honorarios.pdf" TargetMode="External"/><Relationship Id="rId2227" Type="http://schemas.openxmlformats.org/officeDocument/2006/relationships/hyperlink" Target="https://transparencia.finanzas.cdmx.gob.mx/repositorio/public/upload/repositorio/DGAyF/2022/scp/fracc_XII/proced_honorarios.pdf" TargetMode="External"/><Relationship Id="rId2434" Type="http://schemas.openxmlformats.org/officeDocument/2006/relationships/hyperlink" Target="https://transparencia.finanzas.cdmx.gob.mx/repositorio/public/upload/repositorio/DGAyF/2022/scp/fracc_XII/proced_honorarios.pdf" TargetMode="External"/><Relationship Id="rId406" Type="http://schemas.openxmlformats.org/officeDocument/2006/relationships/hyperlink" Target="https://transparencia.finanzas.cdmx.gob.mx/repositorio/public/upload/repositorio/DGAyF/2022/scp/fracc_XII/proced_honorarios.pdf" TargetMode="External"/><Relationship Id="rId960" Type="http://schemas.openxmlformats.org/officeDocument/2006/relationships/hyperlink" Target="http://transparencia.finanzas.cdmx.gob.mx/repositorio/public/upload/repositorio/DGAyF/2022/scp/fracc_XII/dgpi_04_17041541_2do_trim.pdf" TargetMode="External"/><Relationship Id="rId1036" Type="http://schemas.openxmlformats.org/officeDocument/2006/relationships/hyperlink" Target="http://transparencia.finanzas.cdmx.gob.mx/repositorio/public/upload/repositorio/DGAyF/2022/scp/fracc_XII/dgap_01_17050068_1er_trim.pdf" TargetMode="External"/><Relationship Id="rId1243" Type="http://schemas.openxmlformats.org/officeDocument/2006/relationships/hyperlink" Target="https://transparencia.finanzas.cdmx.gob.mx/repositorio/public/upload/repositorio/DGAyF/2022/scp/fracc_XII/proced_honorarios.pdf" TargetMode="External"/><Relationship Id="rId1590" Type="http://schemas.openxmlformats.org/officeDocument/2006/relationships/hyperlink" Target="http://transparencia.finanzas.cdmx.gob.mx/repositorio/public/upload/repositorio/DGAyF/2022/scp/fracc_XII/dgtic_08_17063132_3er_trim.pdf" TargetMode="External"/><Relationship Id="rId2641" Type="http://schemas.openxmlformats.org/officeDocument/2006/relationships/hyperlink" Target="http://transparencia.finanzas.cdmx.gob.mx/repositorio/public/upload/repositorio/DGAyF/2022/scp/fracc_XII/dgayf_08_17051866_3er_trim.pdf" TargetMode="External"/><Relationship Id="rId613" Type="http://schemas.openxmlformats.org/officeDocument/2006/relationships/hyperlink" Target="https://transparencia.finanzas.cdmx.gob.mx/repositorio/public/upload/repositorio/DGAyF/2022/scp/fracc_XII/proced_honorarios.pdf" TargetMode="External"/><Relationship Id="rId820" Type="http://schemas.openxmlformats.org/officeDocument/2006/relationships/hyperlink" Target="http://transparencia.finanzas.cdmx.gob.mx/repositorio/public/upload/repositorio/DGAyF/2022/scp/fracc_XII/catastro_01_17071509_1er_trim.pdf" TargetMode="External"/><Relationship Id="rId1450" Type="http://schemas.openxmlformats.org/officeDocument/2006/relationships/hyperlink" Target="https://transparencia.finanzas.cdmx.gob.mx/repositorio/public/upload/repositorio/DGAyF/2022/scp/fracc_XII/proced_honorarios.pdf" TargetMode="External"/><Relationship Id="rId2501" Type="http://schemas.openxmlformats.org/officeDocument/2006/relationships/hyperlink" Target="https://transparencia.finanzas.cdmx.gob.mx/repositorio/public/upload/repositorio/DGAyF/2022/scp/fracc_XII/proced_honorarios.pdf" TargetMode="External"/><Relationship Id="rId1103" Type="http://schemas.openxmlformats.org/officeDocument/2006/relationships/hyperlink" Target="http://transparencia.finanzas.cdmx.gob.mx/repositorio/public/upload/repositorio/DGAyF/2022/scp/fracc_XII/procu_05_17035365_2do_trim.pdf" TargetMode="External"/><Relationship Id="rId1310" Type="http://schemas.openxmlformats.org/officeDocument/2006/relationships/hyperlink" Target="https://transparencia.finanzas.cdmx.gob.mx/repositorio/public/upload/repositorio/DGAyF/2022/scp/fracc_XII/proced_honorarios.pdf" TargetMode="External"/><Relationship Id="rId3068" Type="http://schemas.openxmlformats.org/officeDocument/2006/relationships/hyperlink" Target="https://transparencia.finanzas.cdmx.gob.mx/repositorio/public/upload/repositorio/DGAyF/2022/scp/fracc_XII/proced_honorarios.pdf" TargetMode="External"/><Relationship Id="rId3275" Type="http://schemas.openxmlformats.org/officeDocument/2006/relationships/hyperlink" Target="https://transparencia.finanzas.cdmx.gob.mx/repositorio/public/upload/repositorio/DGAyF/2022/scp/fracc_XII/proced_honorarios.pdf" TargetMode="External"/><Relationship Id="rId196" Type="http://schemas.openxmlformats.org/officeDocument/2006/relationships/hyperlink" Target="http://transparencia.finanzas.cdmx.gob.mx/repositorio/public/upload/repositorio/DGAyF/2022/scp/fracc_XII/dgcc_01_17052468_1er_trim.pdf" TargetMode="External"/><Relationship Id="rId2084" Type="http://schemas.openxmlformats.org/officeDocument/2006/relationships/hyperlink" Target="https://transparencia.finanzas.cdmx.gob.mx/repositorio/public/upload/repositorio/DGAyF/2022/scp/fracc_XII/proced_honorarios.pdf" TargetMode="External"/><Relationship Id="rId2291" Type="http://schemas.openxmlformats.org/officeDocument/2006/relationships/hyperlink" Target="https://transparencia.finanzas.cdmx.gob.mx/repositorio/public/upload/repositorio/DGAyF/2022/scp/fracc_XII/proced_honorarios.pdf" TargetMode="External"/><Relationship Id="rId3135" Type="http://schemas.openxmlformats.org/officeDocument/2006/relationships/hyperlink" Target="https://transparencia.finanzas.cdmx.gob.mx/repositorio/public/upload/repositorio/DGAyF/2022/scp/fracc_XII/proced_honorarios.pdf" TargetMode="External"/><Relationship Id="rId263" Type="http://schemas.openxmlformats.org/officeDocument/2006/relationships/hyperlink" Target="http://transparencia.finanzas.cdmx.gob.mx/repositorio/public/upload/repositorio/DGAyF/2022/scp/fracc_XII/dgap_01_17047553_1er_trim.pdf" TargetMode="External"/><Relationship Id="rId470" Type="http://schemas.openxmlformats.org/officeDocument/2006/relationships/hyperlink" Target="https://transparencia.finanzas.cdmx.gob.mx/repositorio/public/upload/repositorio/DGAyF/2022/scp/fracc_XII/proced_honorarios.pdf" TargetMode="External"/><Relationship Id="rId2151" Type="http://schemas.openxmlformats.org/officeDocument/2006/relationships/hyperlink" Target="https://transparencia.finanzas.cdmx.gob.mx/repositorio/public/upload/repositorio/DGAyF/2022/scp/fracc_XII/proced_honorarios.pdf" TargetMode="External"/><Relationship Id="rId3202" Type="http://schemas.openxmlformats.org/officeDocument/2006/relationships/hyperlink" Target="https://transparencia.finanzas.cdmx.gob.mx/repositorio/public/upload/repositorio/DGAyF/2022/scp/fracc_XII/proced_honorarios.pdf" TargetMode="External"/><Relationship Id="rId123" Type="http://schemas.openxmlformats.org/officeDocument/2006/relationships/hyperlink" Target="http://transparencia.finanzas.cdmx.gob.mx/repositorio/public/upload/repositorio/DGAyF/2022/scp/fracc_XII/egresos_01_17035291_1er_trim.pdf" TargetMode="External"/><Relationship Id="rId330" Type="http://schemas.openxmlformats.org/officeDocument/2006/relationships/hyperlink" Target="http://transparencia.finanzas.cdmx.gob.mx/repositorio/public/upload/repositorio/DGAyF/2022/scp/fracc_XII/dgpi_02_17041585_1er_trim.pdf" TargetMode="External"/><Relationship Id="rId2011" Type="http://schemas.openxmlformats.org/officeDocument/2006/relationships/hyperlink" Target="http://transparencia.finanzas.cdmx.gob.mx/repositorio/public/upload/repositorio/DGAyF/2022/scp/fracc_XII/dgap_01_17047555_1er_trim.pdf" TargetMode="External"/><Relationship Id="rId2968" Type="http://schemas.openxmlformats.org/officeDocument/2006/relationships/hyperlink" Target="http://transparencia.finanzas.cdmx.gob.mx/repositorio/public/upload/repositorio/DGAyF/2022/scp/fracc_XII/dgap_08_17076060_3er_trim.pdf" TargetMode="External"/><Relationship Id="rId1777" Type="http://schemas.openxmlformats.org/officeDocument/2006/relationships/hyperlink" Target="http://transparencia.finanzas.cdmx.gob.mx/repositorio/public/upload/repositorio/DGAyF/2022/scp/fracc_XII/egresos_01_17035383_1er_trim.pdf" TargetMode="External"/><Relationship Id="rId1984" Type="http://schemas.openxmlformats.org/officeDocument/2006/relationships/hyperlink" Target="http://transparencia.finanzas.cdmx.gob.mx/repositorio/public/upload/repositorio/DGAyF/2022/scp/fracc_XII/dgpi_07_17041583_3er_trim.pdf" TargetMode="External"/><Relationship Id="rId2828" Type="http://schemas.openxmlformats.org/officeDocument/2006/relationships/hyperlink" Target="http://transparencia.finanzas.cdmx.gob.mx/repositorio/public/upload/repositorio/DGAyF/2022/scp/fracc_XII/dgap_01_17063114_1er_trim.pdf" TargetMode="External"/><Relationship Id="rId69" Type="http://schemas.openxmlformats.org/officeDocument/2006/relationships/hyperlink" Target="http://transparencia.finanzas.cdmx.gob.mx/repositorio/public/upload/repositorio/DGAyF/2022/scp/fracc_XII/saf_01_17072506_1er_trim.pdf" TargetMode="External"/><Relationship Id="rId1637" Type="http://schemas.openxmlformats.org/officeDocument/2006/relationships/hyperlink" Target="http://transparencia.finanzas.cdmx.gob.mx/repositorio/public/upload/repositorio/DGAyF/2022/scp/fracc_XII/procu_08_17035320_3er_trim.pdf" TargetMode="External"/><Relationship Id="rId1844" Type="http://schemas.openxmlformats.org/officeDocument/2006/relationships/hyperlink" Target="http://transparencia.finanzas.cdmx.gob.mx/repositorio/public/upload/repositorio/DGAyF/2022/scp/fracc_XII/dgcc_01_17073219_1er_trim.pdf" TargetMode="External"/><Relationship Id="rId1704" Type="http://schemas.openxmlformats.org/officeDocument/2006/relationships/hyperlink" Target="http://transparencia.finanzas.cdmx.gob.mx/repositorio/public/upload/repositorio/DGAyF/2022/scp/fracc_XII/dgayf_01_17035278_1er_trim.pdf" TargetMode="External"/><Relationship Id="rId1911" Type="http://schemas.openxmlformats.org/officeDocument/2006/relationships/hyperlink" Target="http://transparencia.finanzas.cdmx.gob.mx/repositorio/public/upload/repositorio/DGAyF/2022/scp/fracc_XII/sat_01_17071541_1er_trim.pdf" TargetMode="External"/><Relationship Id="rId797" Type="http://schemas.openxmlformats.org/officeDocument/2006/relationships/hyperlink" Target="http://transparencia.finanzas.cdmx.gob.mx/repositorio/public/upload/repositorio/DGAyF/2022/scp/fracc_XII/dgayf_05_17051865_2do_trim.pdf" TargetMode="External"/><Relationship Id="rId2478" Type="http://schemas.openxmlformats.org/officeDocument/2006/relationships/hyperlink" Target="https://transparencia.finanzas.cdmx.gob.mx/repositorio/public/upload/repositorio/DGAyF/2022/scp/fracc_XII/proced_honorarios.pdf" TargetMode="External"/><Relationship Id="rId1287" Type="http://schemas.openxmlformats.org/officeDocument/2006/relationships/hyperlink" Target="https://transparencia.finanzas.cdmx.gob.mx/repositorio/public/upload/repositorio/DGAyF/2022/scp/fracc_XII/proced_honorarios.pdf" TargetMode="External"/><Relationship Id="rId2685" Type="http://schemas.openxmlformats.org/officeDocument/2006/relationships/hyperlink" Target="http://transparencia.finanzas.cdmx.gob.mx/repositorio/public/upload/repositorio/DGAyF/2022/scp/fracc_XII/dgrm_08_17035342_3er_trim.pdf" TargetMode="External"/><Relationship Id="rId2892" Type="http://schemas.openxmlformats.org/officeDocument/2006/relationships/hyperlink" Target="http://transparencia.finanzas.cdmx.gob.mx/repositorio/public/upload/repositorio/DGAyF/2022/scp/fracc_XII/dgpi_10_17041558_4to_trim.pdf" TargetMode="External"/><Relationship Id="rId657" Type="http://schemas.openxmlformats.org/officeDocument/2006/relationships/hyperlink" Target="https://transparencia.finanzas.cdmx.gob.mx/repositorio/public/upload/repositorio/DGAyF/2022/scp/fracc_XII/proced_honorarios.pdf" TargetMode="External"/><Relationship Id="rId864" Type="http://schemas.openxmlformats.org/officeDocument/2006/relationships/hyperlink" Target="http://transparencia.finanzas.cdmx.gob.mx/repositorio/public/upload/repositorio/DGAyF/2022/scp/fracc_XII/dgrm_01_17035342_1er_trim.pdf" TargetMode="External"/><Relationship Id="rId1494" Type="http://schemas.openxmlformats.org/officeDocument/2006/relationships/hyperlink" Target="http://transparencia.finanzas.cdmx.gob.mx/repositorio/public/upload/repositorio/DGAyF/2022/scp/fracc_XII/dgayf_08_17035418_3er_trim.pdf" TargetMode="External"/><Relationship Id="rId2338" Type="http://schemas.openxmlformats.org/officeDocument/2006/relationships/hyperlink" Target="https://transparencia.finanzas.cdmx.gob.mx/repositorio/public/upload/repositorio/DGAyF/2022/scp/fracc_XII/proced_honorarios.pdf" TargetMode="External"/><Relationship Id="rId2545" Type="http://schemas.openxmlformats.org/officeDocument/2006/relationships/hyperlink" Target="https://transparencia.finanzas.cdmx.gob.mx/repositorio/public/upload/repositorio/DGAyF/2022/scp/fracc_XII/proced_honorarios.pdf" TargetMode="External"/><Relationship Id="rId2752" Type="http://schemas.openxmlformats.org/officeDocument/2006/relationships/hyperlink" Target="http://transparencia.finanzas.cdmx.gob.mx/repositorio/public/upload/repositorio/DGAyF/2022/scp/fracc_XII/dgtic_08_17063131_3er_trim.pdf" TargetMode="External"/><Relationship Id="rId517" Type="http://schemas.openxmlformats.org/officeDocument/2006/relationships/hyperlink" Target="https://transparencia.finanzas.cdmx.gob.mx/repositorio/public/upload/repositorio/DGAyF/2022/scp/fracc_XII/proced_honorarios.pdf" TargetMode="External"/><Relationship Id="rId724" Type="http://schemas.openxmlformats.org/officeDocument/2006/relationships/hyperlink" Target="https://transparencia.finanzas.cdmx.gob.mx/repositorio/public/upload/repositorio/DGAyF/2022/scp/fracc_XII/proced_honorarios.pdf" TargetMode="External"/><Relationship Id="rId931" Type="http://schemas.openxmlformats.org/officeDocument/2006/relationships/hyperlink" Target="http://transparencia.finanzas.cdmx.gob.mx/repositorio/public/upload/repositorio/DGAyF/2022/scp/fracc_XII/dgcc_01_17052467_1er_trim.pdf" TargetMode="External"/><Relationship Id="rId1147" Type="http://schemas.openxmlformats.org/officeDocument/2006/relationships/hyperlink" Target="https://transparencia.finanzas.cdmx.gob.mx/repositorio/public/upload/repositorio/DGAyF/2022/scp/fracc_XII/proced_honorarios.pdf" TargetMode="External"/><Relationship Id="rId1354" Type="http://schemas.openxmlformats.org/officeDocument/2006/relationships/hyperlink" Target="https://transparencia.finanzas.cdmx.gob.mx/repositorio/public/upload/repositorio/DGAyF/2022/scp/fracc_XII/proced_honorarios.pdf" TargetMode="External"/><Relationship Id="rId1561" Type="http://schemas.openxmlformats.org/officeDocument/2006/relationships/hyperlink" Target="http://transparencia.finanzas.cdmx.gob.mx/repositorio/public/upload/repositorio/DGAyF/2022/scp/fracc_XII/catastro_08_17035406_3er_trim.pdf" TargetMode="External"/><Relationship Id="rId2405" Type="http://schemas.openxmlformats.org/officeDocument/2006/relationships/hyperlink" Target="https://transparencia.finanzas.cdmx.gob.mx/repositorio/public/upload/repositorio/DGAyF/2022/scp/fracc_XII/proced_honorarios.pdf" TargetMode="External"/><Relationship Id="rId2612" Type="http://schemas.openxmlformats.org/officeDocument/2006/relationships/hyperlink" Target="http://transparencia.finanzas.cdmx.gob.mx/repositorio/public/upload/repositorio/DGAyF/2022/scp/fracc_XII/saf_08_17035314_3er_trim.pdf" TargetMode="External"/><Relationship Id="rId60" Type="http://schemas.openxmlformats.org/officeDocument/2006/relationships/hyperlink" Target="http://transparencia.finanzas.cdmx.gob.mx/repositorio/public/upload/repositorio/DGAyF/2022/scp/fracc_XII/dgcc_01_17052464_1er_trim.pdf" TargetMode="External"/><Relationship Id="rId1007" Type="http://schemas.openxmlformats.org/officeDocument/2006/relationships/hyperlink" Target="http://transparencia.finanzas.cdmx.gob.mx/repositorio/public/upload/repositorio/DGAyF/2022/scp/fracc_XII/dgpi_05_17041557_2do_trim.pdf" TargetMode="External"/><Relationship Id="rId1214" Type="http://schemas.openxmlformats.org/officeDocument/2006/relationships/hyperlink" Target="https://transparencia.finanzas.cdmx.gob.mx/repositorio/public/upload/repositorio/DGAyF/2022/scp/fracc_XII/proced_honorarios.pdf" TargetMode="External"/><Relationship Id="rId1421" Type="http://schemas.openxmlformats.org/officeDocument/2006/relationships/hyperlink" Target="https://transparencia.finanzas.cdmx.gob.mx/repositorio/public/upload/repositorio/DGAyF/2022/scp/fracc_XII/proced_honorarios.pdf" TargetMode="External"/><Relationship Id="rId3179" Type="http://schemas.openxmlformats.org/officeDocument/2006/relationships/hyperlink" Target="https://transparencia.finanzas.cdmx.gob.mx/repositorio/public/upload/repositorio/DGAyF/2022/scp/fracc_XII/proced_honorarios.pdf" TargetMode="External"/><Relationship Id="rId2195" Type="http://schemas.openxmlformats.org/officeDocument/2006/relationships/hyperlink" Target="https://transparencia.finanzas.cdmx.gob.mx/repositorio/public/upload/repositorio/DGAyF/2022/scp/fracc_XII/proced_honorarios.pdf" TargetMode="External"/><Relationship Id="rId3039" Type="http://schemas.openxmlformats.org/officeDocument/2006/relationships/hyperlink" Target="https://transparencia.finanzas.cdmx.gob.mx/repositorio/public/upload/repositorio/DGAyF/2022/scp/fracc_XII/proced_honorarios.pdf" TargetMode="External"/><Relationship Id="rId3246" Type="http://schemas.openxmlformats.org/officeDocument/2006/relationships/hyperlink" Target="https://transparencia.finanzas.cdmx.gob.mx/repositorio/public/upload/repositorio/DGAyF/2022/scp/fracc_XII/proced_honorarios.pdf" TargetMode="External"/><Relationship Id="rId167" Type="http://schemas.openxmlformats.org/officeDocument/2006/relationships/hyperlink" Target="http://transparencia.finanzas.cdmx.gob.mx/repositorio/public/upload/repositorio/DGAyF/2022/scp/fracc_XII/dgcc_01_17035335_1er_trim.pdf" TargetMode="External"/><Relationship Id="rId374" Type="http://schemas.openxmlformats.org/officeDocument/2006/relationships/hyperlink" Target="http://transparencia.finanzas.cdmx.gob.mx/repositorio/public/upload/repositorio/DGAyF/2022/scp/fracc_XII/dgpi_01_17041564_1er_trim.pdf" TargetMode="External"/><Relationship Id="rId581" Type="http://schemas.openxmlformats.org/officeDocument/2006/relationships/hyperlink" Target="https://transparencia.finanzas.cdmx.gob.mx/repositorio/public/upload/repositorio/DGAyF/2022/scp/fracc_XII/proced_honorarios.pdf" TargetMode="External"/><Relationship Id="rId2055" Type="http://schemas.openxmlformats.org/officeDocument/2006/relationships/hyperlink" Target="https://transparencia.finanzas.cdmx.gob.mx/repositorio/public/upload/repositorio/DGAyF/2022/scp/fracc_XII/proced_honorarios.pdf" TargetMode="External"/><Relationship Id="rId2262" Type="http://schemas.openxmlformats.org/officeDocument/2006/relationships/hyperlink" Target="https://transparencia.finanzas.cdmx.gob.mx/repositorio/public/upload/repositorio/DGAyF/2022/scp/fracc_XII/proced_honorarios.pdf" TargetMode="External"/><Relationship Id="rId3106" Type="http://schemas.openxmlformats.org/officeDocument/2006/relationships/hyperlink" Target="https://transparencia.finanzas.cdmx.gob.mx/repositorio/public/upload/repositorio/DGAyF/2022/scp/fracc_XII/proced_honorarios.pdf" TargetMode="External"/><Relationship Id="rId234" Type="http://schemas.openxmlformats.org/officeDocument/2006/relationships/hyperlink" Target="http://transparencia.finanzas.cdmx.gob.mx/repositorio/public/upload/repositorio/DGAyF/2022/scp/fracc_XII/sat_01_17071520_1er_trim.pdf" TargetMode="External"/><Relationship Id="rId3313" Type="http://schemas.openxmlformats.org/officeDocument/2006/relationships/hyperlink" Target="https://transparencia.finanzas.cdmx.gob.mx/repositorio/public/upload/repositorio/DGAyF/2022/scp/fracc_XII/proced_honorarios.pdf" TargetMode="External"/><Relationship Id="rId441" Type="http://schemas.openxmlformats.org/officeDocument/2006/relationships/hyperlink" Target="https://transparencia.finanzas.cdmx.gob.mx/repositorio/public/upload/repositorio/DGAyF/2022/scp/fracc_XII/proced_honorarios.pdf" TargetMode="External"/><Relationship Id="rId1071" Type="http://schemas.openxmlformats.org/officeDocument/2006/relationships/hyperlink" Target="http://transparencia.finanzas.cdmx.gob.mx/repositorio/public/upload/repositorio/DGAyF/2022/scp/fracc_XII/dgap_01_17047543_1er_trim.pdf" TargetMode="External"/><Relationship Id="rId2122" Type="http://schemas.openxmlformats.org/officeDocument/2006/relationships/hyperlink" Target="https://transparencia.finanzas.cdmx.gob.mx/repositorio/public/upload/repositorio/DGAyF/2022/scp/fracc_XII/proced_honorarios.pdf" TargetMode="External"/><Relationship Id="rId301" Type="http://schemas.openxmlformats.org/officeDocument/2006/relationships/hyperlink" Target="http://transparencia.finanzas.cdmx.gob.mx/repositorio/public/upload/repositorio/DGAyF/2022/scp/fracc_XII/dgpi_01_17041556_1er_trim.pdf" TargetMode="External"/><Relationship Id="rId1888" Type="http://schemas.openxmlformats.org/officeDocument/2006/relationships/hyperlink" Target="http://transparencia.finanzas.cdmx.gob.mx/repositorio/public/upload/repositorio/DGAyF/2022/scp/fracc_XII/fiscalizacion_08_17071517_3er_trim.pdf" TargetMode="External"/><Relationship Id="rId2939" Type="http://schemas.openxmlformats.org/officeDocument/2006/relationships/hyperlink" Target="http://transparencia.finanzas.cdmx.gob.mx/repositorio/public/upload/repositorio/DGAyF/2022/scp/fracc_XII/dgap_01_17050070_1er_trim.pdf" TargetMode="External"/><Relationship Id="rId1748" Type="http://schemas.openxmlformats.org/officeDocument/2006/relationships/hyperlink" Target="http://transparencia.finanzas.cdmx.gob.mx/repositorio/public/upload/repositorio/DGAyF/2022/scp/fracc_XII/tesoreria_01_17035285_1er_trim.pdf" TargetMode="External"/><Relationship Id="rId1955" Type="http://schemas.openxmlformats.org/officeDocument/2006/relationships/hyperlink" Target="http://transparencia.finanzas.cdmx.gob.mx/repositorio/public/upload/repositorio/DGAyF/2022/scp/fracc_XII/dgpi_09_17041552_3er_trim.pdf" TargetMode="External"/><Relationship Id="rId3170" Type="http://schemas.openxmlformats.org/officeDocument/2006/relationships/hyperlink" Target="https://transparencia.finanzas.cdmx.gob.mx/repositorio/public/upload/repositorio/DGAyF/2022/scp/fracc_XII/proced_honorarios.pdf" TargetMode="External"/><Relationship Id="rId1608" Type="http://schemas.openxmlformats.org/officeDocument/2006/relationships/hyperlink" Target="http://transparencia.finanzas.cdmx.gob.mx/repositorio/public/upload/repositorio/DGAyF/2022/scp/fracc_XII/dgcc_08_17035362_3er_trim.pdf" TargetMode="External"/><Relationship Id="rId1815" Type="http://schemas.openxmlformats.org/officeDocument/2006/relationships/hyperlink" Target="http://transparencia.finanzas.cdmx.gob.mx/repositorio/public/upload/repositorio/DGAyF/2022/scp/fracc_XII/dgcc_01_17035326_1er_trim.pdf" TargetMode="External"/><Relationship Id="rId3030" Type="http://schemas.openxmlformats.org/officeDocument/2006/relationships/hyperlink" Target="https://transparencia.finanzas.cdmx.gob.mx/repositorio/public/upload/repositorio/DGAyF/2022/scp/fracc_XII/proced_honorarios.pdf" TargetMode="External"/><Relationship Id="rId2589" Type="http://schemas.openxmlformats.org/officeDocument/2006/relationships/hyperlink" Target="https://transparencia.finanzas.cdmx.gob.mx/repositorio/public/upload/repositorio/DGAyF/2022/scp/fracc_XII/proced_honorarios.pdf" TargetMode="External"/><Relationship Id="rId2796" Type="http://schemas.openxmlformats.org/officeDocument/2006/relationships/hyperlink" Target="http://transparencia.finanzas.cdmx.gob.mx/repositorio/public/upload/repositorio/DGAyF/2022/scp/fracc_XII/dgcc_08_17073224_3er_trim.pdf" TargetMode="External"/><Relationship Id="rId768" Type="http://schemas.openxmlformats.org/officeDocument/2006/relationships/hyperlink" Target="https://transparencia.finanzas.cdmx.gob.mx/repositorio/public/upload/repositorio/DGAyF/2022/scp/fracc_XII/proced_honorarios.pdf" TargetMode="External"/><Relationship Id="rId975" Type="http://schemas.openxmlformats.org/officeDocument/2006/relationships/hyperlink" Target="http://transparencia.finanzas.cdmx.gob.mx/repositorio/public/upload/repositorio/DGAyF/2022/scp/fracc_XII/dgpi_04_17041568_2do_trim.pdf" TargetMode="External"/><Relationship Id="rId1398" Type="http://schemas.openxmlformats.org/officeDocument/2006/relationships/hyperlink" Target="https://transparencia.finanzas.cdmx.gob.mx/repositorio/public/upload/repositorio/DGAyF/2022/scp/fracc_XII/proced_honorarios.pdf" TargetMode="External"/><Relationship Id="rId2449" Type="http://schemas.openxmlformats.org/officeDocument/2006/relationships/hyperlink" Target="https://transparencia.finanzas.cdmx.gob.mx/repositorio/public/upload/repositorio/DGAyF/2022/scp/fracc_XII/proced_honorarios.pdf" TargetMode="External"/><Relationship Id="rId2656" Type="http://schemas.openxmlformats.org/officeDocument/2006/relationships/hyperlink" Target="http://transparencia.finanzas.cdmx.gob.mx/repositorio/public/upload/repositorio/DGAyF/2022/scp/fracc_XII/catastro_08_17035402_3er_trim.pdf" TargetMode="External"/><Relationship Id="rId2863" Type="http://schemas.openxmlformats.org/officeDocument/2006/relationships/hyperlink" Target="http://transparencia.finanzas.cdmx.gob.mx/repositorio/public/upload/repositorio/DGAyF/2022/scp/fracc_XII/dgrm_08_17076062_3er_trim.pdf" TargetMode="External"/><Relationship Id="rId628" Type="http://schemas.openxmlformats.org/officeDocument/2006/relationships/hyperlink" Target="https://transparencia.finanzas.cdmx.gob.mx/repositorio/public/upload/repositorio/DGAyF/2022/scp/fracc_XII/proced_honorarios.pdf" TargetMode="External"/><Relationship Id="rId835" Type="http://schemas.openxmlformats.org/officeDocument/2006/relationships/hyperlink" Target="http://transparencia.finanzas.cdmx.gob.mx/repositorio/public/upload/repositorio/DGAyF/2022/scp/fracc_XII/egresos_01_17047731_1er_trim.pdf" TargetMode="External"/><Relationship Id="rId1258" Type="http://schemas.openxmlformats.org/officeDocument/2006/relationships/hyperlink" Target="https://transparencia.finanzas.cdmx.gob.mx/repositorio/public/upload/repositorio/DGAyF/2022/scp/fracc_XII/proced_honorarios.pdf" TargetMode="External"/><Relationship Id="rId1465" Type="http://schemas.openxmlformats.org/officeDocument/2006/relationships/hyperlink" Target="https://transparencia.finanzas.cdmx.gob.mx/repositorio/public/upload/repositorio/DGAyF/2022/scp/fracc_XII/proced_honorarios.pdf" TargetMode="External"/><Relationship Id="rId1672" Type="http://schemas.openxmlformats.org/officeDocument/2006/relationships/hyperlink" Target="http://transparencia.finanzas.cdmx.gob.mx/repositorio/public/upload/repositorio/DGAyF/2022/scp/fracc_XII/dgap_04_17047551_2do_trim.pdf" TargetMode="External"/><Relationship Id="rId2309" Type="http://schemas.openxmlformats.org/officeDocument/2006/relationships/hyperlink" Target="https://transparencia.finanzas.cdmx.gob.mx/repositorio/public/upload/repositorio/DGAyF/2022/scp/fracc_XII/proced_honorarios.pdf" TargetMode="External"/><Relationship Id="rId2516" Type="http://schemas.openxmlformats.org/officeDocument/2006/relationships/hyperlink" Target="https://transparencia.finanzas.cdmx.gob.mx/repositorio/public/upload/repositorio/DGAyF/2022/scp/fracc_XII/proced_honorarios.pdf" TargetMode="External"/><Relationship Id="rId2723" Type="http://schemas.openxmlformats.org/officeDocument/2006/relationships/hyperlink" Target="http://transparencia.finanzas.cdmx.gob.mx/repositorio/public/upload/repositorio/DGAyF/2022/scp/fracc_XII/sat_09_17071537_3er_trim.pdf" TargetMode="External"/><Relationship Id="rId1118" Type="http://schemas.openxmlformats.org/officeDocument/2006/relationships/hyperlink" Target="http://transparencia.finanzas.cdmx.gob.mx/repositorio/public/upload/repositorio/DGAyF/2022/scp/fracc_XII/dgap_03_17062759_1er_trim.pdf" TargetMode="External"/><Relationship Id="rId1325" Type="http://schemas.openxmlformats.org/officeDocument/2006/relationships/hyperlink" Target="https://transparencia.finanzas.cdmx.gob.mx/repositorio/public/upload/repositorio/DGAyF/2022/scp/fracc_XII/proced_honorarios.pdf" TargetMode="External"/><Relationship Id="rId1532" Type="http://schemas.openxmlformats.org/officeDocument/2006/relationships/hyperlink" Target="http://transparencia.finanzas.cdmx.gob.mx/repositorio/public/upload/repositorio/DGAyF/2022/scp/fracc_XII/sat_08_17071530_3er_trim.pdf" TargetMode="External"/><Relationship Id="rId2930" Type="http://schemas.openxmlformats.org/officeDocument/2006/relationships/hyperlink" Target="http://transparencia.finanzas.cdmx.gob.mx/repositorio/public/upload/repositorio/DGAyF/2022/scp/fracc_XII/dgpi_11_17041566_4to_trim.pdf" TargetMode="External"/><Relationship Id="rId902" Type="http://schemas.openxmlformats.org/officeDocument/2006/relationships/hyperlink" Target="http://transparencia.finanzas.cdmx.gob.mx/repositorio/public/upload/repositorio/DGAyF/2022/scp/fracc_XII/sat_01_17071535_1er_trim.pdf" TargetMode="External"/><Relationship Id="rId31" Type="http://schemas.openxmlformats.org/officeDocument/2006/relationships/hyperlink" Target="http://transparencia.finanzas.cdmx.gob.mx/repositorio/public/upload/repositorio/DGAyF/2022/scp/fracc_XII/dgap_01_17050086_1er_trim.pdf" TargetMode="External"/><Relationship Id="rId2099" Type="http://schemas.openxmlformats.org/officeDocument/2006/relationships/hyperlink" Target="https://transparencia.finanzas.cdmx.gob.mx/repositorio/public/upload/repositorio/DGAyF/2022/scp/fracc_XII/proced_honorarios.pdf" TargetMode="External"/><Relationship Id="rId278" Type="http://schemas.openxmlformats.org/officeDocument/2006/relationships/hyperlink" Target="http://transparencia.finanzas.cdmx.gob.mx/repositorio/public/upload/repositorio/DGAyF/2022/scp/fracc_XII/dgpi_01_17041533_1er_trim.pdf" TargetMode="External"/><Relationship Id="rId485" Type="http://schemas.openxmlformats.org/officeDocument/2006/relationships/hyperlink" Target="https://transparencia.finanzas.cdmx.gob.mx/repositorio/public/upload/repositorio/DGAyF/2022/scp/fracc_XII/proced_honorarios.pdf" TargetMode="External"/><Relationship Id="rId692" Type="http://schemas.openxmlformats.org/officeDocument/2006/relationships/hyperlink" Target="https://transparencia.finanzas.cdmx.gob.mx/repositorio/public/upload/repositorio/DGAyF/2022/scp/fracc_XII/proced_honorarios.pdf" TargetMode="External"/><Relationship Id="rId2166" Type="http://schemas.openxmlformats.org/officeDocument/2006/relationships/hyperlink" Target="https://transparencia.finanzas.cdmx.gob.mx/repositorio/public/upload/repositorio/DGAyF/2022/scp/fracc_XII/proced_honorarios.pdf" TargetMode="External"/><Relationship Id="rId2373" Type="http://schemas.openxmlformats.org/officeDocument/2006/relationships/hyperlink" Target="https://transparencia.finanzas.cdmx.gob.mx/repositorio/public/upload/repositorio/DGAyF/2022/scp/fracc_XII/proced_honorarios.pdf" TargetMode="External"/><Relationship Id="rId2580" Type="http://schemas.openxmlformats.org/officeDocument/2006/relationships/hyperlink" Target="https://transparencia.finanzas.cdmx.gob.mx/repositorio/public/upload/repositorio/DGAyF/2022/scp/fracc_XII/proced_honorarios.pdf" TargetMode="External"/><Relationship Id="rId3217" Type="http://schemas.openxmlformats.org/officeDocument/2006/relationships/hyperlink" Target="https://transparencia.finanzas.cdmx.gob.mx/repositorio/public/upload/repositorio/DGAyF/2022/scp/fracc_XII/proced_honorarios.pdf" TargetMode="External"/><Relationship Id="rId138" Type="http://schemas.openxmlformats.org/officeDocument/2006/relationships/hyperlink" Target="http://transparencia.finanzas.cdmx.gob.mx/repositorio/public/upload/repositorio/DGAyF/2022/scp/fracc_XII/dgaf_01_17047732_1er_trim.pdf" TargetMode="External"/><Relationship Id="rId345" Type="http://schemas.openxmlformats.org/officeDocument/2006/relationships/hyperlink" Target="http://transparencia.finanzas.cdmx.gob.mx/repositorio/public/upload/repositorio/DGAyF/2022/scp/fracc_XII/dgpi_02_17048219_1er_trim.pdf" TargetMode="External"/><Relationship Id="rId552" Type="http://schemas.openxmlformats.org/officeDocument/2006/relationships/hyperlink" Target="https://transparencia.finanzas.cdmx.gob.mx/repositorio/public/upload/repositorio/DGAyF/2022/scp/fracc_XII/proced_honorarios.pdf" TargetMode="External"/><Relationship Id="rId997" Type="http://schemas.openxmlformats.org/officeDocument/2006/relationships/hyperlink" Target="http://transparencia.finanzas.cdmx.gob.mx/repositorio/public/upload/repositorio/DGAyF/2022/scp/fracc_XII/dgpi_04_17048211_2do_trim.pdf" TargetMode="External"/><Relationship Id="rId1182" Type="http://schemas.openxmlformats.org/officeDocument/2006/relationships/hyperlink" Target="https://transparencia.finanzas.cdmx.gob.mx/repositorio/public/upload/repositorio/DGAyF/2022/scp/fracc_XII/proced_honorarios.pdf" TargetMode="External"/><Relationship Id="rId2026" Type="http://schemas.openxmlformats.org/officeDocument/2006/relationships/hyperlink" Target="http://transparencia.finanzas.cdmx.gob.mx/repositorio/public/upload/repositorio/DGAyF/2022/scp/fracc_XII/dgap_01_17050087_1er_trim.pdf" TargetMode="External"/><Relationship Id="rId2233" Type="http://schemas.openxmlformats.org/officeDocument/2006/relationships/hyperlink" Target="https://transparencia.finanzas.cdmx.gob.mx/repositorio/public/upload/repositorio/DGAyF/2022/scp/fracc_XII/proced_honorarios.pdf" TargetMode="External"/><Relationship Id="rId2440" Type="http://schemas.openxmlformats.org/officeDocument/2006/relationships/hyperlink" Target="https://transparencia.finanzas.cdmx.gob.mx/repositorio/public/upload/repositorio/DGAyF/2022/scp/fracc_XII/proced_honorarios.pdf" TargetMode="External"/><Relationship Id="rId2678" Type="http://schemas.openxmlformats.org/officeDocument/2006/relationships/hyperlink" Target="http://transparencia.finanzas.cdmx.gob.mx/repositorio/public/upload/repositorio/DGAyF/2022/scp/fracc_XII/dgap_08_17045773_3er_trim.pdf" TargetMode="External"/><Relationship Id="rId2885" Type="http://schemas.openxmlformats.org/officeDocument/2006/relationships/hyperlink" Target="http://transparencia.finanzas.cdmx.gob.mx/repositorio/public/upload/repositorio/DGAyF/2022/scp/fracc_XII/dgpi_10_17041551_4to_trim.pdf" TargetMode="External"/><Relationship Id="rId205" Type="http://schemas.openxmlformats.org/officeDocument/2006/relationships/hyperlink" Target="http://transparencia.finanzas.cdmx.gob.mx/repositorio/public/upload/repositorio/DGAyF/2022/scp/fracc_XII/dgcc_01_17073225_1er_trim.pdf" TargetMode="External"/><Relationship Id="rId412" Type="http://schemas.openxmlformats.org/officeDocument/2006/relationships/hyperlink" Target="https://transparencia.finanzas.cdmx.gob.mx/repositorio/public/upload/repositorio/DGAyF/2022/scp/fracc_XII/proced_honorarios.pdf" TargetMode="External"/><Relationship Id="rId857" Type="http://schemas.openxmlformats.org/officeDocument/2006/relationships/hyperlink" Target="http://transparencia.finanzas.cdmx.gob.mx/repositorio/public/upload/repositorio/DGAyF/2022/scp/fracc_XII/dgap_01_17045769_1er_trim.pdf" TargetMode="External"/><Relationship Id="rId1042" Type="http://schemas.openxmlformats.org/officeDocument/2006/relationships/hyperlink" Target="http://transparencia.finanzas.cdmx.gob.mx/repositorio/public/upload/repositorio/DGAyF/2022/scp/fracc_XII/dgap_01_17050088_1er_trim.pdf" TargetMode="External"/><Relationship Id="rId1487" Type="http://schemas.openxmlformats.org/officeDocument/2006/relationships/hyperlink" Target="http://transparencia.finanzas.cdmx.gob.mx/repositorio/public/upload/repositorio/DGAyF/2022/scp/fracc_XII/dgayf_08_17035279_3er_trim.pdf" TargetMode="External"/><Relationship Id="rId1694" Type="http://schemas.openxmlformats.org/officeDocument/2006/relationships/hyperlink" Target="http://transparencia.finanzas.cdmx.gob.mx/repositorio/public/upload/repositorio/DGAyF/2022/scp/fracc_XII/dgcc_08_17035363_3er_trim.pdf" TargetMode="External"/><Relationship Id="rId2300" Type="http://schemas.openxmlformats.org/officeDocument/2006/relationships/hyperlink" Target="https://transparencia.finanzas.cdmx.gob.mx/repositorio/public/upload/repositorio/DGAyF/2022/scp/fracc_XII/proced_honorarios.pdf" TargetMode="External"/><Relationship Id="rId2538" Type="http://schemas.openxmlformats.org/officeDocument/2006/relationships/hyperlink" Target="https://transparencia.finanzas.cdmx.gob.mx/repositorio/public/upload/repositorio/DGAyF/2022/scp/fracc_XII/proced_honorarios.pdf" TargetMode="External"/><Relationship Id="rId2745" Type="http://schemas.openxmlformats.org/officeDocument/2006/relationships/hyperlink" Target="http://transparencia.finanzas.cdmx.gob.mx/repositorio/public/upload/repositorio/DGAyF/2022/scp/fracc_XII/dgcc_10_17073228_4to_trim.pdf" TargetMode="External"/><Relationship Id="rId2952" Type="http://schemas.openxmlformats.org/officeDocument/2006/relationships/hyperlink" Target="http://transparencia.finanzas.cdmx.gob.mx/repositorio/public/upload/repositorio/DGAyF/2022/scp/fracc_XII/dgap_07_17050090_3er_trim.pdf" TargetMode="External"/><Relationship Id="rId717" Type="http://schemas.openxmlformats.org/officeDocument/2006/relationships/hyperlink" Target="https://transparencia.finanzas.cdmx.gob.mx/repositorio/public/upload/repositorio/DGAyF/2022/scp/fracc_XII/proced_honorarios.pdf" TargetMode="External"/><Relationship Id="rId924" Type="http://schemas.openxmlformats.org/officeDocument/2006/relationships/hyperlink" Target="http://transparencia.finanzas.cdmx.gob.mx/repositorio/public/upload/repositorio/DGAyF/2022/scp/fracc_XII/dgcc_01_17052456_1er_trim.pdf" TargetMode="External"/><Relationship Id="rId1347" Type="http://schemas.openxmlformats.org/officeDocument/2006/relationships/hyperlink" Target="https://transparencia.finanzas.cdmx.gob.mx/repositorio/public/upload/repositorio/DGAyF/2022/scp/fracc_XII/proced_honorarios.pdf" TargetMode="External"/><Relationship Id="rId1554" Type="http://schemas.openxmlformats.org/officeDocument/2006/relationships/hyperlink" Target="http://transparencia.finanzas.cdmx.gob.mx/repositorio/public/upload/repositorio/DGAyF/2022/scp/fracc_XII/catastro_08_17035394_3er_trim.pdf" TargetMode="External"/><Relationship Id="rId1761" Type="http://schemas.openxmlformats.org/officeDocument/2006/relationships/hyperlink" Target="http://transparencia.finanzas.cdmx.gob.mx/repositorio/public/upload/repositorio/DGAyF/2022/scp/fracc_XII/catastro_01_17035401_1er_trim.pdf" TargetMode="External"/><Relationship Id="rId1999" Type="http://schemas.openxmlformats.org/officeDocument/2006/relationships/hyperlink" Target="http://transparencia.finanzas.cdmx.gob.mx/repositorio/public/upload/repositorio/DGAyF/2022/scp/fracc_XII/dgpi_07_17048216_3er_trim.pdf" TargetMode="External"/><Relationship Id="rId2605" Type="http://schemas.openxmlformats.org/officeDocument/2006/relationships/hyperlink" Target="https://transparencia.finanzas.cdmx.gob.mx/repositorio/public/upload/repositorio/DGAyF/2022/scp/fracc_XII/proced_honorarios.pdf" TargetMode="External"/><Relationship Id="rId2812" Type="http://schemas.openxmlformats.org/officeDocument/2006/relationships/hyperlink" Target="http://transparencia.finanzas.cdmx.gob.mx/repositorio/public/upload/repositorio/DGAyF/2022/scp/fracc_XII/dgap_01_17048088_1er_trim.pdf" TargetMode="External"/><Relationship Id="rId53" Type="http://schemas.openxmlformats.org/officeDocument/2006/relationships/hyperlink" Target="http://transparencia.finanzas.cdmx.gob.mx/repositorio/public/upload/repositorio/DGAyF/2022/scp/fracc_XII/dgap_01_17047543_1er_trim.pdf" TargetMode="External"/><Relationship Id="rId1207" Type="http://schemas.openxmlformats.org/officeDocument/2006/relationships/hyperlink" Target="https://transparencia.finanzas.cdmx.gob.mx/repositorio/public/upload/repositorio/DGAyF/2022/scp/fracc_XII/proced_honorarios.pdf" TargetMode="External"/><Relationship Id="rId1414" Type="http://schemas.openxmlformats.org/officeDocument/2006/relationships/hyperlink" Target="https://transparencia.finanzas.cdmx.gob.mx/repositorio/public/upload/repositorio/DGAyF/2022/scp/fracc_XII/proced_honorarios.pdf" TargetMode="External"/><Relationship Id="rId1621" Type="http://schemas.openxmlformats.org/officeDocument/2006/relationships/hyperlink" Target="http://transparencia.finanzas.cdmx.gob.mx/repositorio/public/upload/repositorio/DGAyF/2022/scp/fracc_XII/dgcc_08_17052462_3er_trim.pdf" TargetMode="External"/><Relationship Id="rId1859" Type="http://schemas.openxmlformats.org/officeDocument/2006/relationships/hyperlink" Target="http://transparencia.finanzas.cdmx.gob.mx/repositorio/public/upload/repositorio/DGAyF/2022/scp/fracc_XII/dgrm_01_17051027_1er_trim.pdf" TargetMode="External"/><Relationship Id="rId3074" Type="http://schemas.openxmlformats.org/officeDocument/2006/relationships/hyperlink" Target="https://transparencia.finanzas.cdmx.gob.mx/repositorio/public/upload/repositorio/DGAyF/2022/scp/fracc_XII/proced_honorarios.pdf" TargetMode="External"/><Relationship Id="rId1719" Type="http://schemas.openxmlformats.org/officeDocument/2006/relationships/hyperlink" Target="http://transparencia.finanzas.cdmx.gob.mx/repositorio/public/upload/repositorio/DGAyF/2022/scp/fracc_XII/saf_05_17070193_2do_trim.pdf" TargetMode="External"/><Relationship Id="rId1926" Type="http://schemas.openxmlformats.org/officeDocument/2006/relationships/hyperlink" Target="http://transparencia.finanzas.cdmx.gob.mx/repositorio/public/upload/repositorio/DGAyF/2022/scp/fracc_XII/dgap_06_17050038_2do_trim.pdf" TargetMode="External"/><Relationship Id="rId3281" Type="http://schemas.openxmlformats.org/officeDocument/2006/relationships/hyperlink" Target="https://transparencia.finanzas.cdmx.gob.mx/repositorio/public/upload/repositorio/DGAyF/2022/scp/fracc_XII/proced_honorarios.pdf" TargetMode="External"/><Relationship Id="rId2090" Type="http://schemas.openxmlformats.org/officeDocument/2006/relationships/hyperlink" Target="https://transparencia.finanzas.cdmx.gob.mx/repositorio/public/upload/repositorio/DGAyF/2022/scp/fracc_XII/proced_honorarios.pdf" TargetMode="External"/><Relationship Id="rId2188" Type="http://schemas.openxmlformats.org/officeDocument/2006/relationships/hyperlink" Target="https://transparencia.finanzas.cdmx.gob.mx/repositorio/public/upload/repositorio/DGAyF/2022/scp/fracc_XII/proced_honorarios.pdf" TargetMode="External"/><Relationship Id="rId2395" Type="http://schemas.openxmlformats.org/officeDocument/2006/relationships/hyperlink" Target="https://transparencia.finanzas.cdmx.gob.mx/repositorio/public/upload/repositorio/DGAyF/2022/scp/fracc_XII/proced_honorarios.pdf" TargetMode="External"/><Relationship Id="rId3141" Type="http://schemas.openxmlformats.org/officeDocument/2006/relationships/hyperlink" Target="https://transparencia.finanzas.cdmx.gob.mx/repositorio/public/upload/repositorio/DGAyF/2022/scp/fracc_XII/proced_honorarios.pdf" TargetMode="External"/><Relationship Id="rId3239" Type="http://schemas.openxmlformats.org/officeDocument/2006/relationships/hyperlink" Target="https://transparencia.finanzas.cdmx.gob.mx/repositorio/public/upload/repositorio/DGAyF/2022/scp/fracc_XII/proced_honorarios.pdf" TargetMode="External"/><Relationship Id="rId367" Type="http://schemas.openxmlformats.org/officeDocument/2006/relationships/hyperlink" Target="http://transparencia.finanzas.cdmx.gob.mx/repositorio/public/upload/repositorio/DGAyF/2022/scp/fracc_XII/procu_01_17035296_1er_trim.pdf" TargetMode="External"/><Relationship Id="rId574" Type="http://schemas.openxmlformats.org/officeDocument/2006/relationships/hyperlink" Target="https://transparencia.finanzas.cdmx.gob.mx/repositorio/public/upload/repositorio/DGAyF/2022/scp/fracc_XII/proced_honorarios.pdf" TargetMode="External"/><Relationship Id="rId2048" Type="http://schemas.openxmlformats.org/officeDocument/2006/relationships/hyperlink" Target="http://transparencia.finanzas.cdmx.gob.mx/repositorio/public/upload/repositorio/DGAyF/2022/scp/fracc_XII/dgap_08_17076060_3er_trim.pdf" TargetMode="External"/><Relationship Id="rId2255" Type="http://schemas.openxmlformats.org/officeDocument/2006/relationships/hyperlink" Target="https://transparencia.finanzas.cdmx.gob.mx/repositorio/public/upload/repositorio/DGAyF/2022/scp/fracc_XII/proced_honorarios.pdf" TargetMode="External"/><Relationship Id="rId3001" Type="http://schemas.openxmlformats.org/officeDocument/2006/relationships/hyperlink" Target="https://transparencia.finanzas.cdmx.gob.mx/repositorio/public/upload/repositorio/DGAyF/2022/scp/fracc_XII/proced_honorarios.pdf" TargetMode="External"/><Relationship Id="rId227" Type="http://schemas.openxmlformats.org/officeDocument/2006/relationships/hyperlink" Target="http://transparencia.finanzas.cdmx.gob.mx/repositorio/public/upload/repositorio/DGAyF/2022/scp/fracc_XII/fiscalizacion_01_17071514_1er_trim.pdf" TargetMode="External"/><Relationship Id="rId781" Type="http://schemas.openxmlformats.org/officeDocument/2006/relationships/hyperlink" Target="http://transparencia.finanzas.cdmx.gob.mx/repositorio/public/upload/repositorio/DGAyF/2022/scp/fracc_XII/saf_01_17063937_1er_trim.pdf" TargetMode="External"/><Relationship Id="rId879" Type="http://schemas.openxmlformats.org/officeDocument/2006/relationships/hyperlink" Target="http://transparencia.finanzas.cdmx.gob.mx/repositorio/public/upload/repositorio/DGAyF/2022/scp/fracc_XII/fiscalizacion_01_17071510_1er_trim.pdf" TargetMode="External"/><Relationship Id="rId2462" Type="http://schemas.openxmlformats.org/officeDocument/2006/relationships/hyperlink" Target="https://transparencia.finanzas.cdmx.gob.mx/repositorio/public/upload/repositorio/DGAyF/2022/scp/fracc_XII/proced_honorarios.pdf" TargetMode="External"/><Relationship Id="rId2767" Type="http://schemas.openxmlformats.org/officeDocument/2006/relationships/hyperlink" Target="http://transparencia.finanzas.cdmx.gob.mx/repositorio/public/upload/repositorio/DGAyF/2022/scp/fracc_XII/comercioexterior_10_17035360_4to_trim.pdf" TargetMode="External"/><Relationship Id="rId3306" Type="http://schemas.openxmlformats.org/officeDocument/2006/relationships/hyperlink" Target="https://transparencia.finanzas.cdmx.gob.mx/repositorio/public/upload/repositorio/DGAyF/2022/scp/fracc_XII/proced_honorarios.pdf" TargetMode="External"/><Relationship Id="rId434" Type="http://schemas.openxmlformats.org/officeDocument/2006/relationships/hyperlink" Target="https://transparencia.finanzas.cdmx.gob.mx/repositorio/public/upload/repositorio/DGAyF/2022/scp/fracc_XII/proced_honorarios.pdf" TargetMode="External"/><Relationship Id="rId641" Type="http://schemas.openxmlformats.org/officeDocument/2006/relationships/hyperlink" Target="https://transparencia.finanzas.cdmx.gob.mx/repositorio/public/upload/repositorio/DGAyF/2022/scp/fracc_XII/proced_honorarios.pdf" TargetMode="External"/><Relationship Id="rId739" Type="http://schemas.openxmlformats.org/officeDocument/2006/relationships/hyperlink" Target="https://transparencia.finanzas.cdmx.gob.mx/repositorio/public/upload/repositorio/DGAyF/2022/scp/fracc_XII/proced_honorarios.pdf" TargetMode="External"/><Relationship Id="rId1064" Type="http://schemas.openxmlformats.org/officeDocument/2006/relationships/hyperlink" Target="http://transparencia.finanzas.cdmx.gob.mx/repositorio/public/upload/repositorio/DGAyF/2022/scp/fracc_XII/dgap_04_17050046_2do_trim.pdf" TargetMode="External"/><Relationship Id="rId1271" Type="http://schemas.openxmlformats.org/officeDocument/2006/relationships/hyperlink" Target="https://transparencia.finanzas.cdmx.gob.mx/repositorio/public/upload/repositorio/DGAyF/2022/scp/fracc_XII/proced_honorarios.pdf" TargetMode="External"/><Relationship Id="rId1369" Type="http://schemas.openxmlformats.org/officeDocument/2006/relationships/hyperlink" Target="https://transparencia.finanzas.cdmx.gob.mx/repositorio/public/upload/repositorio/DGAyF/2022/scp/fracc_XII/proced_honorarios.pdf" TargetMode="External"/><Relationship Id="rId1576" Type="http://schemas.openxmlformats.org/officeDocument/2006/relationships/hyperlink" Target="http://transparencia.finanzas.cdmx.gob.mx/repositorio/public/upload/repositorio/DGAyF/2022/scp/fracc_XII/saf_08_17072506_3er_trim.pdf" TargetMode="External"/><Relationship Id="rId2115" Type="http://schemas.openxmlformats.org/officeDocument/2006/relationships/hyperlink" Target="https://transparencia.finanzas.cdmx.gob.mx/repositorio/public/upload/repositorio/DGAyF/2022/scp/fracc_XII/proced_honorarios.pdf" TargetMode="External"/><Relationship Id="rId2322" Type="http://schemas.openxmlformats.org/officeDocument/2006/relationships/hyperlink" Target="https://transparencia.finanzas.cdmx.gob.mx/repositorio/public/upload/repositorio/DGAyF/2022/scp/fracc_XII/proced_honorarios.pdf" TargetMode="External"/><Relationship Id="rId2974" Type="http://schemas.openxmlformats.org/officeDocument/2006/relationships/hyperlink" Target="https://transparencia.finanzas.cdmx.gob.mx/repositorio/public/upload/repositorio/DGAyF/2022/scp/fracc_XII/proced_honorarios.pdf" TargetMode="External"/><Relationship Id="rId501" Type="http://schemas.openxmlformats.org/officeDocument/2006/relationships/hyperlink" Target="https://transparencia.finanzas.cdmx.gob.mx/repositorio/public/upload/repositorio/DGAyF/2022/scp/fracc_XII/proced_honorarios.pdf" TargetMode="External"/><Relationship Id="rId946" Type="http://schemas.openxmlformats.org/officeDocument/2006/relationships/hyperlink" Target="http://transparencia.finanzas.cdmx.gob.mx/repositorio/public/upload/repositorio/DGAyF/2022/scp/fracc_XII/dgcc_05_17073229_2do_trim.pdf" TargetMode="External"/><Relationship Id="rId1131" Type="http://schemas.openxmlformats.org/officeDocument/2006/relationships/hyperlink" Target="https://transparencia.finanzas.cdmx.gob.mx/repositorio/public/upload/repositorio/DGAyF/2022/scp/fracc_XII/proced_honorarios.pdf" TargetMode="External"/><Relationship Id="rId1229" Type="http://schemas.openxmlformats.org/officeDocument/2006/relationships/hyperlink" Target="https://transparencia.finanzas.cdmx.gob.mx/repositorio/public/upload/repositorio/DGAyF/2022/scp/fracc_XII/proced_honorarios.pdf" TargetMode="External"/><Relationship Id="rId1783" Type="http://schemas.openxmlformats.org/officeDocument/2006/relationships/hyperlink" Target="http://transparencia.finanzas.cdmx.gob.mx/repositorio/public/upload/repositorio/DGAyF/2022/scp/fracc_XII/procu_01_17035321_1er_trim.pdf" TargetMode="External"/><Relationship Id="rId1990" Type="http://schemas.openxmlformats.org/officeDocument/2006/relationships/hyperlink" Target="http://transparencia.finanzas.cdmx.gob.mx/repositorio/public/upload/repositorio/DGAyF/2022/scp/fracc_XII/dgpi_07_17048207_3er_trim.pdf" TargetMode="External"/><Relationship Id="rId2627" Type="http://schemas.openxmlformats.org/officeDocument/2006/relationships/hyperlink" Target="http://transparencia.finanzas.cdmx.gob.mx/repositorio/public/upload/repositorio/DGAyF/2022/scp/fracc_XII/dgayf_08_17035370_3er_trim.pdf" TargetMode="External"/><Relationship Id="rId2834" Type="http://schemas.openxmlformats.org/officeDocument/2006/relationships/hyperlink" Target="http://transparencia.finanzas.cdmx.gob.mx/repositorio/public/upload/repositorio/DGAyF/2022/scp/fracc_XII/dgap_03_17050034_1er_trim.pdf" TargetMode="External"/><Relationship Id="rId75" Type="http://schemas.openxmlformats.org/officeDocument/2006/relationships/hyperlink" Target="http://transparencia.finanzas.cdmx.gob.mx/repositorio/public/upload/repositorio/DGAyF/2022/scp/fracc_XII/saf_01_17063937_1er_trim.pdf" TargetMode="External"/><Relationship Id="rId806" Type="http://schemas.openxmlformats.org/officeDocument/2006/relationships/hyperlink" Target="http://transparencia.finanzas.cdmx.gob.mx/repositorio/public/upload/repositorio/DGAyF/2022/scp/fracc_XII/catastro_01_17035393_1er_trim.pdf" TargetMode="External"/><Relationship Id="rId1436" Type="http://schemas.openxmlformats.org/officeDocument/2006/relationships/hyperlink" Target="https://transparencia.finanzas.cdmx.gob.mx/repositorio/public/upload/repositorio/DGAyF/2022/scp/fracc_XII/proced_honorarios.pdf" TargetMode="External"/><Relationship Id="rId1643" Type="http://schemas.openxmlformats.org/officeDocument/2006/relationships/hyperlink" Target="http://transparencia.finanzas.cdmx.gob.mx/repositorio/public/upload/repositorio/DGAyF/2022/scp/fracc_XII/procu_09_17035297_3er_trim.pdf" TargetMode="External"/><Relationship Id="rId1850" Type="http://schemas.openxmlformats.org/officeDocument/2006/relationships/hyperlink" Target="http://transparencia.finanzas.cdmx.gob.mx/repositorio/public/upload/repositorio/DGAyF/2022/scp/fracc_XII/dgcc_01_17073225_1er_trim.pdf" TargetMode="External"/><Relationship Id="rId2901" Type="http://schemas.openxmlformats.org/officeDocument/2006/relationships/hyperlink" Target="http://transparencia.finanzas.cdmx.gob.mx/repositorio/public/upload/repositorio/DGAyF/2022/scp/fracc_XII/dgpi_10_17041570_4to_trim.pdf" TargetMode="External"/><Relationship Id="rId3096" Type="http://schemas.openxmlformats.org/officeDocument/2006/relationships/hyperlink" Target="https://transparencia.finanzas.cdmx.gob.mx/repositorio/public/upload/repositorio/DGAyF/2022/scp/fracc_XII/proced_honorarios.pdf" TargetMode="External"/><Relationship Id="rId1503" Type="http://schemas.openxmlformats.org/officeDocument/2006/relationships/hyperlink" Target="http://transparencia.finanzas.cdmx.gob.mx/repositorio/public/upload/repositorio/DGAyF/2022/scp/fracc_XII/dgrm_08_17035411_3er_trim.pdf" TargetMode="External"/><Relationship Id="rId1710" Type="http://schemas.openxmlformats.org/officeDocument/2006/relationships/hyperlink" Target="http://transparencia.finanzas.cdmx.gob.mx/repositorio/public/upload/repositorio/DGAyF/2022/scp/fracc_XII/fiscalizaci&#243;n_07_17071514_3er_trim.pdf" TargetMode="External"/><Relationship Id="rId1948" Type="http://schemas.openxmlformats.org/officeDocument/2006/relationships/hyperlink" Target="http://transparencia.finanzas.cdmx.gob.mx/repositorio/public/upload/repositorio/DGAyF/2022/scp/fracc_XII/dgpi_07_17041544_3er_trim.pdf" TargetMode="External"/><Relationship Id="rId3163" Type="http://schemas.openxmlformats.org/officeDocument/2006/relationships/hyperlink" Target="https://transparencia.finanzas.cdmx.gob.mx/repositorio/public/upload/repositorio/DGAyF/2022/scp/fracc_XII/proced_honorarios.pdf" TargetMode="External"/><Relationship Id="rId291" Type="http://schemas.openxmlformats.org/officeDocument/2006/relationships/hyperlink" Target="http://transparencia.finanzas.cdmx.gob.mx/repositorio/public/upload/repositorio/DGAyF/2022/scp/fracc_XII/dgpi_01_17041546_1er_trim.pdf" TargetMode="External"/><Relationship Id="rId1808" Type="http://schemas.openxmlformats.org/officeDocument/2006/relationships/hyperlink" Target="http://transparencia.finanzas.cdmx.gob.mx/repositorio/public/upload/repositorio/DGAyF/2022/scp/fracc_XII/dgap_08_17045775_3er_trim.pdf" TargetMode="External"/><Relationship Id="rId3023" Type="http://schemas.openxmlformats.org/officeDocument/2006/relationships/hyperlink" Target="https://transparencia.finanzas.cdmx.gob.mx/repositorio/public/upload/repositorio/DGAyF/2022/scp/fracc_XII/proced_honorarios.pdf" TargetMode="External"/><Relationship Id="rId151" Type="http://schemas.openxmlformats.org/officeDocument/2006/relationships/hyperlink" Target="http://transparencia.finanzas.cdmx.gob.mx/repositorio/public/upload/repositorio/DGAyF/2022/scp/fracc_XII/dgtic_01_17063134_1er_trim.pdf" TargetMode="External"/><Relationship Id="rId389" Type="http://schemas.openxmlformats.org/officeDocument/2006/relationships/hyperlink" Target="https://transparencia.finanzas.cdmx.gob.mx/repositorio/public/upload/repositorio/DGAyF/2022/scp/fracc_XII/proced_honorarios.pdf" TargetMode="External"/><Relationship Id="rId596" Type="http://schemas.openxmlformats.org/officeDocument/2006/relationships/hyperlink" Target="https://transparencia.finanzas.cdmx.gob.mx/repositorio/public/upload/repositorio/DGAyF/2022/scp/fracc_XII/proced_honorarios.pdf" TargetMode="External"/><Relationship Id="rId2277" Type="http://schemas.openxmlformats.org/officeDocument/2006/relationships/hyperlink" Target="https://transparencia.finanzas.cdmx.gob.mx/repositorio/public/upload/repositorio/DGAyF/2022/scp/fracc_XII/proced_honorarios.pdf" TargetMode="External"/><Relationship Id="rId2484" Type="http://schemas.openxmlformats.org/officeDocument/2006/relationships/hyperlink" Target="https://transparencia.finanzas.cdmx.gob.mx/repositorio/public/upload/repositorio/DGAyF/2022/scp/fracc_XII/proced_honorarios.pdf" TargetMode="External"/><Relationship Id="rId2691" Type="http://schemas.openxmlformats.org/officeDocument/2006/relationships/hyperlink" Target="http://transparencia.finanzas.cdmx.gob.mx/repositorio/public/upload/repositorio/DGAyF/2022/scp/fracc_XII/dgap_08_17035330_3er_trim.pdf" TargetMode="External"/><Relationship Id="rId3230" Type="http://schemas.openxmlformats.org/officeDocument/2006/relationships/hyperlink" Target="https://transparencia.finanzas.cdmx.gob.mx/repositorio/public/upload/repositorio/DGAyF/2022/scp/fracc_XII/proced_honorarios.pdf" TargetMode="External"/><Relationship Id="rId249" Type="http://schemas.openxmlformats.org/officeDocument/2006/relationships/hyperlink" Target="http://transparencia.finanzas.cdmx.gob.mx/repositorio/public/upload/repositorio/DGAyF/2022/scp/fracc_XII/sat_01_17071535_1er_trim.pdf" TargetMode="External"/><Relationship Id="rId456" Type="http://schemas.openxmlformats.org/officeDocument/2006/relationships/hyperlink" Target="https://transparencia.finanzas.cdmx.gob.mx/repositorio/public/upload/repositorio/DGAyF/2022/scp/fracc_XII/proced_honorarios.pdf" TargetMode="External"/><Relationship Id="rId663" Type="http://schemas.openxmlformats.org/officeDocument/2006/relationships/hyperlink" Target="https://transparencia.finanzas.cdmx.gob.mx/repositorio/public/upload/repositorio/DGAyF/2022/scp/fracc_XII/proced_honorarios.pdf" TargetMode="External"/><Relationship Id="rId870" Type="http://schemas.openxmlformats.org/officeDocument/2006/relationships/hyperlink" Target="http://transparencia.finanzas.cdmx.gob.mx/repositorio/public/upload/repositorio/DGAyF/2022/scp/fracc_XII/dgrm_01_17062761_1er_trim.pdf" TargetMode="External"/><Relationship Id="rId1086" Type="http://schemas.openxmlformats.org/officeDocument/2006/relationships/hyperlink" Target="http://transparencia.finanzas.cdmx.gob.mx/repositorio/public/upload/repositorio/DGAyF/2022/scp/fracc_XII/dgap_01_17047555_1er_trim.pdf" TargetMode="External"/><Relationship Id="rId1293" Type="http://schemas.openxmlformats.org/officeDocument/2006/relationships/hyperlink" Target="https://transparencia.finanzas.cdmx.gob.mx/repositorio/public/upload/repositorio/DGAyF/2022/scp/fracc_XII/proced_honorarios.pdf" TargetMode="External"/><Relationship Id="rId2137" Type="http://schemas.openxmlformats.org/officeDocument/2006/relationships/hyperlink" Target="https://transparencia.finanzas.cdmx.gob.mx/repositorio/public/upload/repositorio/DGAyF/2022/scp/fracc_XII/proced_honorarios.pdf" TargetMode="External"/><Relationship Id="rId2344" Type="http://schemas.openxmlformats.org/officeDocument/2006/relationships/hyperlink" Target="https://transparencia.finanzas.cdmx.gob.mx/repositorio/public/upload/repositorio/DGAyF/2022/scp/fracc_XII/proced_honorarios.pdf" TargetMode="External"/><Relationship Id="rId2551" Type="http://schemas.openxmlformats.org/officeDocument/2006/relationships/hyperlink" Target="https://transparencia.finanzas.cdmx.gob.mx/repositorio/public/upload/repositorio/DGAyF/2022/scp/fracc_XII/proced_honorarios.pdf" TargetMode="External"/><Relationship Id="rId2789" Type="http://schemas.openxmlformats.org/officeDocument/2006/relationships/hyperlink" Target="http://transparencia.finanzas.cdmx.gob.mx/repositorio/public/upload/repositorio/DGAyF/2022/scp/fracc_XII/dgcc_08_17052465_3er_trim.pdf" TargetMode="External"/><Relationship Id="rId2996" Type="http://schemas.openxmlformats.org/officeDocument/2006/relationships/hyperlink" Target="https://transparencia.finanzas.cdmx.gob.mx/repositorio/public/upload/repositorio/DGAyF/2022/scp/fracc_XII/proced_honorarios.pdf" TargetMode="External"/><Relationship Id="rId109" Type="http://schemas.openxmlformats.org/officeDocument/2006/relationships/hyperlink" Target="http://transparencia.finanzas.cdmx.gob.mx/repositorio/public/upload/repositorio/DGAyF/2022/scp/fracc_XII/catastro_01_17035401_1er_trim.pdf" TargetMode="External"/><Relationship Id="rId316" Type="http://schemas.openxmlformats.org/officeDocument/2006/relationships/hyperlink" Target="http://transparencia.finanzas.cdmx.gob.mx/repositorio/public/upload/repositorio/DGAyF/2022/scp/fracc_XII/dgpi_01_17041573_1er_trim.pdf" TargetMode="External"/><Relationship Id="rId523" Type="http://schemas.openxmlformats.org/officeDocument/2006/relationships/hyperlink" Target="https://transparencia.finanzas.cdmx.gob.mx/repositorio/public/upload/repositorio/DGAyF/2022/scp/fracc_XII/proced_honorarios.pdf" TargetMode="External"/><Relationship Id="rId968" Type="http://schemas.openxmlformats.org/officeDocument/2006/relationships/hyperlink" Target="http://transparencia.finanzas.cdmx.gob.mx/repositorio/public/upload/repositorio/DGAyF/2022/scp/fracc_XII/dgpi_04_17041551_2do_trim.pdf" TargetMode="External"/><Relationship Id="rId1153" Type="http://schemas.openxmlformats.org/officeDocument/2006/relationships/hyperlink" Target="https://transparencia.finanzas.cdmx.gob.mx/repositorio/public/upload/repositorio/DGAyF/2022/scp/fracc_XII/proced_honorarios.pdf" TargetMode="External"/><Relationship Id="rId1598" Type="http://schemas.openxmlformats.org/officeDocument/2006/relationships/hyperlink" Target="http://transparencia.finanzas.cdmx.gob.mx/repositorio/public/upload/repositorio/DGAyF/2022/scp/fracc_XII/comercioexterior_08_17035357_3er_trim.pdf" TargetMode="External"/><Relationship Id="rId2204" Type="http://schemas.openxmlformats.org/officeDocument/2006/relationships/hyperlink" Target="https://transparencia.finanzas.cdmx.gob.mx/repositorio/public/upload/repositorio/DGAyF/2022/scp/fracc_XII/proced_honorarios.pdf" TargetMode="External"/><Relationship Id="rId2649" Type="http://schemas.openxmlformats.org/officeDocument/2006/relationships/hyperlink" Target="http://transparencia.finanzas.cdmx.gob.mx/repositorio/public/upload/repositorio/DGAyF/2022/scp/fracc_XII/catastro_08_17035394_3er_trim.pdf" TargetMode="External"/><Relationship Id="rId2856" Type="http://schemas.openxmlformats.org/officeDocument/2006/relationships/hyperlink" Target="http://transparencia.finanzas.cdmx.gob.mx/repositorio/public/upload/repositorio/DGAyF/2022/scp/fracc_XII/dgcc_08_17035340_3er_trim.pdf" TargetMode="External"/><Relationship Id="rId97" Type="http://schemas.openxmlformats.org/officeDocument/2006/relationships/hyperlink" Target="http://transparencia.finanzas.cdmx.gob.mx/repositorio/public/upload/repositorio/DGAyF/2022/scp/fracc_XII/comercioexterior_01_17035358_1er_trim.pdf" TargetMode="External"/><Relationship Id="rId730" Type="http://schemas.openxmlformats.org/officeDocument/2006/relationships/hyperlink" Target="https://transparencia.finanzas.cdmx.gob.mx/repositorio/public/upload/repositorio/DGAyF/2022/scp/fracc_XII/proced_honorarios.pdf" TargetMode="External"/><Relationship Id="rId828" Type="http://schemas.openxmlformats.org/officeDocument/2006/relationships/hyperlink" Target="http://transparencia.finanzas.cdmx.gob.mx/repositorio/public/upload/repositorio/DGAyF/2022/scp/fracc_XII/egresos_01_17035292_1er_trim.pdf" TargetMode="External"/><Relationship Id="rId1013" Type="http://schemas.openxmlformats.org/officeDocument/2006/relationships/hyperlink" Target="http://transparencia.finanzas.cdmx.gob.mx/repositorio/public/upload/repositorio/DGAyF/2022/scp/fracc_XII/dgap_01_17050026_1er_trim.pdf" TargetMode="External"/><Relationship Id="rId1360" Type="http://schemas.openxmlformats.org/officeDocument/2006/relationships/hyperlink" Target="https://transparencia.finanzas.cdmx.gob.mx/repositorio/public/upload/repositorio/DGAyF/2022/scp/fracc_XII/proced_honorarios.pdf" TargetMode="External"/><Relationship Id="rId1458" Type="http://schemas.openxmlformats.org/officeDocument/2006/relationships/hyperlink" Target="https://transparencia.finanzas.cdmx.gob.mx/repositorio/public/upload/repositorio/DGAyF/2022/scp/fracc_XII/proced_honorarios.pdf" TargetMode="External"/><Relationship Id="rId1665" Type="http://schemas.openxmlformats.org/officeDocument/2006/relationships/hyperlink" Target="http://transparencia.finanzas.cdmx.gob.mx/repositorio/public/upload/repositorio/DGAyF/2022/scp/fracc_XII/dgap_01_17063942_1er_trim.pdf" TargetMode="External"/><Relationship Id="rId1872" Type="http://schemas.openxmlformats.org/officeDocument/2006/relationships/hyperlink" Target="http://transparencia.finanzas.cdmx.gob.mx/repositorio/public/upload/repositorio/DGAyF/2022/scp/fracc_XII/dgap_01_17060965_1er_trim.pdf" TargetMode="External"/><Relationship Id="rId2411" Type="http://schemas.openxmlformats.org/officeDocument/2006/relationships/hyperlink" Target="https://transparencia.finanzas.cdmx.gob.mx/repositorio/public/upload/repositorio/DGAyF/2022/scp/fracc_XII/proced_honorarios.pdf" TargetMode="External"/><Relationship Id="rId2509" Type="http://schemas.openxmlformats.org/officeDocument/2006/relationships/hyperlink" Target="https://transparencia.finanzas.cdmx.gob.mx/repositorio/public/upload/repositorio/DGAyF/2022/scp/fracc_XII/proced_honorarios.pdf" TargetMode="External"/><Relationship Id="rId2716" Type="http://schemas.openxmlformats.org/officeDocument/2006/relationships/hyperlink" Target="http://transparencia.finanzas.cdmx.gob.mx/repositorio/public/upload/repositorio/DGAyF/2022/scp/fracc_XII/sat_08_17071531_3er_trim.pdf" TargetMode="External"/><Relationship Id="rId1220" Type="http://schemas.openxmlformats.org/officeDocument/2006/relationships/hyperlink" Target="https://transparencia.finanzas.cdmx.gob.mx/repositorio/public/upload/repositorio/DGAyF/2022/scp/fracc_XII/proced_honorarios.pdf" TargetMode="External"/><Relationship Id="rId1318" Type="http://schemas.openxmlformats.org/officeDocument/2006/relationships/hyperlink" Target="https://transparencia.finanzas.cdmx.gob.mx/repositorio/public/upload/repositorio/DGAyF/2022/scp/fracc_XII/proced_honorarios.pdf" TargetMode="External"/><Relationship Id="rId1525" Type="http://schemas.openxmlformats.org/officeDocument/2006/relationships/hyperlink" Target="http://transparencia.finanzas.cdmx.gob.mx/repositorio/public/upload/repositorio/DGAyF/2022/scp/fracc_XII/sat_08_17071523_3er_trim.pdf" TargetMode="External"/><Relationship Id="rId2923" Type="http://schemas.openxmlformats.org/officeDocument/2006/relationships/hyperlink" Target="http://transparencia.finanzas.cdmx.gob.mx/repositorio/public/upload/repositorio/DGAyF/2022/scp/fracc_XII/dgpi_10_17048214_4to_trim.pdf" TargetMode="External"/><Relationship Id="rId1732" Type="http://schemas.openxmlformats.org/officeDocument/2006/relationships/hyperlink" Target="http://transparencia.finanzas.cdmx.gob.mx/repositorio/public/upload/repositorio/DGAyF/2022/scp/fracc_XII/dgayf_01_17035414_1er_trim.pdf" TargetMode="External"/><Relationship Id="rId3185" Type="http://schemas.openxmlformats.org/officeDocument/2006/relationships/hyperlink" Target="https://transparencia.finanzas.cdmx.gob.mx/repositorio/public/upload/repositorio/DGAyF/2022/scp/fracc_XII/proced_honorarios.pdf" TargetMode="External"/><Relationship Id="rId24" Type="http://schemas.openxmlformats.org/officeDocument/2006/relationships/hyperlink" Target="http://transparencia.finanzas.cdmx.gob.mx/repositorio/public/upload/repositorio/DGAyF/2022/scp/fracc_XII/dgap_01_17050048_1er_trim.pdf" TargetMode="External"/><Relationship Id="rId2299" Type="http://schemas.openxmlformats.org/officeDocument/2006/relationships/hyperlink" Target="https://transparencia.finanzas.cdmx.gob.mx/repositorio/public/upload/repositorio/DGAyF/2022/scp/fracc_XII/proced_honorarios.pdf" TargetMode="External"/><Relationship Id="rId3045" Type="http://schemas.openxmlformats.org/officeDocument/2006/relationships/hyperlink" Target="https://transparencia.finanzas.cdmx.gob.mx/repositorio/public/upload/repositorio/DGAyF/2022/scp/fracc_XII/proced_honorarios.pdf" TargetMode="External"/><Relationship Id="rId3252" Type="http://schemas.openxmlformats.org/officeDocument/2006/relationships/hyperlink" Target="https://transparencia.finanzas.cdmx.gob.mx/repositorio/public/upload/repositorio/DGAyF/2022/scp/fracc_XII/proced_honorarios.pdf" TargetMode="External"/><Relationship Id="rId173" Type="http://schemas.openxmlformats.org/officeDocument/2006/relationships/hyperlink" Target="http://transparencia.finanzas.cdmx.gob.mx/repositorio/public/upload/repositorio/DGAyF/2022/scp/fracc_XII/dgcc_01_17035361_1er_trim.pdf" TargetMode="External"/><Relationship Id="rId380" Type="http://schemas.openxmlformats.org/officeDocument/2006/relationships/hyperlink" Target="http://transparencia.finanzas.cdmx.gob.mx/repositorio/public/upload/repositorio/DGAyF/2022/scp/fracc_XII/dgap_01_17050035_2_1er_trim.pdf" TargetMode="External"/><Relationship Id="rId2061" Type="http://schemas.openxmlformats.org/officeDocument/2006/relationships/hyperlink" Target="https://transparencia.finanzas.cdmx.gob.mx/repositorio/public/upload/repositorio/DGAyF/2022/scp/fracc_XII/proced_honorarios.pdf" TargetMode="External"/><Relationship Id="rId3112" Type="http://schemas.openxmlformats.org/officeDocument/2006/relationships/hyperlink" Target="https://transparencia.finanzas.cdmx.gob.mx/repositorio/public/upload/repositorio/DGAyF/2022/scp/fracc_XII/proced_honorarios.pdf" TargetMode="External"/><Relationship Id="rId240" Type="http://schemas.openxmlformats.org/officeDocument/2006/relationships/hyperlink" Target="http://transparencia.finanzas.cdmx.gob.mx/repositorio/public/upload/repositorio/DGAyF/2022/scp/fracc_XII/sat_01_17071527_1er_trim.pdf" TargetMode="External"/><Relationship Id="rId478" Type="http://schemas.openxmlformats.org/officeDocument/2006/relationships/hyperlink" Target="https://transparencia.finanzas.cdmx.gob.mx/repositorio/public/upload/repositorio/DGAyF/2022/scp/fracc_XII/proced_honorarios.pdf" TargetMode="External"/><Relationship Id="rId685" Type="http://schemas.openxmlformats.org/officeDocument/2006/relationships/hyperlink" Target="https://transparencia.finanzas.cdmx.gob.mx/repositorio/public/upload/repositorio/DGAyF/2022/scp/fracc_XII/proced_honorarios.pdf" TargetMode="External"/><Relationship Id="rId892" Type="http://schemas.openxmlformats.org/officeDocument/2006/relationships/hyperlink" Target="http://transparencia.finanzas.cdmx.gob.mx/repositorio/public/upload/repositorio/DGAyF/2022/scp/fracc_XII/sat_01_17071525_1er_trim.pdf" TargetMode="External"/><Relationship Id="rId2159" Type="http://schemas.openxmlformats.org/officeDocument/2006/relationships/hyperlink" Target="https://transparencia.finanzas.cdmx.gob.mx/repositorio/public/upload/repositorio/DGAyF/2022/scp/fracc_XII/proced_honorarios.pdf" TargetMode="External"/><Relationship Id="rId2366" Type="http://schemas.openxmlformats.org/officeDocument/2006/relationships/hyperlink" Target="https://transparencia.finanzas.cdmx.gob.mx/repositorio/public/upload/repositorio/DGAyF/2022/scp/fracc_XII/proced_honorarios.pdf" TargetMode="External"/><Relationship Id="rId2573" Type="http://schemas.openxmlformats.org/officeDocument/2006/relationships/hyperlink" Target="https://transparencia.finanzas.cdmx.gob.mx/repositorio/public/upload/repositorio/DGAyF/2022/scp/fracc_XII/proced_honorarios.pdf" TargetMode="External"/><Relationship Id="rId2780" Type="http://schemas.openxmlformats.org/officeDocument/2006/relationships/hyperlink" Target="http://transparencia.finanzas.cdmx.gob.mx/repositorio/public/upload/repositorio/DGAyF/2022/scp/fracc_XII/dgcc_08_17052454_3er_trim.pdf" TargetMode="External"/><Relationship Id="rId100" Type="http://schemas.openxmlformats.org/officeDocument/2006/relationships/hyperlink" Target="http://transparencia.finanzas.cdmx.gob.mx/repositorio/public/upload/repositorio/DGAyF/2022/scp/fracc_XII/catastro_01_17035388_1er_trim.pdf" TargetMode="External"/><Relationship Id="rId338" Type="http://schemas.openxmlformats.org/officeDocument/2006/relationships/hyperlink" Target="http://transparencia.finanzas.cdmx.gob.mx/repositorio/public/upload/repositorio/DGAyF/2022/scp/fracc_XII/dgpi_01_17048212_1er_trim.pdf" TargetMode="External"/><Relationship Id="rId545" Type="http://schemas.openxmlformats.org/officeDocument/2006/relationships/hyperlink" Target="https://transparencia.finanzas.cdmx.gob.mx/repositorio/public/upload/repositorio/DGAyF/2022/scp/fracc_XII/proced_honorarios.pdf" TargetMode="External"/><Relationship Id="rId752" Type="http://schemas.openxmlformats.org/officeDocument/2006/relationships/hyperlink" Target="https://transparencia.finanzas.cdmx.gob.mx/repositorio/public/upload/repositorio/DGAyF/2022/scp/fracc_XII/proced_honorarios.pdf" TargetMode="External"/><Relationship Id="rId1175" Type="http://schemas.openxmlformats.org/officeDocument/2006/relationships/hyperlink" Target="https://transparencia.finanzas.cdmx.gob.mx/repositorio/public/upload/repositorio/DGAyF/2022/scp/fracc_XII/proced_honorarios.pdf" TargetMode="External"/><Relationship Id="rId1382" Type="http://schemas.openxmlformats.org/officeDocument/2006/relationships/hyperlink" Target="https://transparencia.finanzas.cdmx.gob.mx/repositorio/public/upload/repositorio/DGAyF/2022/scp/fracc_XII/proced_honorarios.pdf" TargetMode="External"/><Relationship Id="rId2019" Type="http://schemas.openxmlformats.org/officeDocument/2006/relationships/hyperlink" Target="http://transparencia.finanzas.cdmx.gob.mx/repositorio/public/upload/repositorio/DGAyF/2022/scp/fracc_XII/dgap_01_17050075_1er_trim.pdf" TargetMode="External"/><Relationship Id="rId2226" Type="http://schemas.openxmlformats.org/officeDocument/2006/relationships/hyperlink" Target="https://transparencia.finanzas.cdmx.gob.mx/repositorio/public/upload/repositorio/DGAyF/2022/scp/fracc_XII/proced_honorarios.pdf" TargetMode="External"/><Relationship Id="rId2433" Type="http://schemas.openxmlformats.org/officeDocument/2006/relationships/hyperlink" Target="https://transparencia.finanzas.cdmx.gob.mx/repositorio/public/upload/repositorio/DGAyF/2022/scp/fracc_XII/proced_honorarios.pdf" TargetMode="External"/><Relationship Id="rId2640" Type="http://schemas.openxmlformats.org/officeDocument/2006/relationships/hyperlink" Target="http://transparencia.finanzas.cdmx.gob.mx/repositorio/public/upload/repositorio/DGAyF/2022/scp/fracc_XII/dgayf_08_17051865_3er_trim.pdf" TargetMode="External"/><Relationship Id="rId2878" Type="http://schemas.openxmlformats.org/officeDocument/2006/relationships/hyperlink" Target="http://transparencia.finanzas.cdmx.gob.mx/repositorio/public/upload/repositorio/DGAyF/2022/scp/fracc_XII/dgpi_10_17041543_4to_trim.pdf" TargetMode="External"/><Relationship Id="rId405" Type="http://schemas.openxmlformats.org/officeDocument/2006/relationships/hyperlink" Target="https://transparencia.finanzas.cdmx.gob.mx/repositorio/public/upload/repositorio/DGAyF/2022/scp/fracc_XII/proced_honorarios.pdf" TargetMode="External"/><Relationship Id="rId612" Type="http://schemas.openxmlformats.org/officeDocument/2006/relationships/hyperlink" Target="https://transparencia.finanzas.cdmx.gob.mx/repositorio/public/upload/repositorio/DGAyF/2022/scp/fracc_XII/proced_honorarios.pdf" TargetMode="External"/><Relationship Id="rId1035" Type="http://schemas.openxmlformats.org/officeDocument/2006/relationships/hyperlink" Target="http://transparencia.finanzas.cdmx.gob.mx/repositorio/public/upload/repositorio/DGAyF/2022/scp/fracc_XII/dgap_01_17050048_1er_trim.pdf" TargetMode="External"/><Relationship Id="rId1242" Type="http://schemas.openxmlformats.org/officeDocument/2006/relationships/hyperlink" Target="https://transparencia.finanzas.cdmx.gob.mx/repositorio/public/upload/repositorio/DGAyF/2022/scp/fracc_XII/proced_honorarios.pdf" TargetMode="External"/><Relationship Id="rId1687" Type="http://schemas.openxmlformats.org/officeDocument/2006/relationships/hyperlink" Target="http://transparencia.finanzas.cdmx.gob.mx/repositorio/public/upload/repositorio/DGAyF/2022/scp/fracc_XII/dgap_07_17062760_3er_trim.pdf" TargetMode="External"/><Relationship Id="rId1894" Type="http://schemas.openxmlformats.org/officeDocument/2006/relationships/hyperlink" Target="http://transparencia.finanzas.cdmx.gob.mx/repositorio/public/upload/repositorio/DGAyF/2022/scp/fracc_XII/sat_01_17071522_1er_trim.pdf" TargetMode="External"/><Relationship Id="rId2500" Type="http://schemas.openxmlformats.org/officeDocument/2006/relationships/hyperlink" Target="https://transparencia.finanzas.cdmx.gob.mx/repositorio/public/upload/repositorio/DGAyF/2022/scp/fracc_XII/proced_honorarios.pdf" TargetMode="External"/><Relationship Id="rId2738" Type="http://schemas.openxmlformats.org/officeDocument/2006/relationships/hyperlink" Target="http://transparencia.finanzas.cdmx.gob.mx/repositorio/public/upload/repositorio/DGAyF/2022/scp/fracc_XII/dgap_06_17050031_2do_trim.pdf" TargetMode="External"/><Relationship Id="rId2945" Type="http://schemas.openxmlformats.org/officeDocument/2006/relationships/hyperlink" Target="http://transparencia.finanzas.cdmx.gob.mx/repositorio/public/upload/repositorio/DGAyF/2022/scp/fracc_XII/dgap_01_17050078_1er_trim.pdf" TargetMode="External"/><Relationship Id="rId917" Type="http://schemas.openxmlformats.org/officeDocument/2006/relationships/hyperlink" Target="http://transparencia.finanzas.cdmx.gob.mx/repositorio/public/upload/repositorio/DGAyF/2022/scp/fracc_XII/dgcc_01_17035362_1er_trim.pdf" TargetMode="External"/><Relationship Id="rId1102" Type="http://schemas.openxmlformats.org/officeDocument/2006/relationships/hyperlink" Target="http://transparencia.finanzas.cdmx.gob.mx/repositorio/public/upload/repositorio/DGAyF/2022/scp/fracc_XII/procu_01_17035296_1er_trim.pdf" TargetMode="External"/><Relationship Id="rId1547" Type="http://schemas.openxmlformats.org/officeDocument/2006/relationships/hyperlink" Target="http://transparencia.finanzas.cdmx.gob.mx/repositorio/public/upload/repositorio/DGAyF/2022/scp/fracc_XII/sat_09_17071537_3er_trim.pdf" TargetMode="External"/><Relationship Id="rId1754" Type="http://schemas.openxmlformats.org/officeDocument/2006/relationships/hyperlink" Target="http://transparencia.finanzas.cdmx.gob.mx/repositorio/public/upload/repositorio/DGAyF/2022/scp/fracc_XII/catastro_01_17035393_1er_trim.pdf" TargetMode="External"/><Relationship Id="rId1961" Type="http://schemas.openxmlformats.org/officeDocument/2006/relationships/hyperlink" Target="http://transparencia.finanzas.cdmx.gob.mx/repositorio/public/upload/repositorio/DGAyF/2022/scp/fracc_XII/dgpi_07_17041559_3er_trim.pdf" TargetMode="External"/><Relationship Id="rId2805" Type="http://schemas.openxmlformats.org/officeDocument/2006/relationships/hyperlink" Target="http://transparencia.finanzas.cdmx.gob.mx/repositorio/public/upload/repositorio/DGAyF/2022/scp/fracc_XII/procu_08_17035367_3er_trim.pdf" TargetMode="External"/><Relationship Id="rId46" Type="http://schemas.openxmlformats.org/officeDocument/2006/relationships/hyperlink" Target="http://transparencia.finanzas.cdmx.gob.mx/repositorio/public/upload/repositorio/DGAyF/2022/scp/fracc_XII/dgap_03_17060955_1er_trim.pdf" TargetMode="External"/><Relationship Id="rId1407" Type="http://schemas.openxmlformats.org/officeDocument/2006/relationships/hyperlink" Target="https://transparencia.finanzas.cdmx.gob.mx/repositorio/public/upload/repositorio/DGAyF/2022/scp/fracc_XII/proced_honorarios.pdf" TargetMode="External"/><Relationship Id="rId1614" Type="http://schemas.openxmlformats.org/officeDocument/2006/relationships/hyperlink" Target="http://transparencia.finanzas.cdmx.gob.mx/repositorio/public/upload/repositorio/DGAyF/2022/scp/fracc_XII/dgcc_08_17052454_3er_trim.pdf" TargetMode="External"/><Relationship Id="rId1821" Type="http://schemas.openxmlformats.org/officeDocument/2006/relationships/hyperlink" Target="http://transparencia.finanzas.cdmx.gob.mx/repositorio/public/upload/repositorio/DGAyF/2022/scp/fracc_XII/dgcc_01_17035361_1er_trim.pdf" TargetMode="External"/><Relationship Id="rId3067" Type="http://schemas.openxmlformats.org/officeDocument/2006/relationships/hyperlink" Target="https://transparencia.finanzas.cdmx.gob.mx/repositorio/public/upload/repositorio/DGAyF/2022/scp/fracc_XII/proced_honorarios.pdf" TargetMode="External"/><Relationship Id="rId3274" Type="http://schemas.openxmlformats.org/officeDocument/2006/relationships/hyperlink" Target="https://transparencia.finanzas.cdmx.gob.mx/repositorio/public/upload/repositorio/DGAyF/2022/scp/fracc_XII/proced_honorarios.pdf" TargetMode="External"/><Relationship Id="rId195" Type="http://schemas.openxmlformats.org/officeDocument/2006/relationships/hyperlink" Target="http://transparencia.finanzas.cdmx.gob.mx/repositorio/public/upload/repositorio/DGAyF/2022/scp/fracc_XII/dgcc_01_17052467_1er_trim.pdf" TargetMode="External"/><Relationship Id="rId1919" Type="http://schemas.openxmlformats.org/officeDocument/2006/relationships/hyperlink" Target="http://transparencia.finanzas.cdmx.gob.mx/repositorio/public/upload/repositorio/DGAyF/2022/scp/fracc_XII/dgap_05_17047558_2do_trim.pdf" TargetMode="External"/><Relationship Id="rId2083" Type="http://schemas.openxmlformats.org/officeDocument/2006/relationships/hyperlink" Target="https://transparencia.finanzas.cdmx.gob.mx/repositorio/public/upload/repositorio/DGAyF/2022/scp/fracc_XII/proced_honorarios.pdf" TargetMode="External"/><Relationship Id="rId2290" Type="http://schemas.openxmlformats.org/officeDocument/2006/relationships/hyperlink" Target="https://transparencia.finanzas.cdmx.gob.mx/repositorio/public/upload/repositorio/DGAyF/2022/scp/fracc_XII/proced_honorarios.pdf" TargetMode="External"/><Relationship Id="rId2388" Type="http://schemas.openxmlformats.org/officeDocument/2006/relationships/hyperlink" Target="https://transparencia.finanzas.cdmx.gob.mx/repositorio/public/upload/repositorio/DGAyF/2022/scp/fracc_XII/proced_honorarios.pdf" TargetMode="External"/><Relationship Id="rId2595" Type="http://schemas.openxmlformats.org/officeDocument/2006/relationships/hyperlink" Target="https://transparencia.finanzas.cdmx.gob.mx/repositorio/public/upload/repositorio/DGAyF/2022/scp/fracc_XII/proced_honorarios.pdf" TargetMode="External"/><Relationship Id="rId3134" Type="http://schemas.openxmlformats.org/officeDocument/2006/relationships/hyperlink" Target="https://transparencia.finanzas.cdmx.gob.mx/repositorio/public/upload/repositorio/DGAyF/2022/scp/fracc_XII/proced_honorarios.pdf" TargetMode="External"/><Relationship Id="rId262" Type="http://schemas.openxmlformats.org/officeDocument/2006/relationships/hyperlink" Target="https://transparencia.finanzas.cdmx.gob.mx/repositorio/public/upload/repositorio/DGAyF/2022/scp/fracc_XII/dgap_01_17047552_1er_trim.pdf" TargetMode="External"/><Relationship Id="rId567" Type="http://schemas.openxmlformats.org/officeDocument/2006/relationships/hyperlink" Target="https://transparencia.finanzas.cdmx.gob.mx/repositorio/public/upload/repositorio/DGAyF/2022/scp/fracc_XII/proced_honorarios.pdf" TargetMode="External"/><Relationship Id="rId1197" Type="http://schemas.openxmlformats.org/officeDocument/2006/relationships/hyperlink" Target="https://transparencia.finanzas.cdmx.gob.mx/repositorio/public/upload/repositorio/DGAyF/2022/scp/fracc_XII/proced_honorarios.pdf" TargetMode="External"/><Relationship Id="rId2150" Type="http://schemas.openxmlformats.org/officeDocument/2006/relationships/hyperlink" Target="https://transparencia.finanzas.cdmx.gob.mx/repositorio/public/upload/repositorio/DGAyF/2022/scp/fracc_XII/proced_honorarios.pdf" TargetMode="External"/><Relationship Id="rId2248" Type="http://schemas.openxmlformats.org/officeDocument/2006/relationships/hyperlink" Target="https://transparencia.finanzas.cdmx.gob.mx/repositorio/public/upload/repositorio/DGAyF/2022/scp/fracc_XII/proced_honorarios.pdf" TargetMode="External"/><Relationship Id="rId3201" Type="http://schemas.openxmlformats.org/officeDocument/2006/relationships/hyperlink" Target="https://transparencia.finanzas.cdmx.gob.mx/repositorio/public/upload/repositorio/DGAyF/2022/scp/fracc_XII/proced_honorarios.pdf" TargetMode="External"/><Relationship Id="rId122" Type="http://schemas.openxmlformats.org/officeDocument/2006/relationships/hyperlink" Target="http://transparencia.finanzas.cdmx.gob.mx/repositorio/public/upload/repositorio/DGAyF/2022/scp/fracc_XII/egresos_01_17035290_1er_trim.pdf" TargetMode="External"/><Relationship Id="rId774" Type="http://schemas.openxmlformats.org/officeDocument/2006/relationships/hyperlink" Target="http://transparencia.finanzas.cdmx.gob.mx/repositorio/public/upload/repositorio/DGAyF/2022/scp/fracc_XII/saf_01_17070193_1er_trim.pdf" TargetMode="External"/><Relationship Id="rId981" Type="http://schemas.openxmlformats.org/officeDocument/2006/relationships/hyperlink" Target="http://transparencia.finanzas.cdmx.gob.mx/repositorio/public/upload/repositorio/DGAyF/2022/scp/fracc_XII/dgpi_04_17041576_2do_trim.pdf" TargetMode="External"/><Relationship Id="rId1057" Type="http://schemas.openxmlformats.org/officeDocument/2006/relationships/hyperlink" Target="http://transparencia.finanzas.cdmx.gob.mx/repositorio/public/upload/repositorio/DGAyF/2022/scp/fracc_XII/dgap_03_17062760_1er_trim.pdf" TargetMode="External"/><Relationship Id="rId2010" Type="http://schemas.openxmlformats.org/officeDocument/2006/relationships/hyperlink" Target="http://transparencia.finanzas.cdmx.gob.mx/repositorio/public/upload/repositorio/DGAyF/2022/scp/fracc_XII/dgap_01_17047549_1er_trim.pdf" TargetMode="External"/><Relationship Id="rId2455" Type="http://schemas.openxmlformats.org/officeDocument/2006/relationships/hyperlink" Target="https://transparencia.finanzas.cdmx.gob.mx/repositorio/public/upload/repositorio/DGAyF/2022/scp/fracc_XII/proced_honorarios.pdf" TargetMode="External"/><Relationship Id="rId2662" Type="http://schemas.openxmlformats.org/officeDocument/2006/relationships/hyperlink" Target="http://transparencia.finanzas.cdmx.gob.mx/repositorio/public/upload/repositorio/DGAyF/2022/scp/fracc_XII/catastro_08_17035401_3er_trim.pdf" TargetMode="External"/><Relationship Id="rId427" Type="http://schemas.openxmlformats.org/officeDocument/2006/relationships/hyperlink" Target="https://transparencia.finanzas.cdmx.gob.mx/repositorio/public/upload/repositorio/DGAyF/2022/scp/fracc_XII/proced_honorarios.pdf" TargetMode="External"/><Relationship Id="rId634" Type="http://schemas.openxmlformats.org/officeDocument/2006/relationships/hyperlink" Target="https://transparencia.finanzas.cdmx.gob.mx/repositorio/public/upload/repositorio/DGAyF/2022/scp/fracc_XII/proced_honorarios.pdf" TargetMode="External"/><Relationship Id="rId841" Type="http://schemas.openxmlformats.org/officeDocument/2006/relationships/hyperlink" Target="http://transparencia.finanzas.cdmx.gob.mx/repositorio/public/upload/repositorio/DGAyF/2022/scp/fracc_XII/procu_02_17035369_1er_trim.pdf" TargetMode="External"/><Relationship Id="rId1264" Type="http://schemas.openxmlformats.org/officeDocument/2006/relationships/hyperlink" Target="https://transparencia.finanzas.cdmx.gob.mx/repositorio/public/upload/repositorio/DGAyF/2022/scp/fracc_XII/proced_honorarios.pdf" TargetMode="External"/><Relationship Id="rId1471" Type="http://schemas.openxmlformats.org/officeDocument/2006/relationships/hyperlink" Target="https://transparencia.finanzas.cdmx.gob.mx/repositorio/public/upload/repositorio/DGAyF/2022/scp/fracc_XII/proced_honorarios.pdf" TargetMode="External"/><Relationship Id="rId1569" Type="http://schemas.openxmlformats.org/officeDocument/2006/relationships/hyperlink" Target="http://transparencia.finanzas.cdmx.gob.mx/repositorio/public/upload/repositorio/DGAyF/2022/scp/fracc_XII/saf_08_17045309_3er_trim.pdf" TargetMode="External"/><Relationship Id="rId2108" Type="http://schemas.openxmlformats.org/officeDocument/2006/relationships/hyperlink" Target="https://transparencia.finanzas.cdmx.gob.mx/repositorio/public/upload/repositorio/DGAyF/2022/scp/fracc_XII/proced_honorarios.pdf" TargetMode="External"/><Relationship Id="rId2315" Type="http://schemas.openxmlformats.org/officeDocument/2006/relationships/hyperlink" Target="https://transparencia.finanzas.cdmx.gob.mx/repositorio/public/upload/repositorio/DGAyF/2022/scp/fracc_XII/proced_honorarios.pdf" TargetMode="External"/><Relationship Id="rId2522" Type="http://schemas.openxmlformats.org/officeDocument/2006/relationships/hyperlink" Target="https://transparencia.finanzas.cdmx.gob.mx/repositorio/public/upload/repositorio/DGAyF/2022/scp/fracc_XII/proced_honorarios.pdf" TargetMode="External"/><Relationship Id="rId2967" Type="http://schemas.openxmlformats.org/officeDocument/2006/relationships/hyperlink" Target="http://transparencia.finanzas.cdmx.gob.mx/repositorio/public/upload/repositorio/DGAyF/2022/scp/fracc_XII/dgap_11_17048087_4to_trim.pdf" TargetMode="External"/><Relationship Id="rId701" Type="http://schemas.openxmlformats.org/officeDocument/2006/relationships/hyperlink" Target="https://transparencia.finanzas.cdmx.gob.mx/repositorio/public/upload/repositorio/DGAyF/2022/scp/fracc_XII/proced_honorarios.pdf" TargetMode="External"/><Relationship Id="rId939" Type="http://schemas.openxmlformats.org/officeDocument/2006/relationships/hyperlink" Target="http://transparencia.finanzas.cdmx.gob.mx/repositorio/public/upload/repositorio/DGAyF/2022/scp/fracc_XII/dgcc_01_17073223_1er_trim.pdf" TargetMode="External"/><Relationship Id="rId1124" Type="http://schemas.openxmlformats.org/officeDocument/2006/relationships/hyperlink" Target="https://transparencia.finanzas.cdmx.gob.mx/repositorio/public/upload/repositorio/DGAyF/2022/scp/fracc_XII/proced_honorarios.pdf" TargetMode="External"/><Relationship Id="rId1331" Type="http://schemas.openxmlformats.org/officeDocument/2006/relationships/hyperlink" Target="https://transparencia.finanzas.cdmx.gob.mx/repositorio/public/upload/repositorio/DGAyF/2022/scp/fracc_XII/proced_honorarios.pdf" TargetMode="External"/><Relationship Id="rId1776" Type="http://schemas.openxmlformats.org/officeDocument/2006/relationships/hyperlink" Target="http://transparencia.finanzas.cdmx.gob.mx/repositorio/public/upload/repositorio/DGAyF/2022/scp/fracc_XII/egresos_01_17035295_1er_trim.pdf" TargetMode="External"/><Relationship Id="rId1983" Type="http://schemas.openxmlformats.org/officeDocument/2006/relationships/hyperlink" Target="http://transparencia.finanzas.cdmx.gob.mx/repositorio/public/upload/repositorio/DGAyF/2022/scp/fracc_XII/dgpi_07_17041582_3er_trim.pdf" TargetMode="External"/><Relationship Id="rId2827" Type="http://schemas.openxmlformats.org/officeDocument/2006/relationships/hyperlink" Target="http://transparencia.finanzas.cdmx.gob.mx/repositorio/public/upload/repositorio/DGAyF/2022/scp/fracc_XII/dgap_01_17063113_1er_trim.pdf" TargetMode="External"/><Relationship Id="rId68" Type="http://schemas.openxmlformats.org/officeDocument/2006/relationships/hyperlink" Target="http://transparencia.finanzas.cdmx.gob.mx/repositorio/public/upload/repositorio/DGAyF/2022/scp/fracc_XII/saf_01_17070193_1er_trim.pdf" TargetMode="External"/><Relationship Id="rId1429" Type="http://schemas.openxmlformats.org/officeDocument/2006/relationships/hyperlink" Target="https://transparencia.finanzas.cdmx.gob.mx/repositorio/public/upload/repositorio/DGAyF/2022/scp/fracc_XII/proced_honorarios.pdf" TargetMode="External"/><Relationship Id="rId1636" Type="http://schemas.openxmlformats.org/officeDocument/2006/relationships/hyperlink" Target="http://transparencia.finanzas.cdmx.gob.mx/repositorio/public/upload/repositorio/DGAyF/2022/scp/fracc_XII/procu_08_17035298_3er_trim.pdf" TargetMode="External"/><Relationship Id="rId1843" Type="http://schemas.openxmlformats.org/officeDocument/2006/relationships/hyperlink" Target="http://transparencia.finanzas.cdmx.gob.mx/repositorio/public/upload/repositorio/DGAyF/2022/scp/fracc_XII/dgcc_01_17052470_1er_trim.pdf" TargetMode="External"/><Relationship Id="rId3089" Type="http://schemas.openxmlformats.org/officeDocument/2006/relationships/hyperlink" Target="https://transparencia.finanzas.cdmx.gob.mx/repositorio/public/upload/repositorio/DGAyF/2022/scp/fracc_XII/proced_honorarios.pdf" TargetMode="External"/><Relationship Id="rId3296" Type="http://schemas.openxmlformats.org/officeDocument/2006/relationships/hyperlink" Target="https://transparencia.finanzas.cdmx.gob.mx/repositorio/public/upload/repositorio/DGAyF/2022/scp/fracc_XII/proced_honorarios.pdf" TargetMode="External"/><Relationship Id="rId1703" Type="http://schemas.openxmlformats.org/officeDocument/2006/relationships/hyperlink" Target="http://transparencia.finanzas.cdmx.gob.mx/repositorio/public/upload/repositorio/DGAyF/2022/scp/fracc_XII/dgtic_10_17063140_4to_trim.pdf" TargetMode="External"/><Relationship Id="rId1910" Type="http://schemas.openxmlformats.org/officeDocument/2006/relationships/hyperlink" Target="http://transparencia.finanzas.cdmx.gob.mx/repositorio/public/upload/repositorio/DGAyF/2022/scp/fracc_XII/sat_01_17071539_1er_trim.pdf" TargetMode="External"/><Relationship Id="rId3156" Type="http://schemas.openxmlformats.org/officeDocument/2006/relationships/hyperlink" Target="https://transparencia.finanzas.cdmx.gob.mx/repositorio/public/upload/repositorio/DGAyF/2022/scp/fracc_XII/proced_honorarios.pdf" TargetMode="External"/><Relationship Id="rId284" Type="http://schemas.openxmlformats.org/officeDocument/2006/relationships/hyperlink" Target="http://transparencia.finanzas.cdmx.gob.mx/repositorio/public/upload/repositorio/DGAyF/2022/scp/fracc_XII/dgpi_01_17041534_1er_trim.pdf" TargetMode="External"/><Relationship Id="rId491" Type="http://schemas.openxmlformats.org/officeDocument/2006/relationships/hyperlink" Target="https://transparencia.finanzas.cdmx.gob.mx/repositorio/public/upload/repositorio/DGAyF/2022/scp/fracc_XII/proced_honorarios.pdf" TargetMode="External"/><Relationship Id="rId2172" Type="http://schemas.openxmlformats.org/officeDocument/2006/relationships/hyperlink" Target="https://transparencia.finanzas.cdmx.gob.mx/repositorio/public/upload/repositorio/DGAyF/2022/scp/fracc_XII/proced_honorarios.pdf" TargetMode="External"/><Relationship Id="rId3016" Type="http://schemas.openxmlformats.org/officeDocument/2006/relationships/hyperlink" Target="https://transparencia.finanzas.cdmx.gob.mx/repositorio/public/upload/repositorio/DGAyF/2022/scp/fracc_XII/proced_honorarios.pdf" TargetMode="External"/><Relationship Id="rId3223" Type="http://schemas.openxmlformats.org/officeDocument/2006/relationships/hyperlink" Target="https://transparencia.finanzas.cdmx.gob.mx/repositorio/public/upload/repositorio/DGAyF/2022/scp/fracc_XII/proced_honorarios.pdf" TargetMode="External"/><Relationship Id="rId144" Type="http://schemas.openxmlformats.org/officeDocument/2006/relationships/hyperlink" Target="http://transparencia.finanzas.cdmx.gob.mx/repositorio/public/upload/repositorio/DGAyF/2022/scp/fracc_XII/dgtic_01_17035303_1er_trim.pdf" TargetMode="External"/><Relationship Id="rId589" Type="http://schemas.openxmlformats.org/officeDocument/2006/relationships/hyperlink" Target="https://transparencia.finanzas.cdmx.gob.mx/repositorio/public/upload/repositorio/DGAyF/2022/scp/fracc_XII/proced_honorarios.pdf" TargetMode="External"/><Relationship Id="rId796" Type="http://schemas.openxmlformats.org/officeDocument/2006/relationships/hyperlink" Target="http://transparencia.finanzas.cdmx.gob.mx/repositorio/public/upload/repositorio/DGAyF/2022/scp/fracc_XII/dgayf_01_17051865_1er_trim.pdf" TargetMode="External"/><Relationship Id="rId2477" Type="http://schemas.openxmlformats.org/officeDocument/2006/relationships/hyperlink" Target="https://transparencia.finanzas.cdmx.gob.mx/repositorio/public/upload/repositorio/DGAyF/2022/scp/fracc_XII/proced_honorarios.pdf" TargetMode="External"/><Relationship Id="rId2684" Type="http://schemas.openxmlformats.org/officeDocument/2006/relationships/hyperlink" Target="http://transparencia.finanzas.cdmx.gob.mx/repositorio/public/upload/repositorio/DGAyF/2022/scp/fracc_XII/dgrm_08_17035341_3er_trim.pdf" TargetMode="External"/><Relationship Id="rId351" Type="http://schemas.openxmlformats.org/officeDocument/2006/relationships/hyperlink" Target="http://transparencia.finanzas.cdmx.gob.mx/repositorio/public/upload/repositorio/DGAyF/2022/scp/fracc_XII/dgap_01_17048089_1er_trim.pdf" TargetMode="External"/><Relationship Id="rId449" Type="http://schemas.openxmlformats.org/officeDocument/2006/relationships/hyperlink" Target="https://transparencia.finanzas.cdmx.gob.mx/repositorio/public/upload/repositorio/DGAyF/2022/scp/fracc_XII/proced_honorarios.pdf" TargetMode="External"/><Relationship Id="rId656" Type="http://schemas.openxmlformats.org/officeDocument/2006/relationships/hyperlink" Target="https://transparencia.finanzas.cdmx.gob.mx/repositorio/public/upload/repositorio/DGAyF/2022/scp/fracc_XII/proced_honorarios.pdf" TargetMode="External"/><Relationship Id="rId863" Type="http://schemas.openxmlformats.org/officeDocument/2006/relationships/hyperlink" Target="http://transparencia.finanzas.cdmx.gob.mx/repositorio/public/upload/repositorio/DGAyF/2022/scp/fracc_XII/dgrm_01_17035341_1er_trim.pdf" TargetMode="External"/><Relationship Id="rId1079" Type="http://schemas.openxmlformats.org/officeDocument/2006/relationships/hyperlink" Target="http://transparencia.finanzas.cdmx.gob.mx/repositorio/public/upload/repositorio/DGAyF/2022/scp/fracc_XII/comercioexterior_02_17035357_1er_trim.pdf" TargetMode="External"/><Relationship Id="rId1286" Type="http://schemas.openxmlformats.org/officeDocument/2006/relationships/hyperlink" Target="https://transparencia.finanzas.cdmx.gob.mx/repositorio/public/upload/repositorio/DGAyF/2022/scp/fracc_XII/proced_honorarios.pdf" TargetMode="External"/><Relationship Id="rId1493" Type="http://schemas.openxmlformats.org/officeDocument/2006/relationships/hyperlink" Target="http://transparencia.finanzas.cdmx.gob.mx/repositorio/public/upload/repositorio/DGAyF/2022/scp/fracc_XII/dgayf_08_17035417_3er_trim.pdf" TargetMode="External"/><Relationship Id="rId2032" Type="http://schemas.openxmlformats.org/officeDocument/2006/relationships/hyperlink" Target="http://transparencia.finanzas.cdmx.gob.mx/repositorio/public/upload/repositorio/DGAyF/2022/scp/fracc_XII/dgtic_06_17035301_2do_trim.pdf" TargetMode="External"/><Relationship Id="rId2337" Type="http://schemas.openxmlformats.org/officeDocument/2006/relationships/hyperlink" Target="https://transparencia.finanzas.cdmx.gob.mx/repositorio/public/upload/repositorio/DGAyF/2022/scp/fracc_XII/proced_honorarios.pdf" TargetMode="External"/><Relationship Id="rId2544" Type="http://schemas.openxmlformats.org/officeDocument/2006/relationships/hyperlink" Target="https://transparencia.finanzas.cdmx.gob.mx/repositorio/public/upload/repositorio/DGAyF/2022/scp/fracc_XII/proced_honorarios.pdf" TargetMode="External"/><Relationship Id="rId2891" Type="http://schemas.openxmlformats.org/officeDocument/2006/relationships/hyperlink" Target="http://transparencia.finanzas.cdmx.gob.mx/repositorio/public/upload/repositorio/DGAyF/2022/scp/fracc_XII/dgpi_10_17041557_4to_trim.pdf" TargetMode="External"/><Relationship Id="rId2989" Type="http://schemas.openxmlformats.org/officeDocument/2006/relationships/hyperlink" Target="https://transparencia.finanzas.cdmx.gob.mx/repositorio/public/upload/repositorio/DGAyF/2022/scp/fracc_XII/proced_honorarios.pdf" TargetMode="External"/><Relationship Id="rId211" Type="http://schemas.openxmlformats.org/officeDocument/2006/relationships/hyperlink" Target="http://transparencia.finanzas.cdmx.gob.mx/repositorio/public/upload/repositorio/DGAyF/2022/scp/fracc_XII/dgrm_01_17035346_1er_trim.pdf" TargetMode="External"/><Relationship Id="rId309" Type="http://schemas.openxmlformats.org/officeDocument/2006/relationships/hyperlink" Target="http://transparencia.finanzas.cdmx.gob.mx/repositorio/public/upload/repositorio/DGAyF/2022/scp/fracc_XII/dgpi_01_17041565_1er_trim.pdf" TargetMode="External"/><Relationship Id="rId516" Type="http://schemas.openxmlformats.org/officeDocument/2006/relationships/hyperlink" Target="https://transparencia.finanzas.cdmx.gob.mx/repositorio/public/upload/repositorio/DGAyF/2022/scp/fracc_XII/proced_honorarios.pdf" TargetMode="External"/><Relationship Id="rId1146" Type="http://schemas.openxmlformats.org/officeDocument/2006/relationships/hyperlink" Target="https://transparencia.finanzas.cdmx.gob.mx/repositorio/public/upload/repositorio/DGAyF/2022/scp/fracc_XII/proced_honorarios.pdf" TargetMode="External"/><Relationship Id="rId1798" Type="http://schemas.openxmlformats.org/officeDocument/2006/relationships/hyperlink" Target="http://transparencia.finanzas.cdmx.gob.mx/repositorio/public/upload/repositorio/DGAyF/2022/scp/fracc_XII/dgtic_01_17063140_1er_trim.pdf" TargetMode="External"/><Relationship Id="rId2751" Type="http://schemas.openxmlformats.org/officeDocument/2006/relationships/hyperlink" Target="http://transparencia.finanzas.cdmx.gob.mx/repositorio/public/upload/repositorio/DGAyF/2022/scp/fracc_XII/dgtic_08_17051025_3er_trim.pdf" TargetMode="External"/><Relationship Id="rId2849" Type="http://schemas.openxmlformats.org/officeDocument/2006/relationships/hyperlink" Target="http://transparencia.finanzas.cdmx.gob.mx/repositorio/public/upload/repositorio/DGAyF/2022/scp/fracc_XII/dgap_07_17048081_3er_trim.pdf" TargetMode="External"/><Relationship Id="rId723" Type="http://schemas.openxmlformats.org/officeDocument/2006/relationships/hyperlink" Target="https://transparencia.finanzas.cdmx.gob.mx/repositorio/public/upload/repositorio/DGAyF/2022/scp/fracc_XII/proced_honorarios.pdf" TargetMode="External"/><Relationship Id="rId930" Type="http://schemas.openxmlformats.org/officeDocument/2006/relationships/hyperlink" Target="http://transparencia.finanzas.cdmx.gob.mx/repositorio/public/upload/repositorio/DGAyF/2022/scp/fracc_XII/dgcc_01_17052466_1er_trim.pdf" TargetMode="External"/><Relationship Id="rId1006" Type="http://schemas.openxmlformats.org/officeDocument/2006/relationships/hyperlink" Target="http://transparencia.finanzas.cdmx.gob.mx/repositorio/public/upload/repositorio/DGAyF/2022/scp/fracc_XII/dgpi_05_17041543_2do_trim.pdf" TargetMode="External"/><Relationship Id="rId1353" Type="http://schemas.openxmlformats.org/officeDocument/2006/relationships/hyperlink" Target="https://transparencia.finanzas.cdmx.gob.mx/repositorio/public/upload/repositorio/DGAyF/2022/scp/fracc_XII/proced_honorarios.pdf" TargetMode="External"/><Relationship Id="rId1560" Type="http://schemas.openxmlformats.org/officeDocument/2006/relationships/hyperlink" Target="http://transparencia.finanzas.cdmx.gob.mx/repositorio/public/upload/repositorio/DGAyF/2022/scp/fracc_XII/catastro_08_17035402_3er_trim.pdf" TargetMode="External"/><Relationship Id="rId1658" Type="http://schemas.openxmlformats.org/officeDocument/2006/relationships/hyperlink" Target="http://transparencia.finanzas.cdmx.gob.mx/repositorio/public/upload/repositorio/DGAyF/2022/scp/fracc_XII/dgap_01_17050086_1er_trim.pdf" TargetMode="External"/><Relationship Id="rId1865" Type="http://schemas.openxmlformats.org/officeDocument/2006/relationships/hyperlink" Target="http://transparencia.finanzas.cdmx.gob.mx/repositorio/public/upload/repositorio/DGAyF/2022/scp/fracc_XII/dgap_01_17035351_1er_trim.pdf" TargetMode="External"/><Relationship Id="rId2404" Type="http://schemas.openxmlformats.org/officeDocument/2006/relationships/hyperlink" Target="https://transparencia.finanzas.cdmx.gob.mx/repositorio/public/upload/repositorio/DGAyF/2022/scp/fracc_XII/proced_honorarios.pdf" TargetMode="External"/><Relationship Id="rId2611" Type="http://schemas.openxmlformats.org/officeDocument/2006/relationships/hyperlink" Target="https://transparencia.finanzas.cdmx.gob.mx/repositorio/public/upload/repositorio/DGAyF/2022/scp/fracc_XII/proced_honorarios.pdf" TargetMode="External"/><Relationship Id="rId2709" Type="http://schemas.openxmlformats.org/officeDocument/2006/relationships/hyperlink" Target="http://transparencia.finanzas.cdmx.gob.mx/repositorio/public/upload/repositorio/DGAyF/2022/scp/fracc_XII/sat_08_17071523_3er_trim.pdf" TargetMode="External"/><Relationship Id="rId1213" Type="http://schemas.openxmlformats.org/officeDocument/2006/relationships/hyperlink" Target="https://transparencia.finanzas.cdmx.gob.mx/repositorio/public/upload/repositorio/DGAyF/2022/scp/fracc_XII/proced_honorarios.pdf" TargetMode="External"/><Relationship Id="rId1420" Type="http://schemas.openxmlformats.org/officeDocument/2006/relationships/hyperlink" Target="https://transparencia.finanzas.cdmx.gob.mx/repositorio/public/upload/repositorio/DGAyF/2022/scp/fracc_XII/proced_honorarios.pdf" TargetMode="External"/><Relationship Id="rId1518" Type="http://schemas.openxmlformats.org/officeDocument/2006/relationships/hyperlink" Target="http://transparencia.finanzas.cdmx.gob.mx/repositorio/public/upload/repositorio/DGAyF/2022/scp/fracc_XII/egresos_08_17035287_3er_trim.pdf" TargetMode="External"/><Relationship Id="rId2916" Type="http://schemas.openxmlformats.org/officeDocument/2006/relationships/hyperlink" Target="http://transparencia.finanzas.cdmx.gob.mx/repositorio/public/upload/repositorio/DGAyF/2022/scp/fracc_XII/dgpi_10_17048206_4to_trim.pdf" TargetMode="External"/><Relationship Id="rId3080" Type="http://schemas.openxmlformats.org/officeDocument/2006/relationships/hyperlink" Target="https://transparencia.finanzas.cdmx.gob.mx/repositorio/public/upload/repositorio/DGAyF/2022/scp/fracc_XII/proced_honorarios.pdf" TargetMode="External"/><Relationship Id="rId1725" Type="http://schemas.openxmlformats.org/officeDocument/2006/relationships/hyperlink" Target="http://transparencia.finanzas.cdmx.gob.mx/repositorio/public/upload/repositorio/DGAyF/2022/scp/fracc_XII/saf_01_17051020_1er_trim.pdf" TargetMode="External"/><Relationship Id="rId1932" Type="http://schemas.openxmlformats.org/officeDocument/2006/relationships/hyperlink" Target="http://transparencia.finanzas.cdmx.gob.mx/repositorio/public/upload/repositorio/DGAyF/2022/scp/fracc_XII/dgpi_07_17041530_3er_trim.pdf" TargetMode="External"/><Relationship Id="rId3178" Type="http://schemas.openxmlformats.org/officeDocument/2006/relationships/hyperlink" Target="https://transparencia.finanzas.cdmx.gob.mx/repositorio/public/upload/repositorio/DGAyF/2022/scp/fracc_XII/proced_honorarios.pdf" TargetMode="External"/><Relationship Id="rId17" Type="http://schemas.openxmlformats.org/officeDocument/2006/relationships/hyperlink" Target="http://transparencia.finanzas.cdmx.gob.mx/repositorio/public/upload/repositorio/DGAyF/2022/scp/fracc_XII/dgap_01_17050032_1er_trim.pdf" TargetMode="External"/><Relationship Id="rId2194" Type="http://schemas.openxmlformats.org/officeDocument/2006/relationships/hyperlink" Target="https://transparencia.finanzas.cdmx.gob.mx/repositorio/public/upload/repositorio/DGAyF/2022/scp/fracc_XII/proced_honorarios.pdf" TargetMode="External"/><Relationship Id="rId3038" Type="http://schemas.openxmlformats.org/officeDocument/2006/relationships/hyperlink" Target="https://transparencia.finanzas.cdmx.gob.mx/repositorio/public/upload/repositorio/DGAyF/2022/scp/fracc_XII/proced_honorarios.pdf" TargetMode="External"/><Relationship Id="rId3245" Type="http://schemas.openxmlformats.org/officeDocument/2006/relationships/hyperlink" Target="https://transparencia.finanzas.cdmx.gob.mx/repositorio/public/upload/repositorio/DGAyF/2022/scp/fracc_XII/proced_honorarios.pdf" TargetMode="External"/><Relationship Id="rId166" Type="http://schemas.openxmlformats.org/officeDocument/2006/relationships/hyperlink" Target="http://transparencia.finanzas.cdmx.gob.mx/repositorio/public/upload/repositorio/DGAyF/2022/scp/fracc_XII/dgcc_01_17035326_1er_trim.pdf" TargetMode="External"/><Relationship Id="rId373" Type="http://schemas.openxmlformats.org/officeDocument/2006/relationships/hyperlink" Target="http://transparencia.finanzas.cdmx.gob.mx/repositorio/public/upload/repositorio/DGAyF/2022/scp/fracc_XII/dgpi_01_17041543_1er_trim.pdf" TargetMode="External"/><Relationship Id="rId580" Type="http://schemas.openxmlformats.org/officeDocument/2006/relationships/hyperlink" Target="https://transparencia.finanzas.cdmx.gob.mx/repositorio/public/upload/repositorio/DGAyF/2022/scp/fracc_XII/proced_honorarios.pdf" TargetMode="External"/><Relationship Id="rId2054" Type="http://schemas.openxmlformats.org/officeDocument/2006/relationships/hyperlink" Target="https://transparencia.finanzas.cdmx.gob.mx/repositorio/public/upload/repositorio/DGAyF/2022/scp/fracc_XII/proced_honorarios.pdf" TargetMode="External"/><Relationship Id="rId2261" Type="http://schemas.openxmlformats.org/officeDocument/2006/relationships/hyperlink" Target="https://transparencia.finanzas.cdmx.gob.mx/repositorio/public/upload/repositorio/DGAyF/2022/scp/fracc_XII/proced_honorarios.pdf" TargetMode="External"/><Relationship Id="rId2499" Type="http://schemas.openxmlformats.org/officeDocument/2006/relationships/hyperlink" Target="https://transparencia.finanzas.cdmx.gob.mx/repositorio/public/upload/repositorio/DGAyF/2022/scp/fracc_XII/proced_honorarios.pdf" TargetMode="External"/><Relationship Id="rId3105" Type="http://schemas.openxmlformats.org/officeDocument/2006/relationships/hyperlink" Target="https://transparencia.finanzas.cdmx.gob.mx/repositorio/public/upload/repositorio/DGAyF/2022/scp/fracc_XII/proced_honorarios.pdf" TargetMode="External"/><Relationship Id="rId3312" Type="http://schemas.openxmlformats.org/officeDocument/2006/relationships/hyperlink" Target="https://transparencia.finanzas.cdmx.gob.mx/repositorio/public/upload/repositorio/DGAyF/2022/scp/fracc_XII/proced_honorarios.pdf" TargetMode="External"/><Relationship Id="rId1" Type="http://schemas.openxmlformats.org/officeDocument/2006/relationships/hyperlink" Target="http://transparencia.finanzas.cdmx.gob.mx/repositorio/public/upload/repositorio/DGAyF/2022/scp/fracc_XII/dgayf_01_17035279_1er_trim.pdf" TargetMode="External"/><Relationship Id="rId233" Type="http://schemas.openxmlformats.org/officeDocument/2006/relationships/hyperlink" Target="http://transparencia.finanzas.cdmx.gob.mx/repositorio/public/upload/repositorio/DGAyF/2022/scp/fracc_XII/fiscalizacion_01_17071519_1er_trim.pdf" TargetMode="External"/><Relationship Id="rId440" Type="http://schemas.openxmlformats.org/officeDocument/2006/relationships/hyperlink" Target="https://transparencia.finanzas.cdmx.gob.mx/repositorio/public/upload/repositorio/DGAyF/2022/scp/fracc_XII/proced_honorarios.pdf" TargetMode="External"/><Relationship Id="rId678" Type="http://schemas.openxmlformats.org/officeDocument/2006/relationships/hyperlink" Target="https://transparencia.finanzas.cdmx.gob.mx/repositorio/public/upload/repositorio/DGAyF/2022/scp/fracc_XII/proced_honorarios.pdf" TargetMode="External"/><Relationship Id="rId885" Type="http://schemas.openxmlformats.org/officeDocument/2006/relationships/hyperlink" Target="http://transparencia.finanzas.cdmx.gob.mx/repositorio/public/upload/repositorio/DGAyF/2022/scp/fracc_XII/fiscalizacion_01_17071518_1er_trim.pdf" TargetMode="External"/><Relationship Id="rId1070" Type="http://schemas.openxmlformats.org/officeDocument/2006/relationships/hyperlink" Target="http://transparencia.finanzas.cdmx.gob.mx/repositorio/public/upload/repositorio/DGAyF/2022/scp/fracc_XII/dgap_01_17047542_1er_trim.pdf" TargetMode="External"/><Relationship Id="rId2121" Type="http://schemas.openxmlformats.org/officeDocument/2006/relationships/hyperlink" Target="https://transparencia.finanzas.cdmx.gob.mx/repositorio/public/upload/repositorio/DGAyF/2022/scp/fracc_XII/proced_honorarios.pdf" TargetMode="External"/><Relationship Id="rId2359" Type="http://schemas.openxmlformats.org/officeDocument/2006/relationships/hyperlink" Target="https://transparencia.finanzas.cdmx.gob.mx/repositorio/public/upload/repositorio/DGAyF/2022/scp/fracc_XII/proced_honorarios.pdf" TargetMode="External"/><Relationship Id="rId2566" Type="http://schemas.openxmlformats.org/officeDocument/2006/relationships/hyperlink" Target="https://transparencia.finanzas.cdmx.gob.mx/repositorio/public/upload/repositorio/DGAyF/2022/scp/fracc_XII/proced_honorarios.pdf" TargetMode="External"/><Relationship Id="rId2773" Type="http://schemas.openxmlformats.org/officeDocument/2006/relationships/hyperlink" Target="http://transparencia.finanzas.cdmx.gob.mx/repositorio/public/upload/repositorio/DGAyF/2022/scp/fracc_XII/dgcc_08_17035361_3er_trim.pdf" TargetMode="External"/><Relationship Id="rId2980" Type="http://schemas.openxmlformats.org/officeDocument/2006/relationships/hyperlink" Target="https://transparencia.finanzas.cdmx.gob.mx/repositorio/public/upload/repositorio/DGAyF/2022/scp/fracc_XII/proced_honorarios.pdf" TargetMode="External"/><Relationship Id="rId300" Type="http://schemas.openxmlformats.org/officeDocument/2006/relationships/hyperlink" Target="http://transparencia.finanzas.cdmx.gob.mx/repositorio/public/upload/repositorio/DGAyF/2022/scp/fracc_XII/dgpi_01_17041555_1er_trim.pdf" TargetMode="External"/><Relationship Id="rId538" Type="http://schemas.openxmlformats.org/officeDocument/2006/relationships/hyperlink" Target="https://transparencia.finanzas.cdmx.gob.mx/repositorio/public/upload/repositorio/DGAyF/2022/scp/fracc_XII/proced_honorarios.pdf" TargetMode="External"/><Relationship Id="rId745" Type="http://schemas.openxmlformats.org/officeDocument/2006/relationships/hyperlink" Target="https://transparencia.finanzas.cdmx.gob.mx/repositorio/public/upload/repositorio/DGAyF/2022/scp/fracc_XII/proced_honorarios.pdf" TargetMode="External"/><Relationship Id="rId952" Type="http://schemas.openxmlformats.org/officeDocument/2006/relationships/hyperlink" Target="http://transparencia.finanzas.cdmx.gob.mx/repositorio/public/upload/repositorio/DGAyF/2022/scp/fracc_XII/dgpi_04_17041532_2do_trim.pdf" TargetMode="External"/><Relationship Id="rId1168" Type="http://schemas.openxmlformats.org/officeDocument/2006/relationships/hyperlink" Target="https://transparencia.finanzas.cdmx.gob.mx/repositorio/public/upload/repositorio/DGAyF/2022/scp/fracc_XII/proced_honorarios.pdf" TargetMode="External"/><Relationship Id="rId1375" Type="http://schemas.openxmlformats.org/officeDocument/2006/relationships/hyperlink" Target="https://transparencia.finanzas.cdmx.gob.mx/repositorio/public/upload/repositorio/DGAyF/2022/scp/fracc_XII/proced_honorarios.pdf" TargetMode="External"/><Relationship Id="rId1582" Type="http://schemas.openxmlformats.org/officeDocument/2006/relationships/hyperlink" Target="http://transparencia.finanzas.cdmx.gob.mx/repositorio/public/upload/repositorio/DGAyF/2022/scp/fracc_XII/saf_08_17035268_3er_trim.pdf" TargetMode="External"/><Relationship Id="rId2219" Type="http://schemas.openxmlformats.org/officeDocument/2006/relationships/hyperlink" Target="https://transparencia.finanzas.cdmx.gob.mx/repositorio/public/upload/repositorio/DGAyF/2022/scp/fracc_XII/proced_honorarios.pdf" TargetMode="External"/><Relationship Id="rId2426" Type="http://schemas.openxmlformats.org/officeDocument/2006/relationships/hyperlink" Target="https://transparencia.finanzas.cdmx.gob.mx/repositorio/public/upload/repositorio/DGAyF/2022/scp/fracc_XII/proced_honorarios.pdf" TargetMode="External"/><Relationship Id="rId2633" Type="http://schemas.openxmlformats.org/officeDocument/2006/relationships/hyperlink" Target="http://transparencia.finanzas.cdmx.gob.mx/repositorio/public/upload/repositorio/DGAyF/2022/scp/fracc_XII/dgayf_08_17035417_3er_trim.pdf" TargetMode="External"/><Relationship Id="rId81" Type="http://schemas.openxmlformats.org/officeDocument/2006/relationships/hyperlink" Target="http://transparencia.finanzas.cdmx.gob.mx/repositorio/public/upload/repositorio/DGAyF/2022/scp/fracc_XII/dgayf_01_17035415_1er_trim.pdf" TargetMode="External"/><Relationship Id="rId605" Type="http://schemas.openxmlformats.org/officeDocument/2006/relationships/hyperlink" Target="https://transparencia.finanzas.cdmx.gob.mx/repositorio/public/upload/repositorio/DGAyF/2022/scp/fracc_XII/proced_honorarios.pdf" TargetMode="External"/><Relationship Id="rId812" Type="http://schemas.openxmlformats.org/officeDocument/2006/relationships/hyperlink" Target="http://transparencia.finanzas.cdmx.gob.mx/repositorio/public/upload/repositorio/DGAyF/2022/scp/fracc_XII/catastro_01_17035398_1er_trim.pdf" TargetMode="External"/><Relationship Id="rId1028" Type="http://schemas.openxmlformats.org/officeDocument/2006/relationships/hyperlink" Target="http://transparencia.finanzas.cdmx.gob.mx/repositorio/public/upload/repositorio/DGAyF/2022/scp/fracc_XII/dgap_01_17048090_1er_trim.pdf" TargetMode="External"/><Relationship Id="rId1235" Type="http://schemas.openxmlformats.org/officeDocument/2006/relationships/hyperlink" Target="https://transparencia.finanzas.cdmx.gob.mx/repositorio/public/upload/repositorio/DGAyF/2022/scp/fracc_XII/proced_honorarios.pdf" TargetMode="External"/><Relationship Id="rId1442" Type="http://schemas.openxmlformats.org/officeDocument/2006/relationships/hyperlink" Target="https://transparencia.finanzas.cdmx.gob.mx/repositorio/public/upload/repositorio/DGAyF/2022/scp/fracc_XII/proced_honorarios.pdf" TargetMode="External"/><Relationship Id="rId1887" Type="http://schemas.openxmlformats.org/officeDocument/2006/relationships/hyperlink" Target="http://transparencia.finanzas.cdmx.gob.mx/repositorio/public/upload/repositorio/DGAyF/2022/scp/fracc_XII/fiscalizacion_01_17071517_1er_trim.pdf" TargetMode="External"/><Relationship Id="rId2840" Type="http://schemas.openxmlformats.org/officeDocument/2006/relationships/hyperlink" Target="http://transparencia.finanzas.cdmx.gob.mx/repositorio/public/upload/repositorio/DGAyF/2022/scp/fracc_XII/dgap_04_17050046_2do_trim.pdf" TargetMode="External"/><Relationship Id="rId2938" Type="http://schemas.openxmlformats.org/officeDocument/2006/relationships/hyperlink" Target="http://transparencia.finanzas.cdmx.gob.mx/repositorio/public/upload/repositorio/DGAyF/2022/scp/fracc_XII/dgap_01_17050043_1er_trim.pdf" TargetMode="External"/><Relationship Id="rId1302" Type="http://schemas.openxmlformats.org/officeDocument/2006/relationships/hyperlink" Target="https://transparencia.finanzas.cdmx.gob.mx/repositorio/public/upload/repositorio/DGAyF/2022/scp/fracc_XII/proced_honorarios.pdf" TargetMode="External"/><Relationship Id="rId1747" Type="http://schemas.openxmlformats.org/officeDocument/2006/relationships/hyperlink" Target="http://transparencia.finanzas.cdmx.gob.mx/repositorio/public/upload/repositorio/DGAyF/2022/scp/fracc_XII/tesoreria_01_17035282_1er_trim.pdf" TargetMode="External"/><Relationship Id="rId1954" Type="http://schemas.openxmlformats.org/officeDocument/2006/relationships/hyperlink" Target="http://transparencia.finanzas.cdmx.gob.mx/repositorio/public/upload/repositorio/DGAyF/2022/scp/fracc_XII/dgpi_07_17041551_3er_trim.pdf" TargetMode="External"/><Relationship Id="rId2700" Type="http://schemas.openxmlformats.org/officeDocument/2006/relationships/hyperlink" Target="http://transparencia.finanzas.cdmx.gob.mx/repositorio/public/upload/repositorio/DGAyF/2022/scp/fracc_XII/fiscalizacion_08_17071514_3er_trim.pdf" TargetMode="External"/><Relationship Id="rId39" Type="http://schemas.openxmlformats.org/officeDocument/2006/relationships/hyperlink" Target="http://transparencia.finanzas.cdmx.gob.mx/repositorio/public/upload/repositorio/DGAyF/2022/scp/fracc_XII/dgap_01_17063115_1er_trim.pdf" TargetMode="External"/><Relationship Id="rId1607" Type="http://schemas.openxmlformats.org/officeDocument/2006/relationships/hyperlink" Target="http://transparencia.finanzas.cdmx.gob.mx/repositorio/public/upload/repositorio/DGAyF/2022/scp/fracc_XII/dgcc_08_17035361_3er_trim.pdf" TargetMode="External"/><Relationship Id="rId1814" Type="http://schemas.openxmlformats.org/officeDocument/2006/relationships/hyperlink" Target="http://transparencia.finanzas.cdmx.gob.mx/repositorio/public/upload/repositorio/DGAyF/2022/scp/fracc_XII/dgcc_01_17035306_1er_trim.pdf" TargetMode="External"/><Relationship Id="rId3267" Type="http://schemas.openxmlformats.org/officeDocument/2006/relationships/hyperlink" Target="https://transparencia.finanzas.cdmx.gob.mx/repositorio/public/upload/repositorio/DGAyF/2022/scp/fracc_XII/proced_honorarios.pdf" TargetMode="External"/><Relationship Id="rId188" Type="http://schemas.openxmlformats.org/officeDocument/2006/relationships/hyperlink" Target="http://transparencia.finanzas.cdmx.gob.mx/repositorio/public/upload/repositorio/DGAyF/2022/scp/fracc_XII/dgcc_01_17052459_1er_trim.pdf" TargetMode="External"/><Relationship Id="rId395" Type="http://schemas.openxmlformats.org/officeDocument/2006/relationships/hyperlink" Target="https://transparencia.finanzas.cdmx.gob.mx/repositorio/public/upload/repositorio/DGAyF/2022/scp/fracc_XII/proced_honorarios.pdf" TargetMode="External"/><Relationship Id="rId2076" Type="http://schemas.openxmlformats.org/officeDocument/2006/relationships/hyperlink" Target="https://transparencia.finanzas.cdmx.gob.mx/repositorio/public/upload/repositorio/DGAyF/2022/scp/fracc_XII/proced_honorarios.pdf" TargetMode="External"/><Relationship Id="rId2283" Type="http://schemas.openxmlformats.org/officeDocument/2006/relationships/hyperlink" Target="https://transparencia.finanzas.cdmx.gob.mx/repositorio/public/upload/repositorio/DGAyF/2022/scp/fracc_XII/proced_honorarios.pdf" TargetMode="External"/><Relationship Id="rId2490" Type="http://schemas.openxmlformats.org/officeDocument/2006/relationships/hyperlink" Target="https://transparencia.finanzas.cdmx.gob.mx/repositorio/public/upload/repositorio/DGAyF/2022/scp/fracc_XII/proced_honorarios.pdf" TargetMode="External"/><Relationship Id="rId2588" Type="http://schemas.openxmlformats.org/officeDocument/2006/relationships/hyperlink" Target="https://transparencia.finanzas.cdmx.gob.mx/repositorio/public/upload/repositorio/DGAyF/2022/scp/fracc_XII/proced_honorarios.pdf" TargetMode="External"/><Relationship Id="rId3127" Type="http://schemas.openxmlformats.org/officeDocument/2006/relationships/hyperlink" Target="https://transparencia.finanzas.cdmx.gob.mx/repositorio/public/upload/repositorio/DGAyF/2022/scp/fracc_XII/proced_honorarios.pdf" TargetMode="External"/><Relationship Id="rId255" Type="http://schemas.openxmlformats.org/officeDocument/2006/relationships/hyperlink" Target="http://transparencia.finanzas.cdmx.gob.mx/repositorio/public/upload/repositorio/DGAyF/2022/scp/fracc_XII/sat_01_17071541_1er_trim.pdf" TargetMode="External"/><Relationship Id="rId462" Type="http://schemas.openxmlformats.org/officeDocument/2006/relationships/hyperlink" Target="https://transparencia.finanzas.cdmx.gob.mx/repositorio/public/upload/repositorio/DGAyF/2022/scp/fracc_XII/proced_honorarios.pdf" TargetMode="External"/><Relationship Id="rId1092" Type="http://schemas.openxmlformats.org/officeDocument/2006/relationships/hyperlink" Target="http://transparencia.finanzas.cdmx.gob.mx/repositorio/public/upload/repositorio/DGAyF/2022/scp/fracc_XII/dgap_01_17050072_1er_trim.pdf" TargetMode="External"/><Relationship Id="rId1397" Type="http://schemas.openxmlformats.org/officeDocument/2006/relationships/hyperlink" Target="https://transparencia.finanzas.cdmx.gob.mx/repositorio/public/upload/repositorio/DGAyF/2022/scp/fracc_XII/proced_honorarios.pdf" TargetMode="External"/><Relationship Id="rId2143" Type="http://schemas.openxmlformats.org/officeDocument/2006/relationships/hyperlink" Target="https://transparencia.finanzas.cdmx.gob.mx/repositorio/public/upload/repositorio/DGAyF/2022/scp/fracc_XII/proced_honorarios.pdf" TargetMode="External"/><Relationship Id="rId2350" Type="http://schemas.openxmlformats.org/officeDocument/2006/relationships/hyperlink" Target="https://transparencia.finanzas.cdmx.gob.mx/repositorio/public/upload/repositorio/DGAyF/2022/scp/fracc_XII/proced_honorarios.pdf" TargetMode="External"/><Relationship Id="rId2795" Type="http://schemas.openxmlformats.org/officeDocument/2006/relationships/hyperlink" Target="http://transparencia.finanzas.cdmx.gob.mx/repositorio/public/upload/repositorio/DGAyF/2022/scp/fracc_XII/dgcc_08_17073223_3er_trim.pdf" TargetMode="External"/><Relationship Id="rId115" Type="http://schemas.openxmlformats.org/officeDocument/2006/relationships/hyperlink" Target="http://transparencia.finanzas.cdmx.gob.mx/repositorio/public/upload/repositorio/DGAyF/2022/scp/fracc_XII/catastro_01_17071509_1er_trim.pdf" TargetMode="External"/><Relationship Id="rId322" Type="http://schemas.openxmlformats.org/officeDocument/2006/relationships/hyperlink" Target="http://transparencia.finanzas.cdmx.gob.mx/repositorio/public/upload/repositorio/DGAyF/2022/scp/fracc_XII/dgpi_01_17041579_1er_trim.pdf" TargetMode="External"/><Relationship Id="rId767" Type="http://schemas.openxmlformats.org/officeDocument/2006/relationships/hyperlink" Target="https://transparencia.finanzas.cdmx.gob.mx/repositorio/public/upload/repositorio/DGAyF/2022/scp/fracc_XII/proced_honorarios.pdf" TargetMode="External"/><Relationship Id="rId974" Type="http://schemas.openxmlformats.org/officeDocument/2006/relationships/hyperlink" Target="http://transparencia.finanzas.cdmx.gob.mx/repositorio/public/upload/repositorio/DGAyF/2022/scp/fracc_XII/dgpi_04_17041565_2do_trim.pdf" TargetMode="External"/><Relationship Id="rId2003" Type="http://schemas.openxmlformats.org/officeDocument/2006/relationships/hyperlink" Target="http://transparencia.finanzas.cdmx.gob.mx/repositorio/public/upload/repositorio/DGAyF/2022/scp/fracc_XII/dgpi_09_17048220_3er_trim.pdf" TargetMode="External"/><Relationship Id="rId2210" Type="http://schemas.openxmlformats.org/officeDocument/2006/relationships/hyperlink" Target="https://transparencia.finanzas.cdmx.gob.mx/repositorio/public/upload/repositorio/DGAyF/2022/scp/fracc_XII/proced_honorarios.pdf" TargetMode="External"/><Relationship Id="rId2448" Type="http://schemas.openxmlformats.org/officeDocument/2006/relationships/hyperlink" Target="https://transparencia.finanzas.cdmx.gob.mx/repositorio/public/upload/repositorio/DGAyF/2022/scp/fracc_XII/proced_honorarios.pdf" TargetMode="External"/><Relationship Id="rId2655" Type="http://schemas.openxmlformats.org/officeDocument/2006/relationships/hyperlink" Target="http://transparencia.finanzas.cdmx.gob.mx/repositorio/public/upload/repositorio/DGAyF/2022/scp/fracc_XII/catastro_08_17035400_3er_trim.pdf" TargetMode="External"/><Relationship Id="rId2862" Type="http://schemas.openxmlformats.org/officeDocument/2006/relationships/hyperlink" Target="http://transparencia.finanzas.cdmx.gob.mx/repositorio/public/upload/repositorio/DGAyF/2022/scp/fracc_XII/dgap_01_17048085_1er_trim.pdf" TargetMode="External"/><Relationship Id="rId627" Type="http://schemas.openxmlformats.org/officeDocument/2006/relationships/hyperlink" Target="https://transparencia.finanzas.cdmx.gob.mx/repositorio/public/upload/repositorio/DGAyF/2022/scp/fracc_XII/proced_honorarios.pdf" TargetMode="External"/><Relationship Id="rId834" Type="http://schemas.openxmlformats.org/officeDocument/2006/relationships/hyperlink" Target="http://transparencia.finanzas.cdmx.gob.mx/repositorio/public/upload/repositorio/DGAyF/2022/scp/fracc_XII/egresos_01_17045778_1er_trim.pdf" TargetMode="External"/><Relationship Id="rId1257" Type="http://schemas.openxmlformats.org/officeDocument/2006/relationships/hyperlink" Target="https://transparencia.finanzas.cdmx.gob.mx/repositorio/public/upload/repositorio/DGAyF/2022/scp/fracc_XII/proced_honorarios.pdf" TargetMode="External"/><Relationship Id="rId1464" Type="http://schemas.openxmlformats.org/officeDocument/2006/relationships/hyperlink" Target="https://transparencia.finanzas.cdmx.gob.mx/repositorio/public/upload/repositorio/DGAyF/2022/scp/fracc_XII/proced_honorarios.pdf" TargetMode="External"/><Relationship Id="rId1671" Type="http://schemas.openxmlformats.org/officeDocument/2006/relationships/hyperlink" Target="http://transparencia.finanzas.cdmx.gob.mx/repositorio/public/upload/repositorio/DGAyF/2022/scp/fracc_XII/dgap_04_17047541_2do_trim.pdf" TargetMode="External"/><Relationship Id="rId2308" Type="http://schemas.openxmlformats.org/officeDocument/2006/relationships/hyperlink" Target="https://transparencia.finanzas.cdmx.gob.mx/repositorio/public/upload/repositorio/DGAyF/2022/scp/fracc_XII/proced_honorarios.pdf" TargetMode="External"/><Relationship Id="rId2515" Type="http://schemas.openxmlformats.org/officeDocument/2006/relationships/hyperlink" Target="https://transparencia.finanzas.cdmx.gob.mx/repositorio/public/upload/repositorio/DGAyF/2022/scp/fracc_XII/proced_honorarios.pdf" TargetMode="External"/><Relationship Id="rId2722" Type="http://schemas.openxmlformats.org/officeDocument/2006/relationships/hyperlink" Target="http://transparencia.finanzas.cdmx.gob.mx/repositorio/public/upload/repositorio/DGAyF/2022/scp/fracc_XII/sat_08_17071536_3er_trim.pdf" TargetMode="External"/><Relationship Id="rId901" Type="http://schemas.openxmlformats.org/officeDocument/2006/relationships/hyperlink" Target="http://transparencia.finanzas.cdmx.gob.mx/repositorio/public/upload/repositorio/DGAyF/2022/scp/fracc_XII/sat_01_17071534_1er_trim.pdf" TargetMode="External"/><Relationship Id="rId1117" Type="http://schemas.openxmlformats.org/officeDocument/2006/relationships/hyperlink" Target="http://transparencia.finanzas.cdmx.gob.mx/repositorio/public/upload/repositorio/DGAyF/2022/scp/fracc_XII/dgap_01_17045772_1er_trim.pdf" TargetMode="External"/><Relationship Id="rId1324" Type="http://schemas.openxmlformats.org/officeDocument/2006/relationships/hyperlink" Target="https://transparencia.finanzas.cdmx.gob.mx/repositorio/public/upload/repositorio/DGAyF/2022/scp/fracc_XII/proced_honorarios.pdf" TargetMode="External"/><Relationship Id="rId1531" Type="http://schemas.openxmlformats.org/officeDocument/2006/relationships/hyperlink" Target="http://transparencia.finanzas.cdmx.gob.mx/repositorio/public/upload/repositorio/DGAyF/2022/scp/fracc_XII/sat_08_17071529_3er_trim.pdf" TargetMode="External"/><Relationship Id="rId1769" Type="http://schemas.openxmlformats.org/officeDocument/2006/relationships/hyperlink" Target="http://transparencia.finanzas.cdmx.gob.mx/repositorio/public/upload/repositorio/DGAyF/2022/scp/fracc_XII/catastro_01_17071512_1er_trim.pdf" TargetMode="External"/><Relationship Id="rId1976" Type="http://schemas.openxmlformats.org/officeDocument/2006/relationships/hyperlink" Target="http://transparencia.finanzas.cdmx.gob.mx/repositorio/public/upload/repositorio/DGAyF/2022/scp/fracc_XII/dgpi_07_17041575_3er_trim.pdf" TargetMode="External"/><Relationship Id="rId3191" Type="http://schemas.openxmlformats.org/officeDocument/2006/relationships/hyperlink" Target="https://transparencia.finanzas.cdmx.gob.mx/repositorio/public/upload/repositorio/DGAyF/2022/scp/fracc_XII/proced_honorarios.pdf" TargetMode="External"/><Relationship Id="rId30" Type="http://schemas.openxmlformats.org/officeDocument/2006/relationships/hyperlink" Target="http://transparencia.finanzas.cdmx.gob.mx/repositorio/public/upload/repositorio/DGAyF/2022/scp/fracc_XII/dgap_01_17050085_1er_trtim.pdf" TargetMode="External"/><Relationship Id="rId1629" Type="http://schemas.openxmlformats.org/officeDocument/2006/relationships/hyperlink" Target="http://transparencia.finanzas.cdmx.gob.mx/repositorio/public/upload/repositorio/DGAyF/2022/scp/fracc_XII/dgcc_08_17073222_3er_trim.pdf" TargetMode="External"/><Relationship Id="rId1836" Type="http://schemas.openxmlformats.org/officeDocument/2006/relationships/hyperlink" Target="http://transparencia.finanzas.cdmx.gob.mx/repositorio/public/upload/repositorio/DGAyF/2022/scp/fracc_XII/dgcc_01_17052462_1er_trim.pdf" TargetMode="External"/><Relationship Id="rId3289" Type="http://schemas.openxmlformats.org/officeDocument/2006/relationships/hyperlink" Target="https://transparencia.finanzas.cdmx.gob.mx/repositorio/public/upload/repositorio/DGAyF/2022/scp/fracc_XII/proced_honorarios.pdf" TargetMode="External"/><Relationship Id="rId1903" Type="http://schemas.openxmlformats.org/officeDocument/2006/relationships/hyperlink" Target="http://transparencia.finanzas.cdmx.gob.mx/repositorio/public/upload/repositorio/DGAyF/2022/scp/fracc_XII/sat_01_17071531_1er_trim.pdf" TargetMode="External"/><Relationship Id="rId2098" Type="http://schemas.openxmlformats.org/officeDocument/2006/relationships/hyperlink" Target="https://transparencia.finanzas.cdmx.gob.mx/repositorio/public/upload/repositorio/DGAyF/2022/scp/fracc_XII/proced_honorarios.pdf" TargetMode="External"/><Relationship Id="rId3051" Type="http://schemas.openxmlformats.org/officeDocument/2006/relationships/hyperlink" Target="https://transparencia.finanzas.cdmx.gob.mx/repositorio/public/upload/repositorio/DGAyF/2022/scp/fracc_XII/proced_honorarios.pdf" TargetMode="External"/><Relationship Id="rId3149" Type="http://schemas.openxmlformats.org/officeDocument/2006/relationships/hyperlink" Target="https://transparencia.finanzas.cdmx.gob.mx/repositorio/public/upload/repositorio/DGAyF/2022/scp/fracc_XII/proced_honorarios.pdf" TargetMode="External"/><Relationship Id="rId277" Type="http://schemas.openxmlformats.org/officeDocument/2006/relationships/hyperlink" Target="http://transparencia.finanzas.cdmx.gob.mx/repositorio/public/upload/repositorio/DGAyF/2022/scp/fracc_XII/dgpi_01_17041532_1er_trim.pdf" TargetMode="External"/><Relationship Id="rId484" Type="http://schemas.openxmlformats.org/officeDocument/2006/relationships/hyperlink" Target="https://transparencia.finanzas.cdmx.gob.mx/repositorio/public/upload/repositorio/DGAyF/2022/scp/fracc_XII/proced_honorarios.pdf" TargetMode="External"/><Relationship Id="rId2165" Type="http://schemas.openxmlformats.org/officeDocument/2006/relationships/hyperlink" Target="https://transparencia.finanzas.cdmx.gob.mx/repositorio/public/upload/repositorio/DGAyF/2022/scp/fracc_XII/proced_honorarios.pdf" TargetMode="External"/><Relationship Id="rId3009" Type="http://schemas.openxmlformats.org/officeDocument/2006/relationships/hyperlink" Target="https://transparencia.finanzas.cdmx.gob.mx/repositorio/public/upload/repositorio/DGAyF/2022/scp/fracc_XII/proced_honorarios.pdf" TargetMode="External"/><Relationship Id="rId3216" Type="http://schemas.openxmlformats.org/officeDocument/2006/relationships/hyperlink" Target="https://transparencia.finanzas.cdmx.gob.mx/repositorio/public/upload/repositorio/DGAyF/2022/scp/fracc_XII/proced_honorarios.pdf" TargetMode="External"/><Relationship Id="rId137" Type="http://schemas.openxmlformats.org/officeDocument/2006/relationships/hyperlink" Target="http://transparencia.finanzas.cdmx.gob.mx/repositorio/public/upload/repositorio/DGAyF/2022/scp/fracc_XII/procu_02_17035369_1er_trim.pdf" TargetMode="External"/><Relationship Id="rId344" Type="http://schemas.openxmlformats.org/officeDocument/2006/relationships/hyperlink" Target="http://transparencia.finanzas.cdmx.gob.mx/repositorio/public/upload/repositorio/DGAyF/2022/scp/fracc_XII/dgpi_01_17048218_1er_trim.pdf" TargetMode="External"/><Relationship Id="rId691" Type="http://schemas.openxmlformats.org/officeDocument/2006/relationships/hyperlink" Target="https://transparencia.finanzas.cdmx.gob.mx/repositorio/public/upload/repositorio/DGAyF/2022/scp/fracc_XII/proced_honorarios.pdf" TargetMode="External"/><Relationship Id="rId789" Type="http://schemas.openxmlformats.org/officeDocument/2006/relationships/hyperlink" Target="http://transparencia.finanzas.cdmx.gob.mx/repositorio/public/upload/repositorio/DGAyF/2022/scp/fracc_XII/dgayf_01_17035417_1er_trim.pdf" TargetMode="External"/><Relationship Id="rId996" Type="http://schemas.openxmlformats.org/officeDocument/2006/relationships/hyperlink" Target="http://transparencia.finanzas.cdmx.gob.mx/repositorio/public/upload/repositorio/DGAyF/2022/scp/fracc_XII/dgpi_04_17048210_2do_trim.pdf" TargetMode="External"/><Relationship Id="rId2025" Type="http://schemas.openxmlformats.org/officeDocument/2006/relationships/hyperlink" Target="http://transparencia.finanzas.cdmx.gob.mx/repositorio/public/upload/repositorio/DGAyF/2022/scp/fracc_XII/dgap_01_17050084_1er_trim.pdf" TargetMode="External"/><Relationship Id="rId2372" Type="http://schemas.openxmlformats.org/officeDocument/2006/relationships/hyperlink" Target="https://transparencia.finanzas.cdmx.gob.mx/repositorio/public/upload/repositorio/DGAyF/2022/scp/fracc_XII/proced_honorarios.pdf" TargetMode="External"/><Relationship Id="rId2677" Type="http://schemas.openxmlformats.org/officeDocument/2006/relationships/hyperlink" Target="http://transparencia.finanzas.cdmx.gob.mx/repositorio/public/upload/repositorio/DGAyF/2022/scp/fracc_XII/dgap_08_17045771_3er_trim.pdf" TargetMode="External"/><Relationship Id="rId2884" Type="http://schemas.openxmlformats.org/officeDocument/2006/relationships/hyperlink" Target="http://transparencia.finanzas.cdmx.gob.mx/repositorio/public/upload/repositorio/DGAyF/2022/scp/fracc_XII/dgpi_10_17041550_4to_trim.pdf" TargetMode="External"/><Relationship Id="rId551" Type="http://schemas.openxmlformats.org/officeDocument/2006/relationships/hyperlink" Target="https://transparencia.finanzas.cdmx.gob.mx/repositorio/public/upload/repositorio/DGAyF/2022/scp/fracc_XII/proced_honorarios.pdf" TargetMode="External"/><Relationship Id="rId649" Type="http://schemas.openxmlformats.org/officeDocument/2006/relationships/hyperlink" Target="https://transparencia.finanzas.cdmx.gob.mx/repositorio/public/upload/repositorio/DGAyF/2022/scp/fracc_XII/proced_honorarios.pdf" TargetMode="External"/><Relationship Id="rId856" Type="http://schemas.openxmlformats.org/officeDocument/2006/relationships/hyperlink" Target="http://transparencia.finanzas.cdmx.gob.mx/repositorio/public/upload/repositorio/DGAyF/2022/scp/fracc_XII/dgtic_04_17074959_2do_trim.pdf" TargetMode="External"/><Relationship Id="rId1181" Type="http://schemas.openxmlformats.org/officeDocument/2006/relationships/hyperlink" Target="https://transparencia.finanzas.cdmx.gob.mx/repositorio/public/upload/repositorio/DGAyF/2022/scp/fracc_XII/proced_honorarios.pdf" TargetMode="External"/><Relationship Id="rId1279" Type="http://schemas.openxmlformats.org/officeDocument/2006/relationships/hyperlink" Target="https://transparencia.finanzas.cdmx.gob.mx/repositorio/public/upload/repositorio/DGAyF/2022/scp/fracc_XII/proced_honorarios.pdf" TargetMode="External"/><Relationship Id="rId1486" Type="http://schemas.openxmlformats.org/officeDocument/2006/relationships/hyperlink" Target="http://transparencia.finanzas.cdmx.gob.mx/repositorio/public/upload/repositorio/DGAyF/2022/scp/fracc_XII/dgap_02_17047545_1er_trim.pdf" TargetMode="External"/><Relationship Id="rId2232" Type="http://schemas.openxmlformats.org/officeDocument/2006/relationships/hyperlink" Target="https://transparencia.finanzas.cdmx.gob.mx/repositorio/public/upload/repositorio/DGAyF/2022/scp/fracc_XII/proced_honorarios.pdf" TargetMode="External"/><Relationship Id="rId2537" Type="http://schemas.openxmlformats.org/officeDocument/2006/relationships/hyperlink" Target="https://transparencia.finanzas.cdmx.gob.mx/repositorio/public/upload/repositorio/DGAyF/2022/scp/fracc_XII/proced_honorarios.pdf" TargetMode="External"/><Relationship Id="rId204" Type="http://schemas.openxmlformats.org/officeDocument/2006/relationships/hyperlink" Target="http://transparencia.finanzas.cdmx.gob.mx/repositorio/public/upload/repositorio/DGAyF/2022/scp/fracc_XII/dgcc_01_17073224_1er_trim.pdf" TargetMode="External"/><Relationship Id="rId411" Type="http://schemas.openxmlformats.org/officeDocument/2006/relationships/hyperlink" Target="https://transparencia.finanzas.cdmx.gob.mx/repositorio/public/upload/repositorio/DGAyF/2022/scp/fracc_XII/proced_honorarios.pdf" TargetMode="External"/><Relationship Id="rId509" Type="http://schemas.openxmlformats.org/officeDocument/2006/relationships/hyperlink" Target="https://transparencia.finanzas.cdmx.gob.mx/repositorio/public/upload/repositorio/DGAyF/2022/scp/fracc_XII/proced_honorarios.pdf" TargetMode="External"/><Relationship Id="rId1041" Type="http://schemas.openxmlformats.org/officeDocument/2006/relationships/hyperlink" Target="http://transparencia.finanzas.cdmx.gob.mx/repositorio/public/upload/repositorio/DGAyF/2022/scp/fracc_XII/dgap_01_17050086_1er_trim.pdf" TargetMode="External"/><Relationship Id="rId1139" Type="http://schemas.openxmlformats.org/officeDocument/2006/relationships/hyperlink" Target="https://transparencia.finanzas.cdmx.gob.mx/repositorio/public/upload/repositorio/DGAyF/2022/scp/fracc_XII/proced_honorarios.pdf" TargetMode="External"/><Relationship Id="rId1346" Type="http://schemas.openxmlformats.org/officeDocument/2006/relationships/hyperlink" Target="https://transparencia.finanzas.cdmx.gob.mx/repositorio/public/upload/repositorio/DGAyF/2022/scp/fracc_XII/proced_honorarios.pdf" TargetMode="External"/><Relationship Id="rId1693" Type="http://schemas.openxmlformats.org/officeDocument/2006/relationships/hyperlink" Target="http://transparencia.finanzas.cdmx.gob.mx/repositorio/public/upload/repositorio/DGAyF/2022/scp/fracc_XII/dgcc_08_17035340_3er_trim.pdf" TargetMode="External"/><Relationship Id="rId1998" Type="http://schemas.openxmlformats.org/officeDocument/2006/relationships/hyperlink" Target="http://transparencia.finanzas.cdmx.gob.mx/repositorio/public/upload/repositorio/DGAyF/2022/scp/fracc_XII/dgpi_07_17048215_3er_trim.pdf" TargetMode="External"/><Relationship Id="rId2744" Type="http://schemas.openxmlformats.org/officeDocument/2006/relationships/hyperlink" Target="http://transparencia.finanzas.cdmx.gob.mx/repositorio/public/upload/repositorio/DGAyF/2022/scp/fracc_XII/dgcc_10_17052469_4to_trim.pdf" TargetMode="External"/><Relationship Id="rId2951" Type="http://schemas.openxmlformats.org/officeDocument/2006/relationships/hyperlink" Target="http://transparencia.finanzas.cdmx.gob.mx/repositorio/public/upload/repositorio/DGAyF/2022/scp/fracc_XII/dgap_07_17050073_3er_trim.pdf" TargetMode="External"/><Relationship Id="rId716" Type="http://schemas.openxmlformats.org/officeDocument/2006/relationships/hyperlink" Target="https://transparencia.finanzas.cdmx.gob.mx/repositorio/public/upload/repositorio/DGAyF/2022/scp/fracc_XII/proced_honorarios.pdf" TargetMode="External"/><Relationship Id="rId923" Type="http://schemas.openxmlformats.org/officeDocument/2006/relationships/hyperlink" Target="http://transparencia.finanzas.cdmx.gob.mx/repositorio/public/upload/repositorio/DGAyF/2022/scp/fracc_XII/dgcc_01_17052455_1er_trim.pdf" TargetMode="External"/><Relationship Id="rId1553" Type="http://schemas.openxmlformats.org/officeDocument/2006/relationships/hyperlink" Target="http://transparencia.finanzas.cdmx.gob.mx/repositorio/public/upload/repositorio/DGAyF/2022/scp/fracc_XII/catastro_08_17035393_3er_trim.pdf" TargetMode="External"/><Relationship Id="rId1760" Type="http://schemas.openxmlformats.org/officeDocument/2006/relationships/hyperlink" Target="https://transparencia.finanzas.cdmx.gob.mx/repositorio/public/upload/repositorio/DGAyF/2022/scp/fracc_XII/catastro_01_17035400_1er_trim.pdf" TargetMode="External"/><Relationship Id="rId1858" Type="http://schemas.openxmlformats.org/officeDocument/2006/relationships/hyperlink" Target="http://transparencia.finanzas.cdmx.gob.mx/repositorio/public/upload/repositorio/DGAyF/2022/scp/fracc_XII/dgrm_01_17035411_1er_trim.pdf" TargetMode="External"/><Relationship Id="rId2604" Type="http://schemas.openxmlformats.org/officeDocument/2006/relationships/hyperlink" Target="https://transparencia.finanzas.cdmx.gob.mx/repositorio/public/upload/repositorio/DGAyF/2022/scp/fracc_XII/proced_honorarios.pdf" TargetMode="External"/><Relationship Id="rId2811" Type="http://schemas.openxmlformats.org/officeDocument/2006/relationships/hyperlink" Target="http://transparencia.finanzas.cdmx.gob.mx/repositorio/public/upload/repositorio/DGAyF/2022/scp/fracc_XII/dgap_01_17047552_1er_trim.pdf" TargetMode="External"/><Relationship Id="rId52" Type="http://schemas.openxmlformats.org/officeDocument/2006/relationships/hyperlink" Target="http://transparencia.finanzas.cdmx.gob.mx/repositorio/public/upload/repositorio/DGAyF/2022/scp/fracc_XII/dgap_01_17047542_1er_trim.pdf" TargetMode="External"/><Relationship Id="rId1206" Type="http://schemas.openxmlformats.org/officeDocument/2006/relationships/hyperlink" Target="https://transparencia.finanzas.cdmx.gob.mx/repositorio/public/upload/repositorio/DGAyF/2022/scp/fracc_XII/proced_honorarios.pdf" TargetMode="External"/><Relationship Id="rId1413" Type="http://schemas.openxmlformats.org/officeDocument/2006/relationships/hyperlink" Target="https://transparencia.finanzas.cdmx.gob.mx/repositorio/public/upload/repositorio/DGAyF/2022/scp/fracc_XII/proced_honorarios.pdf" TargetMode="External"/><Relationship Id="rId1620" Type="http://schemas.openxmlformats.org/officeDocument/2006/relationships/hyperlink" Target="http://transparencia.finanzas.cdmx.gob.mx/repositorio/public/upload/repositorio/DGAyF/2022/scp/fracc_XII/dgcc_08_17052461_3er_trim.pdf" TargetMode="External"/><Relationship Id="rId2909" Type="http://schemas.openxmlformats.org/officeDocument/2006/relationships/hyperlink" Target="http://transparencia.finanzas.cdmx.gob.mx/repositorio/public/upload/repositorio/DGAyF/2022/scp/fracc_XII/dgpi_10_17041580_4to_trim.pdf" TargetMode="External"/><Relationship Id="rId3073" Type="http://schemas.openxmlformats.org/officeDocument/2006/relationships/hyperlink" Target="https://transparencia.finanzas.cdmx.gob.mx/repositorio/public/upload/repositorio/DGAyF/2022/scp/fracc_XII/proced_honorarios.pdf" TargetMode="External"/><Relationship Id="rId3280" Type="http://schemas.openxmlformats.org/officeDocument/2006/relationships/hyperlink" Target="https://transparencia.finanzas.cdmx.gob.mx/repositorio/public/upload/repositorio/DGAyF/2022/scp/fracc_XII/proced_honorarios.pdf" TargetMode="External"/><Relationship Id="rId1718" Type="http://schemas.openxmlformats.org/officeDocument/2006/relationships/hyperlink" Target="http://transparencia.finanzas.cdmx.gob.mx/repositorio/public/upload/repositorio/DGAyF/2022/scp/fracc_XII/saf_02_17070192_1er_trim.pdf" TargetMode="External"/><Relationship Id="rId1925" Type="http://schemas.openxmlformats.org/officeDocument/2006/relationships/hyperlink" Target="http://transparencia.finanzas.cdmx.gob.mx/repositorio/public/upload/repositorio/DGAyF/2022/scp/fracc_XII/dgap_06_17050031_2do_trim.pdf" TargetMode="External"/><Relationship Id="rId3140" Type="http://schemas.openxmlformats.org/officeDocument/2006/relationships/hyperlink" Target="https://transparencia.finanzas.cdmx.gob.mx/repositorio/public/upload/repositorio/DGAyF/2022/scp/fracc_XII/proced_honorarios.pdf" TargetMode="External"/><Relationship Id="rId299" Type="http://schemas.openxmlformats.org/officeDocument/2006/relationships/hyperlink" Target="http://transparencia.finanzas.cdmx.gob.mx/repositorio/public/upload/repositorio/DGAyF/2022/scp/fracc_XII/dgpi_01_17041554_1er_trim.pdf" TargetMode="External"/><Relationship Id="rId2187" Type="http://schemas.openxmlformats.org/officeDocument/2006/relationships/hyperlink" Target="https://transparencia.finanzas.cdmx.gob.mx/repositorio/public/upload/repositorio/DGAyF/2022/scp/fracc_XII/proced_honorarios.pdf" TargetMode="External"/><Relationship Id="rId2394" Type="http://schemas.openxmlformats.org/officeDocument/2006/relationships/hyperlink" Target="https://transparencia.finanzas.cdmx.gob.mx/repositorio/public/upload/repositorio/DGAyF/2022/scp/fracc_XII/proced_honorarios.pdf" TargetMode="External"/><Relationship Id="rId3238" Type="http://schemas.openxmlformats.org/officeDocument/2006/relationships/hyperlink" Target="https://transparencia.finanzas.cdmx.gob.mx/repositorio/public/upload/repositorio/DGAyF/2022/scp/fracc_XII/proced_honorarios.pdf" TargetMode="External"/><Relationship Id="rId159" Type="http://schemas.openxmlformats.org/officeDocument/2006/relationships/hyperlink" Target="http://transparencia.finanzas.cdmx.gob.mx/repositorio/public/upload/repositorio/DGAyF/2022/scp/fracc_XII/dgap_01_17045773_1er_trim.pdf" TargetMode="External"/><Relationship Id="rId366" Type="http://schemas.openxmlformats.org/officeDocument/2006/relationships/hyperlink" Target="http://transparencia.finanzas.cdmx.gob.mx/repositorio/public/upload/repositorio/DGAyF/2022/scp/fracc_XII/dgap_01_17050087_1er_trim.pdf" TargetMode="External"/><Relationship Id="rId573" Type="http://schemas.openxmlformats.org/officeDocument/2006/relationships/hyperlink" Target="https://transparencia.finanzas.cdmx.gob.mx/repositorio/public/upload/repositorio/DGAyF/2022/scp/fracc_XII/proced_honorarios.pdf" TargetMode="External"/><Relationship Id="rId780" Type="http://schemas.openxmlformats.org/officeDocument/2006/relationships/hyperlink" Target="http://transparencia.finanzas.cdmx.gob.mx/repositorio/public/upload/repositorio/DGAyF/2022/scp/fracc_XII/saf_01_17051020_1er_trim.pdf" TargetMode="External"/><Relationship Id="rId2047" Type="http://schemas.openxmlformats.org/officeDocument/2006/relationships/hyperlink" Target="http://transparencia.finanzas.cdmx.gob.mx/repositorio/public/upload/repositorio/DGAyF/2022/scp/fracc_XII/dgap_08_17045772_3er_trim.pdf" TargetMode="External"/><Relationship Id="rId2254" Type="http://schemas.openxmlformats.org/officeDocument/2006/relationships/hyperlink" Target="https://transparencia.finanzas.cdmx.gob.mx/repositorio/public/upload/repositorio/DGAyF/2022/scp/fracc_XII/proced_honorarios.pdf" TargetMode="External"/><Relationship Id="rId2461" Type="http://schemas.openxmlformats.org/officeDocument/2006/relationships/hyperlink" Target="https://transparencia.finanzas.cdmx.gob.mx/repositorio/public/upload/repositorio/DGAyF/2022/scp/fracc_XII/proced_honorarios.pdf" TargetMode="External"/><Relationship Id="rId2699" Type="http://schemas.openxmlformats.org/officeDocument/2006/relationships/hyperlink" Target="http://transparencia.finanzas.cdmx.gob.mx/repositorio/public/upload/repositorio/DGAyF/2022/scp/fracc_XII/fiscalizacion_08_17071513_3er_trim.pdf" TargetMode="External"/><Relationship Id="rId3000" Type="http://schemas.openxmlformats.org/officeDocument/2006/relationships/hyperlink" Target="https://transparencia.finanzas.cdmx.gob.mx/repositorio/public/upload/repositorio/DGAyF/2022/scp/fracc_XII/proced_honorarios.pdf" TargetMode="External"/><Relationship Id="rId3305" Type="http://schemas.openxmlformats.org/officeDocument/2006/relationships/hyperlink" Target="https://transparencia.finanzas.cdmx.gob.mx/repositorio/public/upload/repositorio/DGAyF/2022/scp/fracc_XII/proced_honorarios.pdf" TargetMode="External"/><Relationship Id="rId226" Type="http://schemas.openxmlformats.org/officeDocument/2006/relationships/hyperlink" Target="http://transparencia.finanzas.cdmx.gob.mx/repositorio/public/upload/repositorio/DGAyF/2022/scp/fracc_XII/fiscalizacion_01_17071513_1er_trim.pdf" TargetMode="External"/><Relationship Id="rId433" Type="http://schemas.openxmlformats.org/officeDocument/2006/relationships/hyperlink" Target="https://transparencia.finanzas.cdmx.gob.mx/repositorio/public/upload/repositorio/DGAyF/2022/scp/fracc_XII/proced_honorarios.pdf" TargetMode="External"/><Relationship Id="rId878" Type="http://schemas.openxmlformats.org/officeDocument/2006/relationships/hyperlink" Target="http://transparencia.finanzas.cdmx.gob.mx/repositorio/public/upload/repositorio/DGAyF/2022/scp/fracc_XII/fiscalizacion_01_17063137_1er_trim.pdf" TargetMode="External"/><Relationship Id="rId1063" Type="http://schemas.openxmlformats.org/officeDocument/2006/relationships/hyperlink" Target="http://transparencia.finanzas.cdmx.gob.mx/repositorio/public/upload/repositorio/DGAyF/2022/scp/fracc_XII/dgap_04_17050032_2do_trim.pdf" TargetMode="External"/><Relationship Id="rId1270" Type="http://schemas.openxmlformats.org/officeDocument/2006/relationships/hyperlink" Target="https://transparencia.finanzas.cdmx.gob.mx/repositorio/public/upload/repositorio/DGAyF/2022/scp/fracc_XII/proced_honorarios.pdf" TargetMode="External"/><Relationship Id="rId2114" Type="http://schemas.openxmlformats.org/officeDocument/2006/relationships/hyperlink" Target="https://transparencia.finanzas.cdmx.gob.mx/repositorio/public/upload/repositorio/DGAyF/2022/scp/fracc_XII/proced_honorarios.pdf" TargetMode="External"/><Relationship Id="rId2559" Type="http://schemas.openxmlformats.org/officeDocument/2006/relationships/hyperlink" Target="https://transparencia.finanzas.cdmx.gob.mx/repositorio/public/upload/repositorio/DGAyF/2022/scp/fracc_XII/proced_honorarios.pdf" TargetMode="External"/><Relationship Id="rId2766" Type="http://schemas.openxmlformats.org/officeDocument/2006/relationships/hyperlink" Target="http://transparencia.finanzas.cdmx.gob.mx/repositorio/public/upload/repositorio/DGAyF/2022/scp/fracc_XII/comercioexterior_10_17035358_4to_trim.pdf" TargetMode="External"/><Relationship Id="rId2973" Type="http://schemas.openxmlformats.org/officeDocument/2006/relationships/hyperlink" Target="https://transparencia.finanzas.cdmx.gob.mx/repositorio/public/upload/repositorio/DGAyF/2022/scp/fracc_XII/proced_honorarios.pdf" TargetMode="External"/><Relationship Id="rId640" Type="http://schemas.openxmlformats.org/officeDocument/2006/relationships/hyperlink" Target="https://transparencia.finanzas.cdmx.gob.mx/repositorio/public/upload/repositorio/DGAyF/2022/scp/fracc_XII/proced_honorarios.pdf" TargetMode="External"/><Relationship Id="rId738" Type="http://schemas.openxmlformats.org/officeDocument/2006/relationships/hyperlink" Target="https://transparencia.finanzas.cdmx.gob.mx/repositorio/public/upload/repositorio/DGAyF/2022/scp/fracc_XII/proced_honorarios.pdf" TargetMode="External"/><Relationship Id="rId945" Type="http://schemas.openxmlformats.org/officeDocument/2006/relationships/hyperlink" Target="http://transparencia.finanzas.cdmx.gob.mx/repositorio/public/upload/repositorio/DGAyF/2022/scp/fracc_XII/dgcc_03_17035363_1er_trim.pdf" TargetMode="External"/><Relationship Id="rId1368" Type="http://schemas.openxmlformats.org/officeDocument/2006/relationships/hyperlink" Target="https://transparencia.finanzas.cdmx.gob.mx/repositorio/public/upload/repositorio/DGAyF/2022/scp/fracc_XII/proced_honorarios.pdf" TargetMode="External"/><Relationship Id="rId1575" Type="http://schemas.openxmlformats.org/officeDocument/2006/relationships/hyperlink" Target="http://transparencia.finanzas.cdmx.gob.mx/repositorio/public/upload/repositorio/DGAyF/2022/scp/fracc_XII/saf_08_17070193_3er_trim.pdf" TargetMode="External"/><Relationship Id="rId1782" Type="http://schemas.openxmlformats.org/officeDocument/2006/relationships/hyperlink" Target="http://transparencia.finanzas.cdmx.gob.mx/repositorio/public/upload/repositorio/DGAyF/2022/scp/fracc_XII/procu_01_17035297_1er_trim.pdf" TargetMode="External"/><Relationship Id="rId2321" Type="http://schemas.openxmlformats.org/officeDocument/2006/relationships/hyperlink" Target="https://transparencia.finanzas.cdmx.gob.mx/repositorio/public/upload/repositorio/DGAyF/2022/scp/fracc_XII/proced_honorarios.pdf" TargetMode="External"/><Relationship Id="rId2419" Type="http://schemas.openxmlformats.org/officeDocument/2006/relationships/hyperlink" Target="https://transparencia.finanzas.cdmx.gob.mx/repositorio/public/upload/repositorio/DGAyF/2022/scp/fracc_XII/proced_honorarios.pdf" TargetMode="External"/><Relationship Id="rId2626" Type="http://schemas.openxmlformats.org/officeDocument/2006/relationships/hyperlink" Target="http://transparencia.finanzas.cdmx.gob.mx/repositorio/public/upload/repositorio/DGAyF/2022/scp/fracc_XII/saf_08_17051019_3er_trim.pdf" TargetMode="External"/><Relationship Id="rId2833" Type="http://schemas.openxmlformats.org/officeDocument/2006/relationships/hyperlink" Target="http://transparencia.finanzas.cdmx.gob.mx/repositorio/public/upload/repositorio/DGAyF/2022/scp/fracc_XII/dgap_03_17050030_1er_trim.pdf" TargetMode="External"/><Relationship Id="rId74" Type="http://schemas.openxmlformats.org/officeDocument/2006/relationships/hyperlink" Target="http://transparencia.finanzas.cdmx.gob.mx/repositorio/public/upload/repositorio/DGAyF/2022/scp/fracc_XII/saf_01_17051020_1er_trim.pdf" TargetMode="External"/><Relationship Id="rId500" Type="http://schemas.openxmlformats.org/officeDocument/2006/relationships/hyperlink" Target="https://transparencia.finanzas.cdmx.gob.mx/repositorio/public/upload/repositorio/DGAyF/2022/scp/fracc_XII/proced_honorarios.pdf" TargetMode="External"/><Relationship Id="rId805" Type="http://schemas.openxmlformats.org/officeDocument/2006/relationships/hyperlink" Target="http://transparencia.finanzas.cdmx.gob.mx/repositorio/public/upload/repositorio/DGAyF/2022/scp/fracc_XII/catastro_05_17035391_2do_trim.pdf" TargetMode="External"/><Relationship Id="rId1130" Type="http://schemas.openxmlformats.org/officeDocument/2006/relationships/hyperlink" Target="https://transparencia.finanzas.cdmx.gob.mx/repositorio/public/upload/repositorio/DGAyF/2022/scp/fracc_XII/proced_honorarios.pdf" TargetMode="External"/><Relationship Id="rId1228" Type="http://schemas.openxmlformats.org/officeDocument/2006/relationships/hyperlink" Target="https://transparencia.finanzas.cdmx.gob.mx/repositorio/public/upload/repositorio/DGAyF/2022/scp/fracc_XII/proced_honorarios.pdf" TargetMode="External"/><Relationship Id="rId1435" Type="http://schemas.openxmlformats.org/officeDocument/2006/relationships/hyperlink" Target="https://transparencia.finanzas.cdmx.gob.mx/repositorio/public/upload/repositorio/DGAyF/2022/scp/fracc_XII/proced_honorarios.pdf" TargetMode="External"/><Relationship Id="rId1642" Type="http://schemas.openxmlformats.org/officeDocument/2006/relationships/hyperlink" Target="http://transparencia.finanzas.cdmx.gob.mx/repositorio/public/upload/repositorio/DGAyF/2022/scp/fracc_XII/procu_08_17035369_3er_trim.pdf" TargetMode="External"/><Relationship Id="rId1947" Type="http://schemas.openxmlformats.org/officeDocument/2006/relationships/hyperlink" Target="http://transparencia.finanzas.cdmx.gob.mx/repositorio/public/upload/repositorio/DGAyF/2022/scp/fracc_XII/dgpi_07_17041543_3er_trim.pdf" TargetMode="External"/><Relationship Id="rId2900" Type="http://schemas.openxmlformats.org/officeDocument/2006/relationships/hyperlink" Target="http://transparencia.finanzas.cdmx.gob.mx/repositorio/public/upload/repositorio/DGAyF/2022/scp/fracc_XII/dgpi_10_17041569_4to_trim.pdf" TargetMode="External"/><Relationship Id="rId3095" Type="http://schemas.openxmlformats.org/officeDocument/2006/relationships/hyperlink" Target="https://transparencia.finanzas.cdmx.gob.mx/repositorio/public/upload/repositorio/DGAyF/2022/scp/fracc_XII/proced_honorarios.pdf" TargetMode="External"/><Relationship Id="rId1502" Type="http://schemas.openxmlformats.org/officeDocument/2006/relationships/hyperlink" Target="http://transparencia.finanzas.cdmx.gob.mx/repositorio/public/upload/repositorio/DGAyF/2022/scp/fracc_XII/dgrm_08_17035346_3er_trim.pdf" TargetMode="External"/><Relationship Id="rId1807" Type="http://schemas.openxmlformats.org/officeDocument/2006/relationships/hyperlink" Target="http://transparencia.finanzas.cdmx.gob.mx/repositorio/public/upload/repositorio/DGAyF/2022/scp/fracc_XII/dgap_01_17045775_1er_trim.pdf" TargetMode="External"/><Relationship Id="rId3162" Type="http://schemas.openxmlformats.org/officeDocument/2006/relationships/hyperlink" Target="https://transparencia.finanzas.cdmx.gob.mx/repositorio/public/upload/repositorio/DGAyF/2022/scp/fracc_XII/proced_honorarios.pdf" TargetMode="External"/><Relationship Id="rId290" Type="http://schemas.openxmlformats.org/officeDocument/2006/relationships/hyperlink" Target="http://transparencia.finanzas.cdmx.gob.mx/repositorio/public/upload/repositorio/DGAyF/2022/scp/fracc_XII/dgpi_01_17041545_1er_trim.pdf" TargetMode="External"/><Relationship Id="rId388" Type="http://schemas.openxmlformats.org/officeDocument/2006/relationships/hyperlink" Target="https://transparencia.finanzas.cdmx.gob.mx/repositorio/public/upload/repositorio/DGAyF/2022/scp/fracc_XII/proced_honorarios.pdf" TargetMode="External"/><Relationship Id="rId2069" Type="http://schemas.openxmlformats.org/officeDocument/2006/relationships/hyperlink" Target="https://transparencia.finanzas.cdmx.gob.mx/repositorio/public/upload/repositorio/DGAyF/2022/scp/fracc_XII/proced_honorarios.pdf" TargetMode="External"/><Relationship Id="rId3022" Type="http://schemas.openxmlformats.org/officeDocument/2006/relationships/hyperlink" Target="https://transparencia.finanzas.cdmx.gob.mx/repositorio/public/upload/repositorio/DGAyF/2022/scp/fracc_XII/proced_honorarios.pdf" TargetMode="External"/><Relationship Id="rId150" Type="http://schemas.openxmlformats.org/officeDocument/2006/relationships/hyperlink" Target="http://transparencia.finanzas.cdmx.gob.mx/repositorio/public/upload/repositorio/DGAyF/2022/scp/fracc_XII/dgtic_01_17063133_1er_trim.pdf" TargetMode="External"/><Relationship Id="rId595" Type="http://schemas.openxmlformats.org/officeDocument/2006/relationships/hyperlink" Target="https://transparencia.finanzas.cdmx.gob.mx/repositorio/public/upload/repositorio/DGAyF/2022/scp/fracc_XII/proced_honorarios.pdf" TargetMode="External"/><Relationship Id="rId2276" Type="http://schemas.openxmlformats.org/officeDocument/2006/relationships/hyperlink" Target="https://transparencia.finanzas.cdmx.gob.mx/repositorio/public/upload/repositorio/DGAyF/2022/scp/fracc_XII/proced_honorarios.pdf" TargetMode="External"/><Relationship Id="rId2483" Type="http://schemas.openxmlformats.org/officeDocument/2006/relationships/hyperlink" Target="https://transparencia.finanzas.cdmx.gob.mx/repositorio/public/upload/repositorio/DGAyF/2022/scp/fracc_XII/proced_honorarios.pdf" TargetMode="External"/><Relationship Id="rId2690" Type="http://schemas.openxmlformats.org/officeDocument/2006/relationships/hyperlink" Target="http://transparencia.finanzas.cdmx.gob.mx/repositorio/public/upload/repositorio/DGAyF/2022/scp/fracc_XII/dgap_08_17035309_3er_trim.pdf" TargetMode="External"/><Relationship Id="rId248" Type="http://schemas.openxmlformats.org/officeDocument/2006/relationships/hyperlink" Target="http://transparencia.finanzas.cdmx.gob.mx/repositorio/public/upload/repositorio/DGAyF/2022/scp/fracc_XII/sat_01_17071534_1er_trim.pdf" TargetMode="External"/><Relationship Id="rId455" Type="http://schemas.openxmlformats.org/officeDocument/2006/relationships/hyperlink" Target="https://transparencia.finanzas.cdmx.gob.mx/repositorio/public/upload/repositorio/DGAyF/2022/scp/fracc_XII/proced_honorarios.pdf" TargetMode="External"/><Relationship Id="rId662" Type="http://schemas.openxmlformats.org/officeDocument/2006/relationships/hyperlink" Target="https://transparencia.finanzas.cdmx.gob.mx/repositorio/public/upload/repositorio/DGAyF/2022/scp/fracc_XII/proced_honorarios.pdf" TargetMode="External"/><Relationship Id="rId1085" Type="http://schemas.openxmlformats.org/officeDocument/2006/relationships/hyperlink" Target="http://transparencia.finanzas.cdmx.gob.mx/repositorio/public/upload/repositorio/DGAyF/2022/scp/fracc_XII/dgap_01_17047549_1er_trim.pdf" TargetMode="External"/><Relationship Id="rId1292" Type="http://schemas.openxmlformats.org/officeDocument/2006/relationships/hyperlink" Target="https://transparencia.finanzas.cdmx.gob.mx/repositorio/public/upload/repositorio/DGAyF/2022/scp/fracc_XII/proced_honorarios.pdf" TargetMode="External"/><Relationship Id="rId2136" Type="http://schemas.openxmlformats.org/officeDocument/2006/relationships/hyperlink" Target="https://transparencia.finanzas.cdmx.gob.mx/repositorio/public/upload/repositorio/DGAyF/2022/scp/fracc_XII/proced_honorarios.pdf" TargetMode="External"/><Relationship Id="rId2343" Type="http://schemas.openxmlformats.org/officeDocument/2006/relationships/hyperlink" Target="https://transparencia.finanzas.cdmx.gob.mx/repositorio/public/upload/repositorio/DGAyF/2022/scp/fracc_XII/proced_honorarios.pdf" TargetMode="External"/><Relationship Id="rId2550" Type="http://schemas.openxmlformats.org/officeDocument/2006/relationships/hyperlink" Target="https://transparencia.finanzas.cdmx.gob.mx/repositorio/public/upload/repositorio/DGAyF/2022/scp/fracc_XII/proced_honorarios.pdf" TargetMode="External"/><Relationship Id="rId2788" Type="http://schemas.openxmlformats.org/officeDocument/2006/relationships/hyperlink" Target="http://transparencia.finanzas.cdmx.gob.mx/repositorio/public/upload/repositorio/DGAyF/2022/scp/fracc_XII/dgcc_08_17052463_3er_trim.pdf" TargetMode="External"/><Relationship Id="rId2995" Type="http://schemas.openxmlformats.org/officeDocument/2006/relationships/hyperlink" Target="https://transparencia.finanzas.cdmx.gob.mx/repositorio/public/upload/repositorio/DGAyF/2022/scp/fracc_XII/proced_honorarios.pdf" TargetMode="External"/><Relationship Id="rId108" Type="http://schemas.openxmlformats.org/officeDocument/2006/relationships/hyperlink" Target="http://transparencia.finanzas.cdmx.gob.mx/repositorio/public/upload/repositorio/DGAyF/2022/scp/fracc_XII/catastro_01_17035400_1er_trim.pdf" TargetMode="External"/><Relationship Id="rId315" Type="http://schemas.openxmlformats.org/officeDocument/2006/relationships/hyperlink" Target="http://transparencia.finanzas.cdmx.gob.mx/repositorio/public/upload/repositorio/DGAyF/2022/scp/fracc_XII/dgpi_01_17041572_1er_trim.pdf" TargetMode="External"/><Relationship Id="rId522" Type="http://schemas.openxmlformats.org/officeDocument/2006/relationships/hyperlink" Target="https://transparencia.finanzas.cdmx.gob.mx/repositorio/public/upload/repositorio/DGAyF/2022/scp/fracc_XII/proced_honorarios.pdf" TargetMode="External"/><Relationship Id="rId967" Type="http://schemas.openxmlformats.org/officeDocument/2006/relationships/hyperlink" Target="http://transparencia.finanzas.cdmx.gob.mx/repositorio/public/upload/repositorio/DGAyF/2022/scp/fracc_XII/dgpi_04_17041550_2do_trim.pdf" TargetMode="External"/><Relationship Id="rId1152" Type="http://schemas.openxmlformats.org/officeDocument/2006/relationships/hyperlink" Target="https://transparencia.finanzas.cdmx.gob.mx/repositorio/public/upload/repositorio/DGAyF/2022/scp/fracc_XII/proced_honorarios.pdf" TargetMode="External"/><Relationship Id="rId1597" Type="http://schemas.openxmlformats.org/officeDocument/2006/relationships/hyperlink" Target="http://transparencia.finanzas.cdmx.gob.mx/repositorio/public/upload/repositorio/DGAyF/2022/scp/fracc_XII/comercioexterior_08_17035280_3er_trim.pdf" TargetMode="External"/><Relationship Id="rId2203" Type="http://schemas.openxmlformats.org/officeDocument/2006/relationships/hyperlink" Target="https://transparencia.finanzas.cdmx.gob.mx/repositorio/public/upload/repositorio/DGAyF/2022/scp/fracc_XII/proced_honorarios.pdf" TargetMode="External"/><Relationship Id="rId2410" Type="http://schemas.openxmlformats.org/officeDocument/2006/relationships/hyperlink" Target="https://transparencia.finanzas.cdmx.gob.mx/repositorio/public/upload/repositorio/DGAyF/2022/scp/fracc_XII/proced_honorarios.pdf" TargetMode="External"/><Relationship Id="rId2648" Type="http://schemas.openxmlformats.org/officeDocument/2006/relationships/hyperlink" Target="http://transparencia.finanzas.cdmx.gob.mx/repositorio/public/upload/repositorio/DGAyF/2022/scp/fracc_XII/catastro_08_17035393_3er_trim.pdf" TargetMode="External"/><Relationship Id="rId2855" Type="http://schemas.openxmlformats.org/officeDocument/2006/relationships/hyperlink" Target="http://transparencia.finanzas.cdmx.gob.mx/repositorio/public/upload/repositorio/DGAyF/2022/scp/fracc_XII/dgcc_08_17035327_3er_trim.pdf" TargetMode="External"/><Relationship Id="rId96" Type="http://schemas.openxmlformats.org/officeDocument/2006/relationships/hyperlink" Target="http://transparencia.finanzas.cdmx.gob.mx/repositorio/public/upload/repositorio/DGAyF/2022/scp/fracc_XII/comercioexterior_02_17035357_1er_trim.pdf" TargetMode="External"/><Relationship Id="rId827" Type="http://schemas.openxmlformats.org/officeDocument/2006/relationships/hyperlink" Target="http://transparencia.finanzas.cdmx.gob.mx/repositorio/public/upload/repositorio/DGAyF/2022/scp/fracc_XII/egresos_01_17035291_1er_trim.pdf" TargetMode="External"/><Relationship Id="rId1012" Type="http://schemas.openxmlformats.org/officeDocument/2006/relationships/hyperlink" Target="http://transparencia.finanzas.cdmx.gob.mx/repositorio/public/upload/repositorio/DGAyF/2022/scp/fracc_XII/dgap_01_17048085_1er_trim.pdf" TargetMode="External"/><Relationship Id="rId1457" Type="http://schemas.openxmlformats.org/officeDocument/2006/relationships/hyperlink" Target="https://transparencia.finanzas.cdmx.gob.mx/repositorio/public/upload/repositorio/DGAyF/2022/scp/fracc_XII/proced_honorarios.pdf" TargetMode="External"/><Relationship Id="rId1664" Type="http://schemas.openxmlformats.org/officeDocument/2006/relationships/hyperlink" Target="http://transparencia.finanzas.cdmx.gob.mx/repositorio/public/upload/repositorio/DGAyF/2022/scp/fracc_XII/dgap_01_17063115_1er_trim.pdf" TargetMode="External"/><Relationship Id="rId1871" Type="http://schemas.openxmlformats.org/officeDocument/2006/relationships/hyperlink" Target="http://transparencia.finanzas.cdmx.gob.mx/repositorio/public/upload/repositorio/DGAyF/2022/scp/fracc_XII/dgap_08_17060951_3er_trim.pdf" TargetMode="External"/><Relationship Id="rId2508" Type="http://schemas.openxmlformats.org/officeDocument/2006/relationships/hyperlink" Target="https://transparencia.finanzas.cdmx.gob.mx/repositorio/public/upload/repositorio/DGAyF/2022/scp/fracc_XII/proced_honorarios.pdf" TargetMode="External"/><Relationship Id="rId2715" Type="http://schemas.openxmlformats.org/officeDocument/2006/relationships/hyperlink" Target="http://transparencia.finanzas.cdmx.gob.mx/repositorio/public/upload/repositorio/DGAyF/2022/scp/fracc_XII/sat_08_17071530_3er_trim.pdf" TargetMode="External"/><Relationship Id="rId2922" Type="http://schemas.openxmlformats.org/officeDocument/2006/relationships/hyperlink" Target="http://transparencia.finanzas.cdmx.gob.mx/repositorio/public/upload/repositorio/DGAyF/2022/scp/fracc_XII/dgpi_10_17048213_4to_trim.pdf" TargetMode="External"/><Relationship Id="rId1317" Type="http://schemas.openxmlformats.org/officeDocument/2006/relationships/hyperlink" Target="https://transparencia.finanzas.cdmx.gob.mx/repositorio/public/upload/repositorio/DGAyF/2022/scp/fracc_XII/proced_honorarios.pdf" TargetMode="External"/><Relationship Id="rId1524" Type="http://schemas.openxmlformats.org/officeDocument/2006/relationships/hyperlink" Target="http://transparencia.finanzas.cdmx.gob.mx/repositorio/public/upload/repositorio/DGAyF/2022/scp/fracc_XII/sat_08_17071522_3er_trim.pdf" TargetMode="External"/><Relationship Id="rId1731" Type="http://schemas.openxmlformats.org/officeDocument/2006/relationships/hyperlink" Target="http://transparencia.finanzas.cdmx.gob.mx/repositorio/public/upload/repositorio/DGAyF/2022/scp/fracc_XII/dgayf_01_17035374_1er_trim.pdf" TargetMode="External"/><Relationship Id="rId1969" Type="http://schemas.openxmlformats.org/officeDocument/2006/relationships/hyperlink" Target="http://transparencia.finanzas.cdmx.gob.mx/repositorio/public/upload/repositorio/DGAyF/2022/scp/fracc_XII/dgpi_07_17041568_3er_trim.pdf" TargetMode="External"/><Relationship Id="rId3184" Type="http://schemas.openxmlformats.org/officeDocument/2006/relationships/hyperlink" Target="https://transparencia.finanzas.cdmx.gob.mx/repositorio/public/upload/repositorio/DGAyF/2022/scp/fracc_XII/proced_honorarios.pdf" TargetMode="External"/><Relationship Id="rId23" Type="http://schemas.openxmlformats.org/officeDocument/2006/relationships/hyperlink" Target="http://transparencia.finanzas.cdmx.gob.mx/repositorio/public/upload/repositorio/DGAyF/2022/scp/fracc_XII/dgap_01_17050047_1er_trim.pdf" TargetMode="External"/><Relationship Id="rId1829" Type="http://schemas.openxmlformats.org/officeDocument/2006/relationships/hyperlink" Target="http://transparencia.finanzas.cdmx.gob.mx/repositorio/public/upload/repositorio/DGAyF/2022/scp/fracc_XII/dgcc_01_17052454_1er_trim.pdf" TargetMode="External"/><Relationship Id="rId2298" Type="http://schemas.openxmlformats.org/officeDocument/2006/relationships/hyperlink" Target="https://transparencia.finanzas.cdmx.gob.mx/repositorio/public/upload/repositorio/DGAyF/2022/scp/fracc_XII/proced_honorarios.pdf" TargetMode="External"/><Relationship Id="rId3044" Type="http://schemas.openxmlformats.org/officeDocument/2006/relationships/hyperlink" Target="https://transparencia.finanzas.cdmx.gob.mx/repositorio/public/upload/repositorio/DGAyF/2022/scp/fracc_XII/proced_honorarios.pdf" TargetMode="External"/><Relationship Id="rId3251" Type="http://schemas.openxmlformats.org/officeDocument/2006/relationships/hyperlink" Target="https://transparencia.finanzas.cdmx.gob.mx/repositorio/public/upload/repositorio/DGAyF/2022/scp/fracc_XII/proced_honorarios.pdf" TargetMode="External"/><Relationship Id="rId172" Type="http://schemas.openxmlformats.org/officeDocument/2006/relationships/hyperlink" Target="http://transparencia.finanzas.cdmx.gob.mx/repositorio/public/upload/repositorio/DGAyF/2022/scp/fracc_XII/dgcc_03_17035340_1er_trim.pdf" TargetMode="External"/><Relationship Id="rId477" Type="http://schemas.openxmlformats.org/officeDocument/2006/relationships/hyperlink" Target="https://transparencia.finanzas.cdmx.gob.mx/repositorio/public/upload/repositorio/DGAyF/2022/scp/fracc_XII/proced_honorarios.pdf" TargetMode="External"/><Relationship Id="rId684" Type="http://schemas.openxmlformats.org/officeDocument/2006/relationships/hyperlink" Target="https://transparencia.finanzas.cdmx.gob.mx/repositorio/public/upload/repositorio/DGAyF/2022/scp/fracc_XII/proced_honorarios.pdf" TargetMode="External"/><Relationship Id="rId2060" Type="http://schemas.openxmlformats.org/officeDocument/2006/relationships/hyperlink" Target="https://transparencia.finanzas.cdmx.gob.mx/repositorio/public/upload/repositorio/DGAyF/2022/scp/fracc_XII/proced_honorarios.pdf" TargetMode="External"/><Relationship Id="rId2158" Type="http://schemas.openxmlformats.org/officeDocument/2006/relationships/hyperlink" Target="https://transparencia.finanzas.cdmx.gob.mx/repositorio/public/upload/repositorio/DGAyF/2022/scp/fracc_XII/proced_honorarios.pdf" TargetMode="External"/><Relationship Id="rId2365" Type="http://schemas.openxmlformats.org/officeDocument/2006/relationships/hyperlink" Target="https://transparencia.finanzas.cdmx.gob.mx/repositorio/public/upload/repositorio/DGAyF/2022/scp/fracc_XII/proced_honorarios.pdf" TargetMode="External"/><Relationship Id="rId3111" Type="http://schemas.openxmlformats.org/officeDocument/2006/relationships/hyperlink" Target="https://transparencia.finanzas.cdmx.gob.mx/repositorio/public/upload/repositorio/DGAyF/2022/scp/fracc_XII/proced_honorarios.pdf" TargetMode="External"/><Relationship Id="rId3209" Type="http://schemas.openxmlformats.org/officeDocument/2006/relationships/hyperlink" Target="https://transparencia.finanzas.cdmx.gob.mx/repositorio/public/upload/repositorio/DGAyF/2022/scp/fracc_XII/proced_honorarios.pdf" TargetMode="External"/><Relationship Id="rId337" Type="http://schemas.openxmlformats.org/officeDocument/2006/relationships/hyperlink" Target="http://transparencia.finanzas.cdmx.gob.mx/repositorio/public/upload/repositorio/DGAyF/2022/scp/fracc_XII/dgpi_01_17048211_1er_trim.pdf" TargetMode="External"/><Relationship Id="rId891" Type="http://schemas.openxmlformats.org/officeDocument/2006/relationships/hyperlink" Target="http://transparencia.finanzas.cdmx.gob.mx/repositorio/public/upload/repositorio/DGAyF/2022/scp/fracc_XII/sat_01_17071524_1er_trim.pdf" TargetMode="External"/><Relationship Id="rId989" Type="http://schemas.openxmlformats.org/officeDocument/2006/relationships/hyperlink" Target="http://transparencia.finanzas.cdmx.gob.mx/repositorio/public/upload/repositorio/DGAyF/2022/scp/fracc_XII/dgpi_04_17041584_2do_trim.pdf" TargetMode="External"/><Relationship Id="rId2018" Type="http://schemas.openxmlformats.org/officeDocument/2006/relationships/hyperlink" Target="http://transparencia.finanzas.cdmx.gob.mx/repositorio/public/upload/repositorio/DGAyF/2022/scp/fracc_XII/dgap_01_17050074_1er_trim.pdf" TargetMode="External"/><Relationship Id="rId2572" Type="http://schemas.openxmlformats.org/officeDocument/2006/relationships/hyperlink" Target="https://transparencia.finanzas.cdmx.gob.mx/repositorio/public/upload/repositorio/DGAyF/2022/scp/fracc_XII/proced_honorarios.pdf" TargetMode="External"/><Relationship Id="rId2877" Type="http://schemas.openxmlformats.org/officeDocument/2006/relationships/hyperlink" Target="http://transparencia.finanzas.cdmx.gob.mx/repositorio/public/upload/repositorio/DGAyF/2022/scp/fracc_XII/dgpi_10_17041540_4to_trim.pdf" TargetMode="External"/><Relationship Id="rId544" Type="http://schemas.openxmlformats.org/officeDocument/2006/relationships/hyperlink" Target="https://transparencia.finanzas.cdmx.gob.mx/repositorio/public/upload/repositorio/DGAyF/2022/scp/fracc_XII/proced_honorarios.pdf" TargetMode="External"/><Relationship Id="rId751" Type="http://schemas.openxmlformats.org/officeDocument/2006/relationships/hyperlink" Target="https://transparencia.finanzas.cdmx.gob.mx/repositorio/public/upload/repositorio/DGAyF/2022/scp/fracc_XII/proced_honorarios.pdf" TargetMode="External"/><Relationship Id="rId849" Type="http://schemas.openxmlformats.org/officeDocument/2006/relationships/hyperlink" Target="http://transparencia.finanzas.cdmx.gob.mx/repositorio/public/upload/repositorio/DGAyF/2022/scp/fracc_XII/dgtic_01_17063132_1er_trim.pdf" TargetMode="External"/><Relationship Id="rId1174" Type="http://schemas.openxmlformats.org/officeDocument/2006/relationships/hyperlink" Target="https://transparencia.finanzas.cdmx.gob.mx/repositorio/public/upload/repositorio/DGAyF/2022/scp/fracc_XII/proced_honorarios.pdf" TargetMode="External"/><Relationship Id="rId1381" Type="http://schemas.openxmlformats.org/officeDocument/2006/relationships/hyperlink" Target="https://transparencia.finanzas.cdmx.gob.mx/repositorio/public/upload/repositorio/DGAyF/2022/scp/fracc_XII/proced_honorarios.pdf" TargetMode="External"/><Relationship Id="rId1479" Type="http://schemas.openxmlformats.org/officeDocument/2006/relationships/hyperlink" Target="https://transparencia.finanzas.cdmx.gob.mx/repositorio/public/upload/repositorio/DGAyF/2022/scp/fracc_XII/proced_honorarios.pdf" TargetMode="External"/><Relationship Id="rId1686" Type="http://schemas.openxmlformats.org/officeDocument/2006/relationships/hyperlink" Target="http://transparencia.finanzas.cdmx.gob.mx/repositorio/public/upload/repositorio/DGAyF/2022/scp/fracc_XII/dgap_07_17048081_3er_trim.pdf" TargetMode="External"/><Relationship Id="rId2225" Type="http://schemas.openxmlformats.org/officeDocument/2006/relationships/hyperlink" Target="https://transparencia.finanzas.cdmx.gob.mx/repositorio/public/upload/repositorio/DGAyF/2022/scp/fracc_XII/proced_honorarios.pdf" TargetMode="External"/><Relationship Id="rId2432" Type="http://schemas.openxmlformats.org/officeDocument/2006/relationships/hyperlink" Target="https://transparencia.finanzas.cdmx.gob.mx/repositorio/public/upload/repositorio/DGAyF/2022/scp/fracc_XII/proced_honorarios.pdf" TargetMode="External"/><Relationship Id="rId404" Type="http://schemas.openxmlformats.org/officeDocument/2006/relationships/hyperlink" Target="https://transparencia.finanzas.cdmx.gob.mx/repositorio/public/upload/repositorio/DGAyF/2022/scp/fracc_XII/proced_honorarios.pdf" TargetMode="External"/><Relationship Id="rId611" Type="http://schemas.openxmlformats.org/officeDocument/2006/relationships/hyperlink" Target="https://transparencia.finanzas.cdmx.gob.mx/repositorio/public/upload/repositorio/DGAyF/2022/scp/fracc_XII/proced_honorarios.pdf" TargetMode="External"/><Relationship Id="rId1034" Type="http://schemas.openxmlformats.org/officeDocument/2006/relationships/hyperlink" Target="http://transparencia.finanzas.cdmx.gob.mx/repositorio/public/upload/repositorio/DGAyF/2022/scp/fracc_XII/dgap_01_17050047_1er_trim.pdf" TargetMode="External"/><Relationship Id="rId1241" Type="http://schemas.openxmlformats.org/officeDocument/2006/relationships/hyperlink" Target="https://transparencia.finanzas.cdmx.gob.mx/repositorio/public/upload/repositorio/DGAyF/2022/scp/fracc_XII/proced_honorarios.pdf" TargetMode="External"/><Relationship Id="rId1339" Type="http://schemas.openxmlformats.org/officeDocument/2006/relationships/hyperlink" Target="https://transparencia.finanzas.cdmx.gob.mx/repositorio/public/upload/repositorio/DGAyF/2022/scp/fracc_XII/proced_honorarios.pdf" TargetMode="External"/><Relationship Id="rId1893" Type="http://schemas.openxmlformats.org/officeDocument/2006/relationships/hyperlink" Target="http://transparencia.finanzas.cdmx.gob.mx/repositorio/public/upload/repositorio/DGAyF/2022/scp/fracc_XII/sat_01_17071521_1er_trim.pdf" TargetMode="External"/><Relationship Id="rId2737" Type="http://schemas.openxmlformats.org/officeDocument/2006/relationships/hyperlink" Target="http://transparencia.finanzas.cdmx.gob.mx/repositorio/public/upload/repositorio/DGAyF/2022/scp/fracc_XII/dgap_01_17050026_1er_trim.pdf" TargetMode="External"/><Relationship Id="rId2944" Type="http://schemas.openxmlformats.org/officeDocument/2006/relationships/hyperlink" Target="http://transparencia.finanzas.cdmx.gob.mx/repositorio/public/upload/repositorio/DGAyF/2022/scp/fracc_XII/dgap_01_17050077_1er_trim.pdf" TargetMode="External"/><Relationship Id="rId709" Type="http://schemas.openxmlformats.org/officeDocument/2006/relationships/hyperlink" Target="https://transparencia.finanzas.cdmx.gob.mx/repositorio/public/upload/repositorio/DGAyF/2022/scp/fracc_XII/proced_honorarios.pdf" TargetMode="External"/><Relationship Id="rId916" Type="http://schemas.openxmlformats.org/officeDocument/2006/relationships/hyperlink" Target="http://transparencia.finanzas.cdmx.gob.mx/repositorio/public/upload/repositorio/DGAyF/2022/scp/fracc_XII/dgcc_01_17035337_1er_trim.pdf" TargetMode="External"/><Relationship Id="rId1101" Type="http://schemas.openxmlformats.org/officeDocument/2006/relationships/hyperlink" Target="http://transparencia.finanzas.cdmx.gob.mx/repositorio/public/upload/repositorio/DGAyF/2022/scp/fracc_XII/dgap_01_17050087_1er_trim.pdf" TargetMode="External"/><Relationship Id="rId1546" Type="http://schemas.openxmlformats.org/officeDocument/2006/relationships/hyperlink" Target="http://transparencia.finanzas.cdmx.gob.mx/repositorio/public/upload/repositorio/DGAyF/2022/scp/fracc_XII/sat_08_17071545_3er_trim.pdf" TargetMode="External"/><Relationship Id="rId1753" Type="http://schemas.openxmlformats.org/officeDocument/2006/relationships/hyperlink" Target="http://transparencia.finanzas.cdmx.gob.mx/repositorio/public/upload/repositorio/DGAyF/2022/scp/fracc_XII/catastro_05_17035391_2do_trim.pdf" TargetMode="External"/><Relationship Id="rId1960" Type="http://schemas.openxmlformats.org/officeDocument/2006/relationships/hyperlink" Target="http://transparencia.finanzas.cdmx.gob.mx/repositorio/public/upload/repositorio/DGAyF/2022/scp/fracc_XII/dgpi_07_17041558_3er_trim.pdf" TargetMode="External"/><Relationship Id="rId2804" Type="http://schemas.openxmlformats.org/officeDocument/2006/relationships/hyperlink" Target="http://transparencia.finanzas.cdmx.gob.mx/repositorio/public/upload/repositorio/DGAyF/2022/scp/fracc_XII/procu_08_17035365_3er_trim.pdf" TargetMode="External"/><Relationship Id="rId45" Type="http://schemas.openxmlformats.org/officeDocument/2006/relationships/hyperlink" Target="http://transparencia.finanzas.cdmx.gob.mx/repositorio/public/upload/repositorio/DGAyF/2022/scp/fracc_XII/dgap_03_17050034_1er_trim.pdf" TargetMode="External"/><Relationship Id="rId1406" Type="http://schemas.openxmlformats.org/officeDocument/2006/relationships/hyperlink" Target="https://transparencia.finanzas.cdmx.gob.mx/repositorio/public/upload/repositorio/DGAyF/2022/scp/fracc_XII/proced_honorarios.pdf" TargetMode="External"/><Relationship Id="rId1613" Type="http://schemas.openxmlformats.org/officeDocument/2006/relationships/hyperlink" Target="http://transparencia.finanzas.cdmx.gob.mx/repositorio/public/upload/repositorio/DGAyF/2022/scp/fracc_XII/dgcc_08_17052453_3er_trim.pdf" TargetMode="External"/><Relationship Id="rId1820" Type="http://schemas.openxmlformats.org/officeDocument/2006/relationships/hyperlink" Target="http://transparencia.finanzas.cdmx.gob.mx/repositorio/public/upload/repositorio/DGAyF/2022/scp/fracc_XII/dgcc_03_17035340_1er_trim.pdf" TargetMode="External"/><Relationship Id="rId3066" Type="http://schemas.openxmlformats.org/officeDocument/2006/relationships/hyperlink" Target="https://transparencia.finanzas.cdmx.gob.mx/repositorio/public/upload/repositorio/DGAyF/2022/scp/fracc_XII/proced_honorarios.pdf" TargetMode="External"/><Relationship Id="rId3273" Type="http://schemas.openxmlformats.org/officeDocument/2006/relationships/hyperlink" Target="https://transparencia.finanzas.cdmx.gob.mx/repositorio/public/upload/repositorio/DGAyF/2022/scp/fracc_XII/proced_honorarios.pdf" TargetMode="External"/><Relationship Id="rId194" Type="http://schemas.openxmlformats.org/officeDocument/2006/relationships/hyperlink" Target="http://transparencia.finanzas.cdmx.gob.mx/repositorio/public/upload/repositorio/DGAyF/2022/scp/fracc_XII/dgcc_01_17052466_1er_trim.pdf" TargetMode="External"/><Relationship Id="rId1918" Type="http://schemas.openxmlformats.org/officeDocument/2006/relationships/hyperlink" Target="http://transparencia.finanzas.cdmx.gob.mx/repositorio/public/upload/repositorio/DGAyF/2022/scp/fracc_XII/dgap_01_17047553_1er_trim.pdf" TargetMode="External"/><Relationship Id="rId2082" Type="http://schemas.openxmlformats.org/officeDocument/2006/relationships/hyperlink" Target="https://transparencia.finanzas.cdmx.gob.mx/repositorio/public/upload/repositorio/DGAyF/2022/scp/fracc_XII/proced_honorarios.pdf" TargetMode="External"/><Relationship Id="rId3133" Type="http://schemas.openxmlformats.org/officeDocument/2006/relationships/hyperlink" Target="https://transparencia.finanzas.cdmx.gob.mx/repositorio/public/upload/repositorio/DGAyF/2022/scp/fracc_XII/proced_honorarios.pdf" TargetMode="External"/><Relationship Id="rId261" Type="http://schemas.openxmlformats.org/officeDocument/2006/relationships/hyperlink" Target="http://transparencia.finanzas.cdmx.gob.mx/repositorio/public/upload/repositorio/DGAyF/2022/scp/fracc_XII/dgap_02_17047545_1er_trim.pdf" TargetMode="External"/><Relationship Id="rId499" Type="http://schemas.openxmlformats.org/officeDocument/2006/relationships/hyperlink" Target="https://transparencia.finanzas.cdmx.gob.mx/repositorio/public/upload/repositorio/DGAyF/2022/scp/fracc_XII/proced_honorarios.pdf" TargetMode="External"/><Relationship Id="rId2387" Type="http://schemas.openxmlformats.org/officeDocument/2006/relationships/hyperlink" Target="https://transparencia.finanzas.cdmx.gob.mx/repositorio/public/upload/repositorio/DGAyF/2022/scp/fracc_XII/proced_honorarios.pdf" TargetMode="External"/><Relationship Id="rId2594" Type="http://schemas.openxmlformats.org/officeDocument/2006/relationships/hyperlink" Target="https://transparencia.finanzas.cdmx.gob.mx/repositorio/public/upload/repositorio/DGAyF/2022/scp/fracc_XII/proced_honorarios.pdf" TargetMode="External"/><Relationship Id="rId359" Type="http://schemas.openxmlformats.org/officeDocument/2006/relationships/hyperlink" Target="http://transparencia.finanzas.cdmx.gob.mx/repositorio/public/upload/repositorio/DGAyF/2022/scp/fracc_XII/dgap_01_17050075_1er_trim.pdf" TargetMode="External"/><Relationship Id="rId566" Type="http://schemas.openxmlformats.org/officeDocument/2006/relationships/hyperlink" Target="https://transparencia.finanzas.cdmx.gob.mx/repositorio/public/upload/repositorio/DGAyF/2022/scp/fracc_XII/proced_honorarios.pdf" TargetMode="External"/><Relationship Id="rId773" Type="http://schemas.openxmlformats.org/officeDocument/2006/relationships/hyperlink" Target="http://transparencia.finanzas.cdmx.gob.mx/repositorio/public/upload/repositorio/DGAyF/2022/scp/fracc_XII/saf_02_17070192_1er_trim.pdf" TargetMode="External"/><Relationship Id="rId1196" Type="http://schemas.openxmlformats.org/officeDocument/2006/relationships/hyperlink" Target="https://transparencia.finanzas.cdmx.gob.mx/repositorio/public/upload/repositorio/DGAyF/2022/scp/fracc_XII/proced_honorarios.pdf" TargetMode="External"/><Relationship Id="rId2247" Type="http://schemas.openxmlformats.org/officeDocument/2006/relationships/hyperlink" Target="https://transparencia.finanzas.cdmx.gob.mx/repositorio/public/upload/repositorio/DGAyF/2022/scp/fracc_XII/proced_honorarios.pdf" TargetMode="External"/><Relationship Id="rId2454" Type="http://schemas.openxmlformats.org/officeDocument/2006/relationships/hyperlink" Target="https://transparencia.finanzas.cdmx.gob.mx/repositorio/public/upload/repositorio/DGAyF/2022/scp/fracc_XII/proced_honorarios.pdf" TargetMode="External"/><Relationship Id="rId2899" Type="http://schemas.openxmlformats.org/officeDocument/2006/relationships/hyperlink" Target="http://transparencia.finanzas.cdmx.gob.mx/repositorio/public/upload/repositorio/DGAyF/2022/scp/fracc_XII/dgpi_10_17041568_4to_trim.pdf" TargetMode="External"/><Relationship Id="rId3200" Type="http://schemas.openxmlformats.org/officeDocument/2006/relationships/hyperlink" Target="https://transparencia.finanzas.cdmx.gob.mx/repositorio/public/upload/repositorio/DGAyF/2022/scp/fracc_XII/proced_honorarios.pdf" TargetMode="External"/><Relationship Id="rId121" Type="http://schemas.openxmlformats.org/officeDocument/2006/relationships/hyperlink" Target="http://transparencia.finanzas.cdmx.gob.mx/repositorio/public/upload/repositorio/DGAyF/2022/scp/fracc_XII/egresos_01_17035289_1er_trim.pdf" TargetMode="External"/><Relationship Id="rId219" Type="http://schemas.openxmlformats.org/officeDocument/2006/relationships/hyperlink" Target="http://transparencia.finanzas.cdmx.gob.mx/repositorio/public/upload/repositorio/DGAyF/2022/scp/fracc_XII/dgap_01_17035351_1er_trim.pdf" TargetMode="External"/><Relationship Id="rId426" Type="http://schemas.openxmlformats.org/officeDocument/2006/relationships/hyperlink" Target="https://transparencia.finanzas.cdmx.gob.mx/repositorio/public/upload/repositorio/DGAyF/2022/scp/fracc_XII/proced_honorarios.pdf" TargetMode="External"/><Relationship Id="rId633" Type="http://schemas.openxmlformats.org/officeDocument/2006/relationships/hyperlink" Target="https://transparencia.finanzas.cdmx.gob.mx/repositorio/public/upload/repositorio/DGAyF/2022/scp/fracc_XII/proced_honorarios.pdf" TargetMode="External"/><Relationship Id="rId980" Type="http://schemas.openxmlformats.org/officeDocument/2006/relationships/hyperlink" Target="http://transparencia.finanzas.cdmx.gob.mx/repositorio/public/upload/repositorio/DGAyF/2022/scp/fracc_XII/dgpi_04_17041574_2do_trim.pdf" TargetMode="External"/><Relationship Id="rId1056" Type="http://schemas.openxmlformats.org/officeDocument/2006/relationships/hyperlink" Target="http://transparencia.finanzas.cdmx.gob.mx/repositorio/public/upload/repositorio/DGAyF/2022/scp/fracc_XII/dgap_03_17060955_1er_trim.pdf" TargetMode="External"/><Relationship Id="rId1263" Type="http://schemas.openxmlformats.org/officeDocument/2006/relationships/hyperlink" Target="https://transparencia.finanzas.cdmx.gob.mx/repositorio/public/upload/repositorio/DGAyF/2022/scp/fracc_XII/proced_honorarios.pdf" TargetMode="External"/><Relationship Id="rId2107" Type="http://schemas.openxmlformats.org/officeDocument/2006/relationships/hyperlink" Target="https://transparencia.finanzas.cdmx.gob.mx/repositorio/public/upload/repositorio/DGAyF/2022/scp/fracc_XII/proced_honorarios.pdf" TargetMode="External"/><Relationship Id="rId2314" Type="http://schemas.openxmlformats.org/officeDocument/2006/relationships/hyperlink" Target="https://transparencia.finanzas.cdmx.gob.mx/repositorio/public/upload/repositorio/DGAyF/2022/scp/fracc_XII/proced_honorarios.pdf" TargetMode="External"/><Relationship Id="rId2661" Type="http://schemas.openxmlformats.org/officeDocument/2006/relationships/hyperlink" Target="http://transparencia.finanzas.cdmx.gob.mx/repositorio/public/upload/repositorio/DGAyF/2022/scp/fracc_XII/egresos_08_17035287_3er_trim.pdf" TargetMode="External"/><Relationship Id="rId2759" Type="http://schemas.openxmlformats.org/officeDocument/2006/relationships/hyperlink" Target="http://transparencia.finanzas.cdmx.gob.mx/repositorio/public/upload/repositorio/DGAyF/2022/scp/fracc_XII/dgtic_10_17035301_4to_trim.pdf" TargetMode="External"/><Relationship Id="rId2966" Type="http://schemas.openxmlformats.org/officeDocument/2006/relationships/hyperlink" Target="http://transparencia.finanzas.cdmx.gob.mx/repositorio/public/upload/repositorio/DGAyF/2022/scp/fracc_XII/dgap_08_17045772_3er_trim.pdf" TargetMode="External"/><Relationship Id="rId840" Type="http://schemas.openxmlformats.org/officeDocument/2006/relationships/hyperlink" Target="http://transparencia.finanzas.cdmx.gob.mx/repositorio/public/upload/repositorio/DGAyF/2022/scp/fracc_XII/procu_02_17035367_1er_trim.pdf" TargetMode="External"/><Relationship Id="rId938" Type="http://schemas.openxmlformats.org/officeDocument/2006/relationships/hyperlink" Target="http://transparencia.finanzas.cdmx.gob.mx/repositorio/public/upload/repositorio/DGAyF/2022/scp/fracc_XII/dgcc_01_17073222_1er_trim.pdf" TargetMode="External"/><Relationship Id="rId1470" Type="http://schemas.openxmlformats.org/officeDocument/2006/relationships/hyperlink" Target="https://transparencia.finanzas.cdmx.gob.mx/repositorio/public/upload/repositorio/DGAyF/2022/scp/fracc_XII/proced_honorarios.pdf" TargetMode="External"/><Relationship Id="rId1568" Type="http://schemas.openxmlformats.org/officeDocument/2006/relationships/hyperlink" Target="http://transparencia.finanzas.cdmx.gob.mx/repositorio/public/upload/repositorio/DGAyF/2022/scp/fracc_XII/saf_08_17035317_3er_trim.pdf" TargetMode="External"/><Relationship Id="rId1775" Type="http://schemas.openxmlformats.org/officeDocument/2006/relationships/hyperlink" Target="http://transparencia.finanzas.cdmx.gob.mx/repositorio/public/upload/repositorio/DGAyF/2022/scp/fracc_XII/egresos_01_17035292_1er_trim.pdf" TargetMode="External"/><Relationship Id="rId2521" Type="http://schemas.openxmlformats.org/officeDocument/2006/relationships/hyperlink" Target="https://transparencia.finanzas.cdmx.gob.mx/repositorio/public/upload/repositorio/DGAyF/2022/scp/fracc_XII/proced_honorarios.pdf" TargetMode="External"/><Relationship Id="rId2619" Type="http://schemas.openxmlformats.org/officeDocument/2006/relationships/hyperlink" Target="http://transparencia.finanzas.cdmx.gob.mx/repositorio/public/upload/repositorio/DGAyF/2022/scp/fracc_XII/saf_08_17072506_3er_trim.pdf" TargetMode="External"/><Relationship Id="rId2826" Type="http://schemas.openxmlformats.org/officeDocument/2006/relationships/hyperlink" Target="http://transparencia.finanzas.cdmx.gob.mx/repositorio/public/upload/repositorio/DGAyF/2022/scp/fracc_XII/dgap_01_17062757_1er_trim.pdf" TargetMode="External"/><Relationship Id="rId67" Type="http://schemas.openxmlformats.org/officeDocument/2006/relationships/hyperlink" Target="http://transparencia.finanzas.cdmx.gob.mx/repositorio/public/upload/repositorio/DGAyF/2022/scp/fracc_XII/saf_02_17070192_1er_trim.pdf" TargetMode="External"/><Relationship Id="rId700" Type="http://schemas.openxmlformats.org/officeDocument/2006/relationships/hyperlink" Target="https://transparencia.finanzas.cdmx.gob.mx/repositorio/public/upload/repositorio/DGAyF/2022/scp/fracc_XII/proced_honorarios.pdf" TargetMode="External"/><Relationship Id="rId1123" Type="http://schemas.openxmlformats.org/officeDocument/2006/relationships/hyperlink" Target="https://transparencia.finanzas.cdmx.gob.mx/repositorio/public/upload/repositorio/DGAyF/2022/scp/fracc_XII/proced_honorarios.pdf" TargetMode="External"/><Relationship Id="rId1330" Type="http://schemas.openxmlformats.org/officeDocument/2006/relationships/hyperlink" Target="https://transparencia.finanzas.cdmx.gob.mx/repositorio/public/upload/repositorio/DGAyF/2022/scp/fracc_XII/proced_honorarios.pdf" TargetMode="External"/><Relationship Id="rId1428" Type="http://schemas.openxmlformats.org/officeDocument/2006/relationships/hyperlink" Target="https://transparencia.finanzas.cdmx.gob.mx/repositorio/public/upload/repositorio/DGAyF/2022/scp/fracc_XII/proced_honorarios.pdf" TargetMode="External"/><Relationship Id="rId1635" Type="http://schemas.openxmlformats.org/officeDocument/2006/relationships/hyperlink" Target="http://transparencia.finanzas.cdmx.gob.mx/repositorio/public/upload/repositorio/DGAyF/2022/scp/fracc_XII/procu_08_17035296_3er_trim.pdf" TargetMode="External"/><Relationship Id="rId1982" Type="http://schemas.openxmlformats.org/officeDocument/2006/relationships/hyperlink" Target="http://transparencia.finanzas.cdmx.gob.mx/repositorio/public/upload/repositorio/DGAyF/2022/scp/fracc_XII/dgpi_07_17041581_3er_trim.pdf" TargetMode="External"/><Relationship Id="rId3088" Type="http://schemas.openxmlformats.org/officeDocument/2006/relationships/hyperlink" Target="https://transparencia.finanzas.cdmx.gob.mx/repositorio/public/upload/repositorio/DGAyF/2022/scp/fracc_XII/proced_honorarios.pdf" TargetMode="External"/><Relationship Id="rId1842" Type="http://schemas.openxmlformats.org/officeDocument/2006/relationships/hyperlink" Target="http://transparencia.finanzas.cdmx.gob.mx/repositorio/public/upload/repositorio/DGAyF/2022/scp/fracc_XII/dgcc_01_17052469_1er_trim.pdf" TargetMode="External"/><Relationship Id="rId3295" Type="http://schemas.openxmlformats.org/officeDocument/2006/relationships/hyperlink" Target="https://transparencia.finanzas.cdmx.gob.mx/repositorio/public/upload/repositorio/DGAyF/2022/scp/fracc_XII/proced_honorarios.pdf" TargetMode="External"/><Relationship Id="rId1702" Type="http://schemas.openxmlformats.org/officeDocument/2006/relationships/hyperlink" Target="http://transparencia.finanzas.cdmx.gob.mx/repositorio/public/upload/repositorio/DGAyF/2022/scp/fracc_XII/dgcc_08_17073229_3er_trim.pdf" TargetMode="External"/><Relationship Id="rId3155" Type="http://schemas.openxmlformats.org/officeDocument/2006/relationships/hyperlink" Target="https://transparencia.finanzas.cdmx.gob.mx/repositorio/public/upload/repositorio/DGAyF/2022/scp/fracc_XII/proced_honorarios.pdf" TargetMode="External"/><Relationship Id="rId283" Type="http://schemas.openxmlformats.org/officeDocument/2006/relationships/hyperlink" Target="http://transparencia.finanzas.cdmx.gob.mx/repositorio/public/upload/repositorio/DGAyF/2022/scp/fracc_XII/dgpi_01_17041539_1er_trim.pdf" TargetMode="External"/><Relationship Id="rId490" Type="http://schemas.openxmlformats.org/officeDocument/2006/relationships/hyperlink" Target="https://transparencia.finanzas.cdmx.gob.mx/repositorio/public/upload/repositorio/DGAyF/2022/scp/fracc_XII/proced_honorarios.pdf" TargetMode="External"/><Relationship Id="rId2171" Type="http://schemas.openxmlformats.org/officeDocument/2006/relationships/hyperlink" Target="https://transparencia.finanzas.cdmx.gob.mx/repositorio/public/upload/repositorio/DGAyF/2022/scp/fracc_XII/proced_honorarios.pdf" TargetMode="External"/><Relationship Id="rId3015" Type="http://schemas.openxmlformats.org/officeDocument/2006/relationships/hyperlink" Target="https://transparencia.finanzas.cdmx.gob.mx/repositorio/public/upload/repositorio/DGAyF/2022/scp/fracc_XII/proced_honorarios.pdf" TargetMode="External"/><Relationship Id="rId3222" Type="http://schemas.openxmlformats.org/officeDocument/2006/relationships/hyperlink" Target="https://transparencia.finanzas.cdmx.gob.mx/repositorio/public/upload/repositorio/DGAyF/2022/scp/fracc_XII/proced_honorarios.pdf" TargetMode="External"/><Relationship Id="rId143" Type="http://schemas.openxmlformats.org/officeDocument/2006/relationships/hyperlink" Target="http://transparencia.finanzas.cdmx.gob.mx/repositorio/public/upload/repositorio/DGAyF/2022/scp/fracc_XII/dgtic_01_17035301_1er_tim.pdf" TargetMode="External"/><Relationship Id="rId350" Type="http://schemas.openxmlformats.org/officeDocument/2006/relationships/hyperlink" Target="http://transparencia.finanzas.cdmx.gob.mx/repositorio/public/upload/repositorio/DGAyF/2022/scp/fracc_XII/dgap_01_17047555_1er_trim.pdf" TargetMode="External"/><Relationship Id="rId588" Type="http://schemas.openxmlformats.org/officeDocument/2006/relationships/hyperlink" Target="https://transparencia.finanzas.cdmx.gob.mx/repositorio/public/upload/repositorio/DGAyF/2022/scp/fracc_XII/proced_honorarios.pdf" TargetMode="External"/><Relationship Id="rId795" Type="http://schemas.openxmlformats.org/officeDocument/2006/relationships/hyperlink" Target="http://transparencia.finanzas.cdmx.gob.mx/repositorio/public/upload/repositorio/DGAyF/2022/scp/fracc_XII/dgayf_03_17051864_1er_trim.pdf" TargetMode="External"/><Relationship Id="rId2031" Type="http://schemas.openxmlformats.org/officeDocument/2006/relationships/hyperlink" Target="http://transparencia.finanzas.cdmx.gob.mx/repositorio/public/upload/repositorio/DGAyF/2022/scp/fracc_XII/procu_07_17035367_3er_trim.pdf" TargetMode="External"/><Relationship Id="rId2269" Type="http://schemas.openxmlformats.org/officeDocument/2006/relationships/hyperlink" Target="https://transparencia.finanzas.cdmx.gob.mx/repositorio/public/upload/repositorio/DGAyF/2022/scp/fracc_XII/proced_honorarios.pdf" TargetMode="External"/><Relationship Id="rId2476" Type="http://schemas.openxmlformats.org/officeDocument/2006/relationships/hyperlink" Target="https://transparencia.finanzas.cdmx.gob.mx/repositorio/public/upload/repositorio/DGAyF/2022/scp/fracc_XII/proced_honorarios.pdf" TargetMode="External"/><Relationship Id="rId2683" Type="http://schemas.openxmlformats.org/officeDocument/2006/relationships/hyperlink" Target="http://transparencia.finanzas.cdmx.gob.mx/repositorio/public/upload/repositorio/DGAyF/2022/scp/fracc_XII/dgcc_09_17073229_3er_trim.pdf" TargetMode="External"/><Relationship Id="rId2890" Type="http://schemas.openxmlformats.org/officeDocument/2006/relationships/hyperlink" Target="http://transparencia.finanzas.cdmx.gob.mx/repositorio/public/upload/repositorio/DGAyF/2022/scp/fracc_XII/dgpi_10_17041556_4to_trim.pdf" TargetMode="External"/><Relationship Id="rId9" Type="http://schemas.openxmlformats.org/officeDocument/2006/relationships/hyperlink" Target="http://transparencia.finanzas.cdmx.gob.mx/repositorio/public/upload/repositorio/DGAyF/2022/scp/fracc_XII/dgap_01_17048088_1er_trim.pdf" TargetMode="External"/><Relationship Id="rId210" Type="http://schemas.openxmlformats.org/officeDocument/2006/relationships/hyperlink" Target="http://transparencia.finanzas.cdmx.gob.mx/repositorio/public/upload/repositorio/DGAyF/2022/scp/fracc_XII/dgrm_01_17035342_1er_trim.pdf" TargetMode="External"/><Relationship Id="rId448" Type="http://schemas.openxmlformats.org/officeDocument/2006/relationships/hyperlink" Target="https://transparencia.finanzas.cdmx.gob.mx/repositorio/public/upload/repositorio/DGAyF/2022/scp/fracc_XII/proced_honorarios.pdf" TargetMode="External"/><Relationship Id="rId655" Type="http://schemas.openxmlformats.org/officeDocument/2006/relationships/hyperlink" Target="https://transparencia.finanzas.cdmx.gob.mx/repositorio/public/upload/repositorio/DGAyF/2022/scp/fracc_XII/proced_honorarios.pdf" TargetMode="External"/><Relationship Id="rId862" Type="http://schemas.openxmlformats.org/officeDocument/2006/relationships/hyperlink" Target="http://transparencia.finanzas.cdmx.gob.mx/repositorio/public/upload/repositorio/DGAyF/2022/scp/fracc_XII/dgap_01_17035354_1er_trim.pdf" TargetMode="External"/><Relationship Id="rId1078" Type="http://schemas.openxmlformats.org/officeDocument/2006/relationships/hyperlink" Target="http://transparencia.finanzas.cdmx.gob.mx/repositorio/public/upload/repositorio/DGAyF/2022/scp/fracc_XII/dgcc_06_17052464_2do_trim.pdf" TargetMode="External"/><Relationship Id="rId1285" Type="http://schemas.openxmlformats.org/officeDocument/2006/relationships/hyperlink" Target="https://transparencia.finanzas.cdmx.gob.mx/repositorio/public/upload/repositorio/DGAyF/2022/scp/fracc_XII/proced_honorarios.pdf" TargetMode="External"/><Relationship Id="rId1492" Type="http://schemas.openxmlformats.org/officeDocument/2006/relationships/hyperlink" Target="http://transparencia.finanzas.cdmx.gob.mx/repositorio/public/upload/repositorio/DGAyF/2022/scp/fracc_XII/dgayf_08_17035416_3er_trim.pdf" TargetMode="External"/><Relationship Id="rId2129" Type="http://schemas.openxmlformats.org/officeDocument/2006/relationships/hyperlink" Target="https://transparencia.finanzas.cdmx.gob.mx/repositorio/public/upload/repositorio/DGAyF/2022/scp/fracc_XII/proced_honorarios.pdf" TargetMode="External"/><Relationship Id="rId2336" Type="http://schemas.openxmlformats.org/officeDocument/2006/relationships/hyperlink" Target="https://transparencia.finanzas.cdmx.gob.mx/repositorio/public/upload/repositorio/DGAyF/2022/scp/fracc_XII/proced_honorarios.pdf" TargetMode="External"/><Relationship Id="rId2543" Type="http://schemas.openxmlformats.org/officeDocument/2006/relationships/hyperlink" Target="https://transparencia.finanzas.cdmx.gob.mx/repositorio/public/upload/repositorio/DGAyF/2022/scp/fracc_XII/proced_honorarios.pdf" TargetMode="External"/><Relationship Id="rId2750" Type="http://schemas.openxmlformats.org/officeDocument/2006/relationships/hyperlink" Target="http://transparencia.finanzas.cdmx.gob.mx/repositorio/public/upload/repositorio/DGAyF/2022/scp/fracc_XII/dgtic_08_17051024_3er_trim.pdf" TargetMode="External"/><Relationship Id="rId2988" Type="http://schemas.openxmlformats.org/officeDocument/2006/relationships/hyperlink" Target="https://transparencia.finanzas.cdmx.gob.mx/repositorio/public/upload/repositorio/DGAyF/2022/scp/fracc_XII/proced_honorarios.pdf" TargetMode="External"/><Relationship Id="rId308" Type="http://schemas.openxmlformats.org/officeDocument/2006/relationships/hyperlink" Target="http://transparencia.finanzas.cdmx.gob.mx/repositorio/public/upload/repositorio/DGAyF/2022/scp/fracc_XII/dgpi_01_17041563_1er_trim.pdf" TargetMode="External"/><Relationship Id="rId515" Type="http://schemas.openxmlformats.org/officeDocument/2006/relationships/hyperlink" Target="https://transparencia.finanzas.cdmx.gob.mx/repositorio/public/upload/repositorio/DGAyF/2022/scp/fracc_XII/proced_honorarios.pdf" TargetMode="External"/><Relationship Id="rId722" Type="http://schemas.openxmlformats.org/officeDocument/2006/relationships/hyperlink" Target="https://transparencia.finanzas.cdmx.gob.mx/repositorio/public/upload/repositorio/DGAyF/2022/scp/fracc_XII/proced_honorarios.pdf" TargetMode="External"/><Relationship Id="rId1145" Type="http://schemas.openxmlformats.org/officeDocument/2006/relationships/hyperlink" Target="https://transparencia.finanzas.cdmx.gob.mx/repositorio/public/upload/repositorio/DGAyF/2022/scp/fracc_XII/proced_honorarios.pdf" TargetMode="External"/><Relationship Id="rId1352" Type="http://schemas.openxmlformats.org/officeDocument/2006/relationships/hyperlink" Target="https://transparencia.finanzas.cdmx.gob.mx/repositorio/public/upload/repositorio/DGAyF/2022/scp/fracc_XII/proced_honorarios.pdf" TargetMode="External"/><Relationship Id="rId1797" Type="http://schemas.openxmlformats.org/officeDocument/2006/relationships/hyperlink" Target="http://transparencia.finanzas.cdmx.gob.mx/repositorio/public/upload/repositorio/DGAyF/2022/scp/fracc_XII/dgtic_01_17063139_1er_trim.pdf" TargetMode="External"/><Relationship Id="rId2403" Type="http://schemas.openxmlformats.org/officeDocument/2006/relationships/hyperlink" Target="https://transparencia.finanzas.cdmx.gob.mx/repositorio/public/upload/repositorio/DGAyF/2022/scp/fracc_XII/proced_honorarios.pdf" TargetMode="External"/><Relationship Id="rId2848" Type="http://schemas.openxmlformats.org/officeDocument/2006/relationships/hyperlink" Target="http://transparencia.finanzas.cdmx.gob.mx/repositorio/public/upload/repositorio/DGAyF/2022/scp/fracc_XII/dgap_01_17047543_1er_trim.pdf" TargetMode="External"/><Relationship Id="rId89" Type="http://schemas.openxmlformats.org/officeDocument/2006/relationships/hyperlink" Target="http://transparencia.finanzas.cdmx.gob.mx/repositorio/public/upload/repositorio/DGAyF/2022/scp/fracc_XII/dgayf_01_17051866_1er_trim.pdf" TargetMode="External"/><Relationship Id="rId1005" Type="http://schemas.openxmlformats.org/officeDocument/2006/relationships/hyperlink" Target="http://transparencia.finanzas.cdmx.gob.mx/repositorio/public/upload/repositorio/DGAyF/2022/scp/fracc_XII/dgpi_04_17048220_2do_trim.pdf" TargetMode="External"/><Relationship Id="rId1212" Type="http://schemas.openxmlformats.org/officeDocument/2006/relationships/hyperlink" Target="https://transparencia.finanzas.cdmx.gob.mx/repositorio/public/upload/repositorio/DGAyF/2022/scp/fracc_XII/proced_honorarios.pdf" TargetMode="External"/><Relationship Id="rId1657" Type="http://schemas.openxmlformats.org/officeDocument/2006/relationships/hyperlink" Target="http://transparencia.finanzas.cdmx.gob.mx/repositorio/public/upload/repositorio/DGAyF/2022/scp/fracc_XII/dgap_01_17050085_1er_trtim.pdf" TargetMode="External"/><Relationship Id="rId1864" Type="http://schemas.openxmlformats.org/officeDocument/2006/relationships/hyperlink" Target="http://transparencia.finanzas.cdmx.gob.mx/repositorio/public/upload/repositorio/DGAyF/2022/scp/fracc_XII/dgap_08_17035330_3er_trim.pdf" TargetMode="External"/><Relationship Id="rId2610" Type="http://schemas.openxmlformats.org/officeDocument/2006/relationships/hyperlink" Target="https://transparencia.finanzas.cdmx.gob.mx/repositorio/public/upload/repositorio/DGAyF/2022/scp/fracc_XII/proced_honorarios.pdf" TargetMode="External"/><Relationship Id="rId2708" Type="http://schemas.openxmlformats.org/officeDocument/2006/relationships/hyperlink" Target="http://transparencia.finanzas.cdmx.gob.mx/repositorio/public/upload/repositorio/DGAyF/2022/scp/fracc_XII/sat_08_17071522_3er_trim.pdf" TargetMode="External"/><Relationship Id="rId2915" Type="http://schemas.openxmlformats.org/officeDocument/2006/relationships/hyperlink" Target="http://transparencia.finanzas.cdmx.gob.mx/repositorio/public/upload/repositorio/DGAyF/2022/scp/fracc_XII/dgpi_10_17041586_4to_trim.pdf" TargetMode="External"/><Relationship Id="rId1517" Type="http://schemas.openxmlformats.org/officeDocument/2006/relationships/hyperlink" Target="http://transparencia.finanzas.cdmx.gob.mx/repositorio/public/upload/repositorio/DGAyF/2022/scp/fracc_XII/dgcc_09_17073229_3er_trim.pdf" TargetMode="External"/><Relationship Id="rId1724" Type="http://schemas.openxmlformats.org/officeDocument/2006/relationships/hyperlink" Target="https://transparencia.finanzas.cdmx.gob.mx/repositorio/public/upload/repositorio/DGAyF/2022/scp/fracc_XII/saf_04_17051019_2do_trim.pdf" TargetMode="External"/><Relationship Id="rId3177" Type="http://schemas.openxmlformats.org/officeDocument/2006/relationships/hyperlink" Target="https://transparencia.finanzas.cdmx.gob.mx/repositorio/public/upload/repositorio/DGAyF/2022/scp/fracc_XII/proced_honorarios.pdf" TargetMode="External"/><Relationship Id="rId16" Type="http://schemas.openxmlformats.org/officeDocument/2006/relationships/hyperlink" Target="http://transparencia.finanzas.cdmx.gob.mx/repositorio/public/upload/repositorio/DGAyF/2022/scp/fracc_XII/dgap_01_17050031_1er_trim.pdf" TargetMode="External"/><Relationship Id="rId1931" Type="http://schemas.openxmlformats.org/officeDocument/2006/relationships/hyperlink" Target="http://transparencia.finanzas.cdmx.gob.mx/repositorio/public/upload/repositorio/DGAyF/2022/scp/fracc_XII/dgpi_07_17041529_3er_trim.pdf" TargetMode="External"/><Relationship Id="rId3037" Type="http://schemas.openxmlformats.org/officeDocument/2006/relationships/hyperlink" Target="https://transparencia.finanzas.cdmx.gob.mx/repositorio/public/upload/repositorio/DGAyF/2022/scp/fracc_XII/proced_honorarios.pdf" TargetMode="External"/><Relationship Id="rId2193" Type="http://schemas.openxmlformats.org/officeDocument/2006/relationships/hyperlink" Target="https://transparencia.finanzas.cdmx.gob.mx/repositorio/public/upload/repositorio/DGAyF/2022/scp/fracc_XII/proced_honorarios.pdf" TargetMode="External"/><Relationship Id="rId2498" Type="http://schemas.openxmlformats.org/officeDocument/2006/relationships/hyperlink" Target="https://transparencia.finanzas.cdmx.gob.mx/repositorio/public/upload/repositorio/DGAyF/2022/scp/fracc_XII/proced_honorarios.pdf" TargetMode="External"/><Relationship Id="rId3244" Type="http://schemas.openxmlformats.org/officeDocument/2006/relationships/hyperlink" Target="https://transparencia.finanzas.cdmx.gob.mx/repositorio/public/upload/repositorio/DGAyF/2022/scp/fracc_XII/proced_honorarios.pdf" TargetMode="External"/><Relationship Id="rId165" Type="http://schemas.openxmlformats.org/officeDocument/2006/relationships/hyperlink" Target="http://transparencia.finanzas.cdmx.gob.mx/repositorio/public/upload/repositorio/DGAyF/2022/scp/fracc_XII/dgcc_01_17035306_1er_trim.pdf" TargetMode="External"/><Relationship Id="rId372" Type="http://schemas.openxmlformats.org/officeDocument/2006/relationships/hyperlink" Target="http://transparencia.finanzas.cdmx.gob.mx/repositorio/public/upload/repositorio/DGAyF/2022/scp/fracc_XII/dgayf_01_17047735_1er_trim.pdf" TargetMode="External"/><Relationship Id="rId677" Type="http://schemas.openxmlformats.org/officeDocument/2006/relationships/hyperlink" Target="https://transparencia.finanzas.cdmx.gob.mx/repositorio/public/upload/repositorio/DGAyF/2022/scp/fracc_XII/proced_honorarios.pdf" TargetMode="External"/><Relationship Id="rId2053" Type="http://schemas.openxmlformats.org/officeDocument/2006/relationships/hyperlink" Target="https://transparencia.finanzas.cdmx.gob.mx/repositorio/public/upload/repositorio/DGAyF/2022/scp/fracc_XII/proced_honorarios.pdf" TargetMode="External"/><Relationship Id="rId2260" Type="http://schemas.openxmlformats.org/officeDocument/2006/relationships/hyperlink" Target="https://transparencia.finanzas.cdmx.gob.mx/repositorio/public/upload/repositorio/DGAyF/2022/scp/fracc_XII/proced_honorarios.pdf" TargetMode="External"/><Relationship Id="rId2358" Type="http://schemas.openxmlformats.org/officeDocument/2006/relationships/hyperlink" Target="https://transparencia.finanzas.cdmx.gob.mx/repositorio/public/upload/repositorio/DGAyF/2022/scp/fracc_XII/proced_honorarios.pdf" TargetMode="External"/><Relationship Id="rId3104" Type="http://schemas.openxmlformats.org/officeDocument/2006/relationships/hyperlink" Target="https://transparencia.finanzas.cdmx.gob.mx/repositorio/public/upload/repositorio/DGAyF/2022/scp/fracc_XII/proced_honorarios.pdf" TargetMode="External"/><Relationship Id="rId3311" Type="http://schemas.openxmlformats.org/officeDocument/2006/relationships/hyperlink" Target="https://transparencia.finanzas.cdmx.gob.mx/repositorio/public/upload/repositorio/DGAyF/2022/scp/fracc_XII/proced_honorarios.pdf" TargetMode="External"/><Relationship Id="rId232" Type="http://schemas.openxmlformats.org/officeDocument/2006/relationships/hyperlink" Target="http://transparencia.finanzas.cdmx.gob.mx/repositorio/public/upload/repositorio/DGAyF/2022/scp/fracc_XII/fiscalizacion_01_17071518_1er_trim.pdf" TargetMode="External"/><Relationship Id="rId884" Type="http://schemas.openxmlformats.org/officeDocument/2006/relationships/hyperlink" Target="http://transparencia.finanzas.cdmx.gob.mx/repositorio/public/upload/repositorio/DGAyF/2022/scp/fracc_XII/fiscalizacion_01_17071517_1er_trim.pdf" TargetMode="External"/><Relationship Id="rId2120" Type="http://schemas.openxmlformats.org/officeDocument/2006/relationships/hyperlink" Target="https://transparencia.finanzas.cdmx.gob.mx/repositorio/public/upload/repositorio/DGAyF/2022/scp/fracc_XII/proced_honorarios.pdf" TargetMode="External"/><Relationship Id="rId2565" Type="http://schemas.openxmlformats.org/officeDocument/2006/relationships/hyperlink" Target="https://transparencia.finanzas.cdmx.gob.mx/repositorio/public/upload/repositorio/DGAyF/2022/scp/fracc_XII/proced_honorarios.pdf" TargetMode="External"/><Relationship Id="rId2772" Type="http://schemas.openxmlformats.org/officeDocument/2006/relationships/hyperlink" Target="http://transparencia.finanzas.cdmx.gob.mx/repositorio/public/upload/repositorio/DGAyF/2022/scp/fracc_XII/dgcc_08_17035338_3er_trim.pdf" TargetMode="External"/><Relationship Id="rId537" Type="http://schemas.openxmlformats.org/officeDocument/2006/relationships/hyperlink" Target="https://transparencia.finanzas.cdmx.gob.mx/repositorio/public/upload/repositorio/DGAyF/2022/scp/fracc_XII/proced_honorarios.pdf" TargetMode="External"/><Relationship Id="rId744" Type="http://schemas.openxmlformats.org/officeDocument/2006/relationships/hyperlink" Target="https://transparencia.finanzas.cdmx.gob.mx/repositorio/public/upload/repositorio/DGAyF/2022/scp/fracc_XII/proced_honorarios.pdf" TargetMode="External"/><Relationship Id="rId951" Type="http://schemas.openxmlformats.org/officeDocument/2006/relationships/hyperlink" Target="http://transparencia.finanzas.cdmx.gob.mx/repositorio/public/upload/repositorio/DGAyF/2022/scp/fracc_XII/dgpi_04_17041531_2do_trim.pdf" TargetMode="External"/><Relationship Id="rId1167" Type="http://schemas.openxmlformats.org/officeDocument/2006/relationships/hyperlink" Target="https://transparencia.finanzas.cdmx.gob.mx/repositorio/public/upload/repositorio/DGAyF/2022/scp/fracc_XII/proced_honorarios.pdf" TargetMode="External"/><Relationship Id="rId1374" Type="http://schemas.openxmlformats.org/officeDocument/2006/relationships/hyperlink" Target="https://transparencia.finanzas.cdmx.gob.mx/repositorio/public/upload/repositorio/DGAyF/2022/scp/fracc_XII/proced_honorarios.pdf" TargetMode="External"/><Relationship Id="rId1581" Type="http://schemas.openxmlformats.org/officeDocument/2006/relationships/hyperlink" Target="http://transparencia.finanzas.cdmx.gob.mx/repositorio/public/upload/repositorio/DGAyF/2022/scp/fracc_XII/catastro_08_17071512_3er_trim.pdf" TargetMode="External"/><Relationship Id="rId1679" Type="http://schemas.openxmlformats.org/officeDocument/2006/relationships/hyperlink" Target="http://transparencia.finanzas.cdmx.gob.mx/repositorio/public/upload/repositorio/DGAyF/2022/scp/fracc_XII/dgap_07_17050027_3er_trim.pdf" TargetMode="External"/><Relationship Id="rId2218" Type="http://schemas.openxmlformats.org/officeDocument/2006/relationships/hyperlink" Target="https://transparencia.finanzas.cdmx.gob.mx/repositorio/public/upload/repositorio/DGAyF/2022/scp/fracc_XII/proced_honorarios.pdf" TargetMode="External"/><Relationship Id="rId2425" Type="http://schemas.openxmlformats.org/officeDocument/2006/relationships/hyperlink" Target="https://transparencia.finanzas.cdmx.gob.mx/repositorio/public/upload/repositorio/DGAyF/2022/scp/fracc_XII/proced_honorarios.pdf" TargetMode="External"/><Relationship Id="rId2632" Type="http://schemas.openxmlformats.org/officeDocument/2006/relationships/hyperlink" Target="http://transparencia.finanzas.cdmx.gob.mx/repositorio/public/upload/repositorio/DGAyF/2022/scp/fracc_XII/dgayf_08_17035416_3er_trim.pdf" TargetMode="External"/><Relationship Id="rId80" Type="http://schemas.openxmlformats.org/officeDocument/2006/relationships/hyperlink" Target="http://transparencia.finanzas.cdmx.gob.mx/repositorio/public/upload/repositorio/DGAyF/2022/scp/fracc_XII/dgayf_01_17035414_1er_trim.pdf" TargetMode="External"/><Relationship Id="rId604" Type="http://schemas.openxmlformats.org/officeDocument/2006/relationships/hyperlink" Target="https://transparencia.finanzas.cdmx.gob.mx/repositorio/public/upload/repositorio/DGAyF/2022/scp/fracc_XII/proced_honorarios.pdf" TargetMode="External"/><Relationship Id="rId811" Type="http://schemas.openxmlformats.org/officeDocument/2006/relationships/hyperlink" Target="http://transparencia.finanzas.cdmx.gob.mx/repositorio/public/upload/repositorio/DGAyF/2022/scp/fracc_XII/catastro_01_17035397_1er_trim.pdf" TargetMode="External"/><Relationship Id="rId1027" Type="http://schemas.openxmlformats.org/officeDocument/2006/relationships/hyperlink" Target="http://transparencia.finanzas.cdmx.gob.mx/repositorio/public/upload/repositorio/DGAyF/2022/scp/fracc_XII/dgap_01_17048088_1er_trim.pdf" TargetMode="External"/><Relationship Id="rId1234" Type="http://schemas.openxmlformats.org/officeDocument/2006/relationships/hyperlink" Target="https://transparencia.finanzas.cdmx.gob.mx/repositorio/public/upload/repositorio/DGAyF/2022/scp/fracc_XII/proced_honorarios.pdf" TargetMode="External"/><Relationship Id="rId1441" Type="http://schemas.openxmlformats.org/officeDocument/2006/relationships/hyperlink" Target="https://transparencia.finanzas.cdmx.gob.mx/repositorio/public/upload/repositorio/DGAyF/2022/scp/fracc_XII/proced_honorarios.pdf" TargetMode="External"/><Relationship Id="rId1886" Type="http://schemas.openxmlformats.org/officeDocument/2006/relationships/hyperlink" Target="http://transparencia.finanzas.cdmx.gob.mx/repositorio/public/upload/repositorio/DGAyF/2022/scp/fracc_XII/fiscalizacion_08_17071516_3er_trim.pdf" TargetMode="External"/><Relationship Id="rId2937" Type="http://schemas.openxmlformats.org/officeDocument/2006/relationships/hyperlink" Target="http://transparencia.finanzas.cdmx.gob.mx/repositorio/public/upload/repositorio/DGAyF/2022/scp/fracc_XII/dgap_01_17050036_1er_trim.pdf" TargetMode="External"/><Relationship Id="rId909" Type="http://schemas.openxmlformats.org/officeDocument/2006/relationships/hyperlink" Target="http://transparencia.finanzas.cdmx.gob.mx/repositorio/public/upload/repositorio/DGAyF/2022/scp/fracc_XII/sat_01_17071542_1er_trim.pdf" TargetMode="External"/><Relationship Id="rId1301" Type="http://schemas.openxmlformats.org/officeDocument/2006/relationships/hyperlink" Target="https://transparencia.finanzas.cdmx.gob.mx/repositorio/public/upload/repositorio/DGAyF/2022/scp/fracc_XII/proced_honorarios.pdf" TargetMode="External"/><Relationship Id="rId1539" Type="http://schemas.openxmlformats.org/officeDocument/2006/relationships/hyperlink" Target="http://transparencia.finanzas.cdmx.gob.mx/repositorio/public/upload/repositorio/DGAyF/2022/scp/fracc_XII/sat_08_17071538_3er_trim.pdf" TargetMode="External"/><Relationship Id="rId1746" Type="http://schemas.openxmlformats.org/officeDocument/2006/relationships/hyperlink" Target="http://transparencia.finanzas.cdmx.gob.mx/repositorio/public/upload/repositorio/DGAyF/2022/scp/fracc_XII/tesoreria_01_17035281_1er_trim.pdf" TargetMode="External"/><Relationship Id="rId1953" Type="http://schemas.openxmlformats.org/officeDocument/2006/relationships/hyperlink" Target="http://transparencia.finanzas.cdmx.gob.mx/repositorio/public/upload/repositorio/DGAyF/2022/scp/fracc_XII/dgpi_07_17041550_3er_trim.pdf" TargetMode="External"/><Relationship Id="rId3199" Type="http://schemas.openxmlformats.org/officeDocument/2006/relationships/hyperlink" Target="https://transparencia.finanzas.cdmx.gob.mx/repositorio/public/upload/repositorio/DGAyF/2022/scp/fracc_XII/proced_honorarios.pdf" TargetMode="External"/><Relationship Id="rId38" Type="http://schemas.openxmlformats.org/officeDocument/2006/relationships/hyperlink" Target="http://transparencia.finanzas.cdmx.gob.mx/repositorio/public/upload/repositorio/DGAyF/2022/scp/fracc_XII/dgap_01_17063114_1er_trim.pdf" TargetMode="External"/><Relationship Id="rId1606" Type="http://schemas.openxmlformats.org/officeDocument/2006/relationships/hyperlink" Target="http://transparencia.finanzas.cdmx.gob.mx/repositorio/public/upload/repositorio/DGAyF/2022/scp/fracc_XII/dgcc_08_17035338_3er_trim.pdf" TargetMode="External"/><Relationship Id="rId1813" Type="http://schemas.openxmlformats.org/officeDocument/2006/relationships/hyperlink" Target="https://transparencia.finanzas.cdmx.gob.mx/repositorio/public/upload/repositorio/DGAyF/2022/scp/fracc_XII/dgcc_01_17035305_1er_trim.pdf" TargetMode="External"/><Relationship Id="rId3059" Type="http://schemas.openxmlformats.org/officeDocument/2006/relationships/hyperlink" Target="https://transparencia.finanzas.cdmx.gob.mx/repositorio/public/upload/repositorio/DGAyF/2022/scp/fracc_XII/proced_honorarios.pdf" TargetMode="External"/><Relationship Id="rId3266" Type="http://schemas.openxmlformats.org/officeDocument/2006/relationships/hyperlink" Target="https://transparencia.finanzas.cdmx.gob.mx/repositorio/public/upload/repositorio/DGAyF/2022/scp/fracc_XII/proced_honorarios.pdf" TargetMode="External"/><Relationship Id="rId187" Type="http://schemas.openxmlformats.org/officeDocument/2006/relationships/hyperlink" Target="http://transparencia.finanzas.cdmx.gob.mx/repositorio/public/upload/repositorio/DGAyF/2022/scp/fracc_XII/dgcc_01_17052458_1er_trim.pdf" TargetMode="External"/><Relationship Id="rId394" Type="http://schemas.openxmlformats.org/officeDocument/2006/relationships/hyperlink" Target="https://transparencia.finanzas.cdmx.gob.mx/repositorio/public/upload/repositorio/DGAyF/2022/scp/fracc_XII/proced_honorarios.pdf" TargetMode="External"/><Relationship Id="rId2075" Type="http://schemas.openxmlformats.org/officeDocument/2006/relationships/hyperlink" Target="https://transparencia.finanzas.cdmx.gob.mx/repositorio/public/upload/repositorio/DGAyF/2022/scp/fracc_XII/proced_honorarios.pdf" TargetMode="External"/><Relationship Id="rId2282" Type="http://schemas.openxmlformats.org/officeDocument/2006/relationships/hyperlink" Target="https://transparencia.finanzas.cdmx.gob.mx/repositorio/public/upload/repositorio/DGAyF/2022/scp/fracc_XII/proced_honorarios.pdf" TargetMode="External"/><Relationship Id="rId3126" Type="http://schemas.openxmlformats.org/officeDocument/2006/relationships/hyperlink" Target="https://transparencia.finanzas.cdmx.gob.mx/repositorio/public/upload/repositorio/DGAyF/2022/scp/fracc_XII/proced_honorarios.pdf" TargetMode="External"/><Relationship Id="rId254" Type="http://schemas.openxmlformats.org/officeDocument/2006/relationships/hyperlink" Target="http://transparencia.finanzas.cdmx.gob.mx/repositorio/public/upload/repositorio/DGAyF/2022/scp/fracc_XII/sat_01_17071540_1er_trim.pdf" TargetMode="External"/><Relationship Id="rId699" Type="http://schemas.openxmlformats.org/officeDocument/2006/relationships/hyperlink" Target="https://transparencia.finanzas.cdmx.gob.mx/repositorio/public/upload/repositorio/DGAyF/2022/scp/fracc_XII/proced_honorarios.pdf" TargetMode="External"/><Relationship Id="rId1091" Type="http://schemas.openxmlformats.org/officeDocument/2006/relationships/hyperlink" Target="http://transparencia.finanzas.cdmx.gob.mx/repositorio/public/upload/repositorio/DGAyF/2022/scp/fracc_XII/dgap_01_17050070_1er_trim.pdf" TargetMode="External"/><Relationship Id="rId2587" Type="http://schemas.openxmlformats.org/officeDocument/2006/relationships/hyperlink" Target="https://transparencia.finanzas.cdmx.gob.mx/repositorio/public/upload/repositorio/DGAyF/2022/scp/fracc_XII/proced_honorarios.pdf" TargetMode="External"/><Relationship Id="rId2794" Type="http://schemas.openxmlformats.org/officeDocument/2006/relationships/hyperlink" Target="http://transparencia.finanzas.cdmx.gob.mx/repositorio/public/upload/repositorio/DGAyF/2022/scp/fracc_XII/dgcc_08_17073222_3er_trim.pdf" TargetMode="External"/><Relationship Id="rId114" Type="http://schemas.openxmlformats.org/officeDocument/2006/relationships/hyperlink" Target="http://transparencia.finanzas.cdmx.gob.mx/repositorio/public/upload/repositorio/DGAyF/2022/scp/fracc_XII/catastro_01_17071508_1er_trim.pdf" TargetMode="External"/><Relationship Id="rId461" Type="http://schemas.openxmlformats.org/officeDocument/2006/relationships/hyperlink" Target="https://transparencia.finanzas.cdmx.gob.mx/repositorio/public/upload/repositorio/DGAyF/2022/scp/fracc_XII/proced_honorarios.pdf" TargetMode="External"/><Relationship Id="rId559" Type="http://schemas.openxmlformats.org/officeDocument/2006/relationships/hyperlink" Target="https://transparencia.finanzas.cdmx.gob.mx/repositorio/public/upload/repositorio/DGAyF/2022/scp/fracc_XII/proced_honorarios.pdf" TargetMode="External"/><Relationship Id="rId766" Type="http://schemas.openxmlformats.org/officeDocument/2006/relationships/hyperlink" Target="https://transparencia.finanzas.cdmx.gob.mx/repositorio/public/upload/repositorio/DGAyF/2022/scp/fracc_XII/proced_honorarios.pdf" TargetMode="External"/><Relationship Id="rId1189" Type="http://schemas.openxmlformats.org/officeDocument/2006/relationships/hyperlink" Target="https://transparencia.finanzas.cdmx.gob.mx/repositorio/public/upload/repositorio/DGAyF/2022/scp/fracc_XII/proced_honorarios.pdf" TargetMode="External"/><Relationship Id="rId1396" Type="http://schemas.openxmlformats.org/officeDocument/2006/relationships/hyperlink" Target="https://transparencia.finanzas.cdmx.gob.mx/repositorio/public/upload/repositorio/DGAyF/2022/scp/fracc_XII/proced_honorarios.pdf" TargetMode="External"/><Relationship Id="rId2142" Type="http://schemas.openxmlformats.org/officeDocument/2006/relationships/hyperlink" Target="https://transparencia.finanzas.cdmx.gob.mx/repositorio/public/upload/repositorio/DGAyF/2022/scp/fracc_XII/proced_honorarios.pdf" TargetMode="External"/><Relationship Id="rId2447" Type="http://schemas.openxmlformats.org/officeDocument/2006/relationships/hyperlink" Target="https://transparencia.finanzas.cdmx.gob.mx/repositorio/public/upload/repositorio/DGAyF/2022/scp/fracc_XII/proced_honorarios.pdf" TargetMode="External"/><Relationship Id="rId321" Type="http://schemas.openxmlformats.org/officeDocument/2006/relationships/hyperlink" Target="http://transparencia.finanzas.cdmx.gob.mx/repositorio/public/upload/repositorio/DGAyF/2022/scp/fracc_XII/dgpi_01_17041578_1er_trim.pdf" TargetMode="External"/><Relationship Id="rId419" Type="http://schemas.openxmlformats.org/officeDocument/2006/relationships/hyperlink" Target="https://transparencia.finanzas.cdmx.gob.mx/repositorio/public/upload/repositorio/DGAyF/2022/scp/fracc_XII/proced_honorarios.pdf" TargetMode="External"/><Relationship Id="rId626" Type="http://schemas.openxmlformats.org/officeDocument/2006/relationships/hyperlink" Target="https://transparencia.finanzas.cdmx.gob.mx/repositorio/public/upload/repositorio/DGAyF/2022/scp/fracc_XII/proced_honorarios.pdf" TargetMode="External"/><Relationship Id="rId973" Type="http://schemas.openxmlformats.org/officeDocument/2006/relationships/hyperlink" Target="http://transparencia.finanzas.cdmx.gob.mx/repositorio/public/upload/repositorio/DGAyF/2022/scp/fracc_XII/dgpi_04_17041562_2do_trim.pdf" TargetMode="External"/><Relationship Id="rId1049" Type="http://schemas.openxmlformats.org/officeDocument/2006/relationships/hyperlink" Target="http://transparencia.finanzas.cdmx.gob.mx/repositorio/public/upload/repositorio/DGAyF/2022/scp/fracc_XII/dgap_01_17063115_1er_trim.pdf" TargetMode="External"/><Relationship Id="rId1256" Type="http://schemas.openxmlformats.org/officeDocument/2006/relationships/hyperlink" Target="https://transparencia.finanzas.cdmx.gob.mx/repositorio/public/upload/repositorio/DGAyF/2022/scp/fracc_XII/proced_honorarios.pdf" TargetMode="External"/><Relationship Id="rId2002" Type="http://schemas.openxmlformats.org/officeDocument/2006/relationships/hyperlink" Target="http://transparencia.finanzas.cdmx.gob.mx/repositorio/public/upload/repositorio/DGAyF/2022/scp/fracc_XII/dgpi_07_17048219_3er_trim.pdf" TargetMode="External"/><Relationship Id="rId2307" Type="http://schemas.openxmlformats.org/officeDocument/2006/relationships/hyperlink" Target="https://transparencia.finanzas.cdmx.gob.mx/repositorio/public/upload/repositorio/DGAyF/2022/scp/fracc_XII/proced_honorarios.pdf" TargetMode="External"/><Relationship Id="rId2654" Type="http://schemas.openxmlformats.org/officeDocument/2006/relationships/hyperlink" Target="http://transparencia.finanzas.cdmx.gob.mx/repositorio/public/upload/repositorio/DGAyF/2022/scp/fracc_XII/catastro_08_17035398_3er_trim.pdf" TargetMode="External"/><Relationship Id="rId2861" Type="http://schemas.openxmlformats.org/officeDocument/2006/relationships/hyperlink" Target="http://transparencia.finanzas.cdmx.gob.mx/repositorio/public/upload/repositorio/DGAyF/2022/scp/fracc_XII/dgap_01_17050049_1er_trim.pdf" TargetMode="External"/><Relationship Id="rId2959" Type="http://schemas.openxmlformats.org/officeDocument/2006/relationships/hyperlink" Target="http://transparencia.finanzas.cdmx.gob.mx/repositorio/public/upload/repositorio/DGAyF/2022/scp/fracc_XII/dgpi_10_17041560_4to_trim.pdf" TargetMode="External"/><Relationship Id="rId833" Type="http://schemas.openxmlformats.org/officeDocument/2006/relationships/hyperlink" Target="http://transparencia.finanzas.cdmx.gob.mx/repositorio/public/upload/repositorio/DGAyF/2022/scp/fracc_XII/egresos_06_17035384_2do_trim.pdf" TargetMode="External"/><Relationship Id="rId1116" Type="http://schemas.openxmlformats.org/officeDocument/2006/relationships/hyperlink" Target="http://transparencia.finanzas.cdmx.gob.mx/repositorio/public/upload/repositorio/DGAyF/2022/scp/fracc_XII/dgap_01_17060953_1er_trim.pdf" TargetMode="External"/><Relationship Id="rId1463" Type="http://schemas.openxmlformats.org/officeDocument/2006/relationships/hyperlink" Target="https://transparencia.finanzas.cdmx.gob.mx/repositorio/public/upload/repositorio/DGAyF/2022/scp/fracc_XII/proced_honorarios.pdf" TargetMode="External"/><Relationship Id="rId1670" Type="http://schemas.openxmlformats.org/officeDocument/2006/relationships/hyperlink" Target="http://transparencia.finanzas.cdmx.gob.mx/repositorio/public/upload/repositorio/DGAyF/2022/scp/fracc_XII/dgap_03_17060955_1er_trim.pdf" TargetMode="External"/><Relationship Id="rId1768" Type="http://schemas.openxmlformats.org/officeDocument/2006/relationships/hyperlink" Target="http://transparencia.finanzas.cdmx.gob.mx/repositorio/public/upload/repositorio/DGAyF/2022/scp/fracc_XII/catastro_01_17071511_1er_trim.pdf" TargetMode="External"/><Relationship Id="rId2514" Type="http://schemas.openxmlformats.org/officeDocument/2006/relationships/hyperlink" Target="https://transparencia.finanzas.cdmx.gob.mx/repositorio/public/upload/repositorio/DGAyF/2022/scp/fracc_XII/proced_honorarios.pdf" TargetMode="External"/><Relationship Id="rId2721" Type="http://schemas.openxmlformats.org/officeDocument/2006/relationships/hyperlink" Target="http://transparencia.finanzas.cdmx.gob.mx/repositorio/public/upload/repositorio/DGAyF/2022/scp/fracc_XII/sat_08_17071535_3er_trim.pdf" TargetMode="External"/><Relationship Id="rId2819" Type="http://schemas.openxmlformats.org/officeDocument/2006/relationships/hyperlink" Target="http://transparencia.finanzas.cdmx.gob.mx/repositorio/public/upload/repositorio/DGAyF/2022/scp/fracc_XII/dgap_01_17050048_1er_trim.pdf" TargetMode="External"/><Relationship Id="rId900" Type="http://schemas.openxmlformats.org/officeDocument/2006/relationships/hyperlink" Target="http://transparencia.finanzas.cdmx.gob.mx/repositorio/public/upload/repositorio/DGAyF/2022/scp/fracc_XII/sat_01_17071533_1er_trim.pdf" TargetMode="External"/><Relationship Id="rId1323" Type="http://schemas.openxmlformats.org/officeDocument/2006/relationships/hyperlink" Target="https://transparencia.finanzas.cdmx.gob.mx/repositorio/public/upload/repositorio/DGAyF/2022/scp/fracc_XII/proced_honorarios.pdf" TargetMode="External"/><Relationship Id="rId1530" Type="http://schemas.openxmlformats.org/officeDocument/2006/relationships/hyperlink" Target="http://transparencia.finanzas.cdmx.gob.mx/repositorio/public/upload/repositorio/DGAyF/2022/scp/fracc_XII/sat_08_17071528_3er_trim.pdf" TargetMode="External"/><Relationship Id="rId1628" Type="http://schemas.openxmlformats.org/officeDocument/2006/relationships/hyperlink" Target="http://transparencia.finanzas.cdmx.gob.mx/repositorio/public/upload/repositorio/DGAyF/2022/scp/fracc_XII/dgcc_08_17073221_3er_trim.pdf" TargetMode="External"/><Relationship Id="rId1975" Type="http://schemas.openxmlformats.org/officeDocument/2006/relationships/hyperlink" Target="http://transparencia.finanzas.cdmx.gob.mx/repositorio/public/upload/repositorio/DGAyF/2022/scp/fracc_XII/dgpi_07_17041574_3er_trim.pdf" TargetMode="External"/><Relationship Id="rId3190" Type="http://schemas.openxmlformats.org/officeDocument/2006/relationships/hyperlink" Target="https://transparencia.finanzas.cdmx.gob.mx/repositorio/public/upload/repositorio/DGAyF/2022/scp/fracc_XII/proced_honorarios.pdf" TargetMode="External"/><Relationship Id="rId1835" Type="http://schemas.openxmlformats.org/officeDocument/2006/relationships/hyperlink" Target="http://transparencia.finanzas.cdmx.gob.mx/repositorio/public/upload/repositorio/DGAyF/2022/scp/fracc_XII/dgcc_01_17052461_1er_trim.pdf" TargetMode="External"/><Relationship Id="rId3050" Type="http://schemas.openxmlformats.org/officeDocument/2006/relationships/hyperlink" Target="https://transparencia.finanzas.cdmx.gob.mx/repositorio/public/upload/repositorio/DGAyF/2022/scp/fracc_XII/proced_honorarios.pdf" TargetMode="External"/><Relationship Id="rId3288" Type="http://schemas.openxmlformats.org/officeDocument/2006/relationships/hyperlink" Target="https://transparencia.finanzas.cdmx.gob.mx/repositorio/public/upload/repositorio/DGAyF/2022/scp/fracc_XII/proced_honorarios.pdf" TargetMode="External"/><Relationship Id="rId1902" Type="http://schemas.openxmlformats.org/officeDocument/2006/relationships/hyperlink" Target="http://transparencia.finanzas.cdmx.gob.mx/repositorio/public/upload/repositorio/DGAyF/2022/scp/fracc_XII/sat_01_17071530_1er_trim.pdf" TargetMode="External"/><Relationship Id="rId2097" Type="http://schemas.openxmlformats.org/officeDocument/2006/relationships/hyperlink" Target="https://transparencia.finanzas.cdmx.gob.mx/repositorio/public/upload/repositorio/DGAyF/2022/scp/fracc_XII/proced_honorarios.pdf" TargetMode="External"/><Relationship Id="rId3148" Type="http://schemas.openxmlformats.org/officeDocument/2006/relationships/hyperlink" Target="https://transparencia.finanzas.cdmx.gob.mx/repositorio/public/upload/repositorio/DGAyF/2022/scp/fracc_XII/proced_honorarios.pdf" TargetMode="External"/><Relationship Id="rId276" Type="http://schemas.openxmlformats.org/officeDocument/2006/relationships/hyperlink" Target="http://transparencia.finanzas.cdmx.gob.mx/repositorio/public/upload/repositorio/DGAyF/2022/scp/fracc_XII/dgpi_01_17041531_1er_trim.pdf" TargetMode="External"/><Relationship Id="rId483" Type="http://schemas.openxmlformats.org/officeDocument/2006/relationships/hyperlink" Target="https://transparencia.finanzas.cdmx.gob.mx/repositorio/public/upload/repositorio/DGAyF/2022/scp/fracc_XII/proced_honorarios.pdf" TargetMode="External"/><Relationship Id="rId690" Type="http://schemas.openxmlformats.org/officeDocument/2006/relationships/hyperlink" Target="https://transparencia.finanzas.cdmx.gob.mx/repositorio/public/upload/repositorio/DGAyF/2022/scp/fracc_XII/proced_honorarios.pdf" TargetMode="External"/><Relationship Id="rId2164" Type="http://schemas.openxmlformats.org/officeDocument/2006/relationships/hyperlink" Target="https://transparencia.finanzas.cdmx.gob.mx/repositorio/public/upload/repositorio/DGAyF/2022/scp/fracc_XII/proced_honorarios.pdf" TargetMode="External"/><Relationship Id="rId2371" Type="http://schemas.openxmlformats.org/officeDocument/2006/relationships/hyperlink" Target="https://transparencia.finanzas.cdmx.gob.mx/repositorio/public/upload/repositorio/DGAyF/2022/scp/fracc_XII/proced_honorarios.pdf" TargetMode="External"/><Relationship Id="rId3008" Type="http://schemas.openxmlformats.org/officeDocument/2006/relationships/hyperlink" Target="https://transparencia.finanzas.cdmx.gob.mx/repositorio/public/upload/repositorio/DGAyF/2022/scp/fracc_XII/proced_honorarios.pdf" TargetMode="External"/><Relationship Id="rId3215" Type="http://schemas.openxmlformats.org/officeDocument/2006/relationships/hyperlink" Target="https://transparencia.finanzas.cdmx.gob.mx/repositorio/public/upload/repositorio/DGAyF/2022/scp/fracc_XII/proced_honorarios.pdf" TargetMode="External"/><Relationship Id="rId136" Type="http://schemas.openxmlformats.org/officeDocument/2006/relationships/hyperlink" Target="http://transparencia.finanzas.cdmx.gob.mx/repositorio/public/upload/repositorio/DGAyF/2022/scp/fracc_XII/procufiscal_01_17035368_1er_trim.pdf" TargetMode="External"/><Relationship Id="rId343" Type="http://schemas.openxmlformats.org/officeDocument/2006/relationships/hyperlink" Target="http://transparencia.finanzas.cdmx.gob.mx/repositorio/public/upload/repositorio/DGAyF/2022/scp/fracc_XII/dgpi_01_17048217_1er_trim.pdf" TargetMode="External"/><Relationship Id="rId550" Type="http://schemas.openxmlformats.org/officeDocument/2006/relationships/hyperlink" Target="https://transparencia.finanzas.cdmx.gob.mx/repositorio/public/upload/repositorio/DGAyF/2022/scp/fracc_XII/proced_honorarios.pdf" TargetMode="External"/><Relationship Id="rId788" Type="http://schemas.openxmlformats.org/officeDocument/2006/relationships/hyperlink" Target="http://transparencia.finanzas.cdmx.gob.mx/repositorio/public/upload/repositorio/DGAyF/2022/scp/fracc_XII/dgayf_04_17035416_2do_trim.pdf" TargetMode="External"/><Relationship Id="rId995" Type="http://schemas.openxmlformats.org/officeDocument/2006/relationships/hyperlink" Target="http://transparencia.finanzas.cdmx.gob.mx/repositorio/public/upload/repositorio/DGAyF/2022/scp/fracc_XII/dgpi_04_17048209_2do_trim.pdf" TargetMode="External"/><Relationship Id="rId1180" Type="http://schemas.openxmlformats.org/officeDocument/2006/relationships/hyperlink" Target="https://transparencia.finanzas.cdmx.gob.mx/repositorio/public/upload/repositorio/DGAyF/2022/scp/fracc_XII/proced_honorarios.pdf" TargetMode="External"/><Relationship Id="rId2024" Type="http://schemas.openxmlformats.org/officeDocument/2006/relationships/hyperlink" Target="http://transparencia.finanzas.cdmx.gob.mx/repositorio/public/upload/repositorio/DGAyF/2022/scp/fracc_XII/dgap_01_17050083_1er_trim.pdf" TargetMode="External"/><Relationship Id="rId2231" Type="http://schemas.openxmlformats.org/officeDocument/2006/relationships/hyperlink" Target="https://transparencia.finanzas.cdmx.gob.mx/repositorio/public/upload/repositorio/DGAyF/2022/scp/fracc_XII/proced_honorarios.pdf" TargetMode="External"/><Relationship Id="rId2469" Type="http://schemas.openxmlformats.org/officeDocument/2006/relationships/hyperlink" Target="https://transparencia.finanzas.cdmx.gob.mx/repositorio/public/upload/repositorio/DGAyF/2022/scp/fracc_XII/proced_honorarios.pdf" TargetMode="External"/><Relationship Id="rId2676" Type="http://schemas.openxmlformats.org/officeDocument/2006/relationships/hyperlink" Target="http://transparencia.finanzas.cdmx.gob.mx/repositorio/public/upload/repositorio/DGAyF/2022/scp/fracc_XII/dgap_08_17045769_3er_trim.pdf" TargetMode="External"/><Relationship Id="rId2883" Type="http://schemas.openxmlformats.org/officeDocument/2006/relationships/hyperlink" Target="http://transparencia.finanzas.cdmx.gob.mx/repositorio/public/upload/repositorio/DGAyF/2022/scp/fracc_XII/dgpi_10_17041549_4to_trim.pdf" TargetMode="External"/><Relationship Id="rId203" Type="http://schemas.openxmlformats.org/officeDocument/2006/relationships/hyperlink" Target="http://transparencia.finanzas.cdmx.gob.mx/repositorio/public/upload/repositorio/DGAyF/2022/scp/fracc_XII/dgcc_01_17073223_1er_trim.pdf" TargetMode="External"/><Relationship Id="rId648" Type="http://schemas.openxmlformats.org/officeDocument/2006/relationships/hyperlink" Target="https://transparencia.finanzas.cdmx.gob.mx/repositorio/public/upload/repositorio/DGAyF/2022/scp/fracc_XII/proced_honorarios.pdf" TargetMode="External"/><Relationship Id="rId855" Type="http://schemas.openxmlformats.org/officeDocument/2006/relationships/hyperlink" Target="http://transparencia.finanzas.cdmx.gob.mx/repositorio/public/upload/repositorio/DGAyF/2022/scp/fracc_XII/dgtic_01_17063142_1er_trim.pdf" TargetMode="External"/><Relationship Id="rId1040" Type="http://schemas.openxmlformats.org/officeDocument/2006/relationships/hyperlink" Target="http://transparencia.finanzas.cdmx.gob.mx/repositorio/public/upload/repositorio/DGAyF/2022/scp/fracc_XII/dgap_01_17050085_1er_trtim.pdf" TargetMode="External"/><Relationship Id="rId1278" Type="http://schemas.openxmlformats.org/officeDocument/2006/relationships/hyperlink" Target="https://transparencia.finanzas.cdmx.gob.mx/repositorio/public/upload/repositorio/DGAyF/2022/scp/fracc_XII/proced_honorarios.pdf" TargetMode="External"/><Relationship Id="rId1485" Type="http://schemas.openxmlformats.org/officeDocument/2006/relationships/hyperlink" Target="https://transparencia.finanzas.cdmx.gob.mx/repositorio/public/upload/repositorio/DGAyF/2022/scp/fracc_XII/proced_honorarios.pdf" TargetMode="External"/><Relationship Id="rId1692" Type="http://schemas.openxmlformats.org/officeDocument/2006/relationships/hyperlink" Target="http://transparencia.finanzas.cdmx.gob.mx/repositorio/public/upload/repositorio/DGAyF/2022/scp/fracc_XII/dgcc_08_17035339_3er_trim.pdf" TargetMode="External"/><Relationship Id="rId2329" Type="http://schemas.openxmlformats.org/officeDocument/2006/relationships/hyperlink" Target="https://transparencia.finanzas.cdmx.gob.mx/repositorio/public/upload/repositorio/DGAyF/2022/scp/fracc_XII/proced_honorarios.pdf" TargetMode="External"/><Relationship Id="rId2536" Type="http://schemas.openxmlformats.org/officeDocument/2006/relationships/hyperlink" Target="https://transparencia.finanzas.cdmx.gob.mx/repositorio/public/upload/repositorio/DGAyF/2022/scp/fracc_XII/proced_honorarios.pdf" TargetMode="External"/><Relationship Id="rId2743" Type="http://schemas.openxmlformats.org/officeDocument/2006/relationships/hyperlink" Target="http://transparencia.finanzas.cdmx.gob.mx/repositorio/public/upload/repositorio/DGAyF/2022/scp/fracc_XII/dgcc_10_17052451_4to_trim.pdf" TargetMode="External"/><Relationship Id="rId410" Type="http://schemas.openxmlformats.org/officeDocument/2006/relationships/hyperlink" Target="https://transparencia.finanzas.cdmx.gob.mx/repositorio/public/upload/repositorio/DGAyF/2022/scp/fracc_XII/proced_honorarios.pdf" TargetMode="External"/><Relationship Id="rId508" Type="http://schemas.openxmlformats.org/officeDocument/2006/relationships/hyperlink" Target="https://transparencia.finanzas.cdmx.gob.mx/repositorio/public/upload/repositorio/DGAyF/2022/scp/fracc_XII/proced_honorarios.pdf" TargetMode="External"/><Relationship Id="rId715" Type="http://schemas.openxmlformats.org/officeDocument/2006/relationships/hyperlink" Target="https://transparencia.finanzas.cdmx.gob.mx/repositorio/public/upload/repositorio/DGAyF/2022/scp/fracc_XII/proced_honorarios.pdf" TargetMode="External"/><Relationship Id="rId922" Type="http://schemas.openxmlformats.org/officeDocument/2006/relationships/hyperlink" Target="http://transparencia.finanzas.cdmx.gob.mx/repositorio/public/upload/repositorio/DGAyF/2022/scp/fracc_XII/dgcc_01_17052454_1er_trim.pdf" TargetMode="External"/><Relationship Id="rId1138" Type="http://schemas.openxmlformats.org/officeDocument/2006/relationships/hyperlink" Target="https://transparencia.finanzas.cdmx.gob.mx/repositorio/public/upload/repositorio/DGAyF/2022/scp/fracc_XII/proced_honorarios.pdf" TargetMode="External"/><Relationship Id="rId1345" Type="http://schemas.openxmlformats.org/officeDocument/2006/relationships/hyperlink" Target="https://transparencia.finanzas.cdmx.gob.mx/repositorio/public/upload/repositorio/DGAyF/2022/scp/fracc_XII/proced_honorarios.pdf" TargetMode="External"/><Relationship Id="rId1552" Type="http://schemas.openxmlformats.org/officeDocument/2006/relationships/hyperlink" Target="http://transparencia.finanzas.cdmx.gob.mx/repositorio/public/upload/repositorio/DGAyF/2022/scp/fracc_XII/tesoreria_08_17051021_3er_trim.pdf" TargetMode="External"/><Relationship Id="rId1997" Type="http://schemas.openxmlformats.org/officeDocument/2006/relationships/hyperlink" Target="http://transparencia.finanzas.cdmx.gob.mx/repositorio/public/upload/repositorio/DGAyF/2022/scp/fracc_XII/dgpi_07_17048214_3er_trim.pdf" TargetMode="External"/><Relationship Id="rId2603" Type="http://schemas.openxmlformats.org/officeDocument/2006/relationships/hyperlink" Target="https://transparencia.finanzas.cdmx.gob.mx/repositorio/public/upload/repositorio/DGAyF/2022/scp/fracc_XII/proced_honorarios.pdf" TargetMode="External"/><Relationship Id="rId2950" Type="http://schemas.openxmlformats.org/officeDocument/2006/relationships/hyperlink" Target="http://transparencia.finanzas.cdmx.gob.mx/repositorio/public/upload/repositorio/DGAyF/2022/scp/fracc_XII/dgpi_10_17048219_4to_trim.pdf" TargetMode="External"/><Relationship Id="rId1205" Type="http://schemas.openxmlformats.org/officeDocument/2006/relationships/hyperlink" Target="https://transparencia.finanzas.cdmx.gob.mx/repositorio/public/upload/repositorio/DGAyF/2022/scp/fracc_XII/proced_honorarios.pdf" TargetMode="External"/><Relationship Id="rId1857" Type="http://schemas.openxmlformats.org/officeDocument/2006/relationships/hyperlink" Target="http://transparencia.finanzas.cdmx.gob.mx/repositorio/public/upload/repositorio/DGAyF/2022/scp/fracc_XII/dgrm_01_17035346_1er_trim.pdf" TargetMode="External"/><Relationship Id="rId2810" Type="http://schemas.openxmlformats.org/officeDocument/2006/relationships/hyperlink" Target="http://transparencia.finanzas.cdmx.gob.mx/repositorio/public/upload/repositorio/DGAyF/2022/scp/fracc_XII/procu_11_17035385_4to_trim.pdf" TargetMode="External"/><Relationship Id="rId2908" Type="http://schemas.openxmlformats.org/officeDocument/2006/relationships/hyperlink" Target="http://transparencia.finanzas.cdmx.gob.mx/repositorio/public/upload/repositorio/DGAyF/2022/scp/fracc_XII/dgpi_10_17041578_4to_trim.pdf" TargetMode="External"/><Relationship Id="rId51" Type="http://schemas.openxmlformats.org/officeDocument/2006/relationships/hyperlink" Target="http://transparencia.finanzas.cdmx.gob.mx/repositorio/public/upload/repositorio/DGAyF/2022/scp/fracc_XII/dgap_01_17047547_1er_trim.pdf" TargetMode="External"/><Relationship Id="rId1412" Type="http://schemas.openxmlformats.org/officeDocument/2006/relationships/hyperlink" Target="https://transparencia.finanzas.cdmx.gob.mx/repositorio/public/upload/repositorio/DGAyF/2022/scp/fracc_XII/proced_honorarios.pdf" TargetMode="External"/><Relationship Id="rId1717" Type="http://schemas.openxmlformats.org/officeDocument/2006/relationships/hyperlink" Target="http://transparencia.finanzas.cdmx.gob.mx/repositorio/public/upload/repositorio/DGAyF/2022/scp/fracc_XII/saf_01_17057536_1er_trim.pdf" TargetMode="External"/><Relationship Id="rId1924" Type="http://schemas.openxmlformats.org/officeDocument/2006/relationships/hyperlink" Target="http://transparencia.finanzas.cdmx.gob.mx/repositorio/public/upload/repositorio/DGAyF/2022/scp/fracc_XII/dgap_01_17050026_1er_trim.pdf" TargetMode="External"/><Relationship Id="rId3072" Type="http://schemas.openxmlformats.org/officeDocument/2006/relationships/hyperlink" Target="https://transparencia.finanzas.cdmx.gob.mx/repositorio/public/upload/repositorio/DGAyF/2022/scp/fracc_XII/proced_honorarios.pdf" TargetMode="External"/><Relationship Id="rId298" Type="http://schemas.openxmlformats.org/officeDocument/2006/relationships/hyperlink" Target="http://transparencia.finanzas.cdmx.gob.mx/repositorio/public/upload/repositorio/DGAyF/2022/scp/fracc_XII/dgpi_01_17041553_1er_trim.pdf" TargetMode="External"/><Relationship Id="rId158" Type="http://schemas.openxmlformats.org/officeDocument/2006/relationships/hyperlink" Target="http://transparencia.finanzas.cdmx.gob.mx/repositorio/public/upload/repositorio/DGAyF/2022/scp/fracc_XII/dgap_01_17045771_1er_trim.pdf" TargetMode="External"/><Relationship Id="rId2186" Type="http://schemas.openxmlformats.org/officeDocument/2006/relationships/hyperlink" Target="https://transparencia.finanzas.cdmx.gob.mx/repositorio/public/upload/repositorio/DGAyF/2022/scp/fracc_XII/proced_honorarios.pdf" TargetMode="External"/><Relationship Id="rId2393" Type="http://schemas.openxmlformats.org/officeDocument/2006/relationships/hyperlink" Target="https://transparencia.finanzas.cdmx.gob.mx/repositorio/public/upload/repositorio/DGAyF/2022/scp/fracc_XII/proced_honorarios.pdf" TargetMode="External"/><Relationship Id="rId2698" Type="http://schemas.openxmlformats.org/officeDocument/2006/relationships/hyperlink" Target="http://transparencia.finanzas.cdmx.gob.mx/repositorio/public/upload/repositorio/DGAyF/2022/scp/fracc_XII/fiscalizaci&#243;n_08_17071510_3er_trim.pdf" TargetMode="External"/><Relationship Id="rId3237" Type="http://schemas.openxmlformats.org/officeDocument/2006/relationships/hyperlink" Target="https://transparencia.finanzas.cdmx.gob.mx/repositorio/public/upload/repositorio/DGAyF/2022/scp/fracc_XII/proced_honorarios.pdf" TargetMode="External"/><Relationship Id="rId365" Type="http://schemas.openxmlformats.org/officeDocument/2006/relationships/hyperlink" Target="http://transparencia.finanzas.cdmx.gob.mx/repositorio/public/upload/repositorio/DGAyF/2022/scp/fracc_XII/dgap_01_17050084_1er_trim.pdf" TargetMode="External"/><Relationship Id="rId572" Type="http://schemas.openxmlformats.org/officeDocument/2006/relationships/hyperlink" Target="https://transparencia.finanzas.cdmx.gob.mx/repositorio/public/upload/repositorio/DGAyF/2022/scp/fracc_XII/proced_honorarios.pdf" TargetMode="External"/><Relationship Id="rId2046" Type="http://schemas.openxmlformats.org/officeDocument/2006/relationships/hyperlink" Target="http://transparencia.finanzas.cdmx.gob.mx/repositorio/public/upload/repositorio/DGAyF/2022/scp/fracc_XII/dgap_03_17062759_1er_trim.pdf" TargetMode="External"/><Relationship Id="rId2253" Type="http://schemas.openxmlformats.org/officeDocument/2006/relationships/hyperlink" Target="https://transparencia.finanzas.cdmx.gob.mx/repositorio/public/upload/repositorio/DGAyF/2022/scp/fracc_XII/proced_honorarios.pdf" TargetMode="External"/><Relationship Id="rId2460" Type="http://schemas.openxmlformats.org/officeDocument/2006/relationships/hyperlink" Target="https://transparencia.finanzas.cdmx.gob.mx/repositorio/public/upload/repositorio/DGAyF/2022/scp/fracc_XII/proced_honorarios.pdf" TargetMode="External"/><Relationship Id="rId3304" Type="http://schemas.openxmlformats.org/officeDocument/2006/relationships/hyperlink" Target="https://transparencia.finanzas.cdmx.gob.mx/repositorio/public/upload/repositorio/DGAyF/2022/scp/fracc_XII/proced_honorarios.pdf" TargetMode="External"/><Relationship Id="rId225" Type="http://schemas.openxmlformats.org/officeDocument/2006/relationships/hyperlink" Target="http://transparencia.finanzas.cdmx.gob.mx/repositorio/public/upload/repositorio/DGAyF/2022/scp/fracc_XII/fiscalizacion_01_17071510_1er_trim.pdf" TargetMode="External"/><Relationship Id="rId432" Type="http://schemas.openxmlformats.org/officeDocument/2006/relationships/hyperlink" Target="https://transparencia.finanzas.cdmx.gob.mx/repositorio/public/upload/repositorio/DGAyF/2022/scp/fracc_XII/proced_honorarios.pdf" TargetMode="External"/><Relationship Id="rId877" Type="http://schemas.openxmlformats.org/officeDocument/2006/relationships/hyperlink" Target="http://transparencia.finanzas.cdmx.gob.mx/repositorio/public/upload/repositorio/DGAyF/2022/scp/fracc_XII/fiscalizacion_01_17063136_1er_trim.pdf" TargetMode="External"/><Relationship Id="rId1062" Type="http://schemas.openxmlformats.org/officeDocument/2006/relationships/hyperlink" Target="http://transparencia.finanzas.cdmx.gob.mx/repositorio/public/upload/repositorio/DGAyF/2022/scp/fracc_XII/dgap_04_17050028_2do_trim.pdf" TargetMode="External"/><Relationship Id="rId2113" Type="http://schemas.openxmlformats.org/officeDocument/2006/relationships/hyperlink" Target="https://transparencia.finanzas.cdmx.gob.mx/repositorio/public/upload/repositorio/DGAyF/2022/scp/fracc_XII/proced_honorarios.pdf" TargetMode="External"/><Relationship Id="rId2320" Type="http://schemas.openxmlformats.org/officeDocument/2006/relationships/hyperlink" Target="https://transparencia.finanzas.cdmx.gob.mx/repositorio/public/upload/repositorio/DGAyF/2022/scp/fracc_XII/proced_honorarios.pdf" TargetMode="External"/><Relationship Id="rId2558" Type="http://schemas.openxmlformats.org/officeDocument/2006/relationships/hyperlink" Target="https://transparencia.finanzas.cdmx.gob.mx/repositorio/public/upload/repositorio/DGAyF/2022/scp/fracc_XII/proced_honorarios.pdf" TargetMode="External"/><Relationship Id="rId2765" Type="http://schemas.openxmlformats.org/officeDocument/2006/relationships/hyperlink" Target="http://transparencia.finanzas.cdmx.gob.mx/repositorio/public/upload/repositorio/DGAyF/2022/scp/fracc_XII/comercioexterior_08_17035360_3er_trim.pdf" TargetMode="External"/><Relationship Id="rId2972" Type="http://schemas.openxmlformats.org/officeDocument/2006/relationships/hyperlink" Target="https://transparencia.finanzas.cdmx.gob.mx/repositorio/public/upload/repositorio/DGAyF/2022/scp/fracc_XII/proced_honorarios.pdf" TargetMode="External"/><Relationship Id="rId737" Type="http://schemas.openxmlformats.org/officeDocument/2006/relationships/hyperlink" Target="https://transparencia.finanzas.cdmx.gob.mx/repositorio/public/upload/repositorio/DGAyF/2022/scp/fracc_XII/proced_honorarios.pdf" TargetMode="External"/><Relationship Id="rId944" Type="http://schemas.openxmlformats.org/officeDocument/2006/relationships/hyperlink" Target="http://transparencia.finanzas.cdmx.gob.mx/repositorio/public/upload/repositorio/DGAyF/2022/scp/fracc_XII/dgcc_02_17073228_1er_trim.pdf" TargetMode="External"/><Relationship Id="rId1367" Type="http://schemas.openxmlformats.org/officeDocument/2006/relationships/hyperlink" Target="https://transparencia.finanzas.cdmx.gob.mx/repositorio/public/upload/repositorio/DGAyF/2022/scp/fracc_XII/proced_honorarios.pdf" TargetMode="External"/><Relationship Id="rId1574" Type="http://schemas.openxmlformats.org/officeDocument/2006/relationships/hyperlink" Target="http://transparencia.finanzas.cdmx.gob.mx/repositorio/public/upload/repositorio/DGAyF/2022/scp/fracc_XII/saf_08_17070192_3er_trim.pdf" TargetMode="External"/><Relationship Id="rId1781" Type="http://schemas.openxmlformats.org/officeDocument/2006/relationships/hyperlink" Target="http://transparencia.finanzas.cdmx.gob.mx/repositorio/public/upload/repositorio/DGAyF/2022/scp/fracc_XII/egresos_01_17048079_1er_trim.pdf" TargetMode="External"/><Relationship Id="rId2418" Type="http://schemas.openxmlformats.org/officeDocument/2006/relationships/hyperlink" Target="https://transparencia.finanzas.cdmx.gob.mx/repositorio/public/upload/repositorio/DGAyF/2022/scp/fracc_XII/proced_honorarios.pdf" TargetMode="External"/><Relationship Id="rId2625" Type="http://schemas.openxmlformats.org/officeDocument/2006/relationships/hyperlink" Target="http://transparencia.finanzas.cdmx.gob.mx/repositorio/public/upload/repositorio/DGAyF/2022/scp/fracc_XII/dgayf_08_17035279_3er_trim.pdf" TargetMode="External"/><Relationship Id="rId2832" Type="http://schemas.openxmlformats.org/officeDocument/2006/relationships/hyperlink" Target="http://transparencia.finanzas.cdmx.gob.mx/repositorio/public/upload/repositorio/DGAyF/2022/scp/fracc_XII/dgap_02_17050035_1er_trim.pdf" TargetMode="External"/><Relationship Id="rId73" Type="http://schemas.openxmlformats.org/officeDocument/2006/relationships/hyperlink" Target="http://transparencia.finanzas.cdmx.gob.mx/repositorio/public/upload/repositorio/DGAyF/2022/scp/fracc_XII/saf_01_17051019_1er_trim.pdf" TargetMode="External"/><Relationship Id="rId804" Type="http://schemas.openxmlformats.org/officeDocument/2006/relationships/hyperlink" Target="http://transparencia.finanzas.cdmx.gob.mx/repositorio/public/upload/repositorio/DGAyF/2022/scp/fracc_XII/catastro_01_17035388_1er_trim.pdf" TargetMode="External"/><Relationship Id="rId1227" Type="http://schemas.openxmlformats.org/officeDocument/2006/relationships/hyperlink" Target="https://transparencia.finanzas.cdmx.gob.mx/repositorio/public/upload/repositorio/DGAyF/2022/scp/fracc_XII/proced_honorarios.pdf" TargetMode="External"/><Relationship Id="rId1434" Type="http://schemas.openxmlformats.org/officeDocument/2006/relationships/hyperlink" Target="https://transparencia.finanzas.cdmx.gob.mx/repositorio/public/upload/repositorio/DGAyF/2022/scp/fracc_XII/proced_honorarios.pdf" TargetMode="External"/><Relationship Id="rId1641" Type="http://schemas.openxmlformats.org/officeDocument/2006/relationships/hyperlink" Target="http://transparencia.finanzas.cdmx.gob.mx/repositorio/public/upload/repositorio/DGAyF/2022/scp/fracc_XII/procu_08_17035367_3er_trim.pdf" TargetMode="External"/><Relationship Id="rId1879" Type="http://schemas.openxmlformats.org/officeDocument/2006/relationships/hyperlink" Target="http://transparencia.finanzas.cdmx.gob.mx/repositorio/public/upload/repositorio/DGAyF/2022/scp/fracc_XII/fiscalizaci&#243;n_08_17071510_3er_trim.pdf" TargetMode="External"/><Relationship Id="rId3094" Type="http://schemas.openxmlformats.org/officeDocument/2006/relationships/hyperlink" Target="https://transparencia.finanzas.cdmx.gob.mx/repositorio/public/upload/repositorio/DGAyF/2022/scp/fracc_XII/proced_honorarios.pdf" TargetMode="External"/><Relationship Id="rId1501" Type="http://schemas.openxmlformats.org/officeDocument/2006/relationships/hyperlink" Target="http://transparencia.finanzas.cdmx.gob.mx/repositorio/public/upload/repositorio/DGAyF/2022/scp/fracc_XII/dgrm_08_17035342_3er_trim.pdf" TargetMode="External"/><Relationship Id="rId1739" Type="http://schemas.openxmlformats.org/officeDocument/2006/relationships/hyperlink" Target="http://transparencia.finanzas.cdmx.gob.mx/repositorio/public/upload/repositorio/DGAyF/2022/scp/fracc_XII/dgayf_08_17041527_3er_trim.pdf" TargetMode="External"/><Relationship Id="rId1946" Type="http://schemas.openxmlformats.org/officeDocument/2006/relationships/hyperlink" Target="http://transparencia.finanzas.cdmx.gob.mx/repositorio/public/upload/repositorio/DGAyF/2022/scp/fracc_XII/dgpi_07_17041542_3er_trim.pdf" TargetMode="External"/><Relationship Id="rId1806" Type="http://schemas.openxmlformats.org/officeDocument/2006/relationships/hyperlink" Target="http://transparencia.finanzas.cdmx.gob.mx/repositorio/public/upload/repositorio/DGAyF/2022/scp/fracc_XII/dgap_08_17045773_3er_trim.pdf" TargetMode="External"/><Relationship Id="rId3161" Type="http://schemas.openxmlformats.org/officeDocument/2006/relationships/hyperlink" Target="https://transparencia.finanzas.cdmx.gob.mx/repositorio/public/upload/repositorio/DGAyF/2022/scp/fracc_XII/proced_honorarios.pdf" TargetMode="External"/><Relationship Id="rId3259" Type="http://schemas.openxmlformats.org/officeDocument/2006/relationships/hyperlink" Target="https://transparencia.finanzas.cdmx.gob.mx/repositorio/public/upload/repositorio/DGAyF/2022/scp/fracc_XII/proced_honorarios.pdf" TargetMode="External"/><Relationship Id="rId387" Type="http://schemas.openxmlformats.org/officeDocument/2006/relationships/hyperlink" Target="https://transparencia.finanzas.cdmx.gob.mx/repositorio/public/upload/repositorio/DGAyF/2022/scp/fracc_XII/proced_honorarios.pdf" TargetMode="External"/><Relationship Id="rId594" Type="http://schemas.openxmlformats.org/officeDocument/2006/relationships/hyperlink" Target="https://transparencia.finanzas.cdmx.gob.mx/repositorio/public/upload/repositorio/DGAyF/2022/scp/fracc_XII/proced_honorarios.pdf" TargetMode="External"/><Relationship Id="rId2068" Type="http://schemas.openxmlformats.org/officeDocument/2006/relationships/hyperlink" Target="https://transparencia.finanzas.cdmx.gob.mx/repositorio/public/upload/repositorio/DGAyF/2022/scp/fracc_XII/proced_honorarios.pdf" TargetMode="External"/><Relationship Id="rId2275" Type="http://schemas.openxmlformats.org/officeDocument/2006/relationships/hyperlink" Target="https://transparencia.finanzas.cdmx.gob.mx/repositorio/public/upload/repositorio/DGAyF/2022/scp/fracc_XII/proced_honorarios.pdf" TargetMode="External"/><Relationship Id="rId3021" Type="http://schemas.openxmlformats.org/officeDocument/2006/relationships/hyperlink" Target="https://transparencia.finanzas.cdmx.gob.mx/repositorio/public/upload/repositorio/DGAyF/2022/scp/fracc_XII/proced_honorarios.pdf" TargetMode="External"/><Relationship Id="rId3119" Type="http://schemas.openxmlformats.org/officeDocument/2006/relationships/hyperlink" Target="https://transparencia.finanzas.cdmx.gob.mx/repositorio/public/upload/repositorio/DGAyF/2022/scp/fracc_XII/proced_honorarios.pdf" TargetMode="External"/><Relationship Id="rId3326" Type="http://schemas.openxmlformats.org/officeDocument/2006/relationships/hyperlink" Target="https://transparencia.finanzas.cdmx.gob.mx/repositorio/public/upload/repositorio/DGAyF/2022/scp/fracc_XII/proced_honorarios.pdf" TargetMode="External"/><Relationship Id="rId247" Type="http://schemas.openxmlformats.org/officeDocument/2006/relationships/hyperlink" Target="http://transparencia.finanzas.cdmx.gob.mx/repositorio/public/upload/repositorio/DGAyF/2022/scp/fracc_XII/sat_01_17071533_1er_trim.pdf" TargetMode="External"/><Relationship Id="rId899" Type="http://schemas.openxmlformats.org/officeDocument/2006/relationships/hyperlink" Target="http://transparencia.finanzas.cdmx.gob.mx/repositorio/public/upload/repositorio/DGAyF/2022/scp/fracc_XII/sat_01_17071532_1er_trim.pdf" TargetMode="External"/><Relationship Id="rId1084" Type="http://schemas.openxmlformats.org/officeDocument/2006/relationships/hyperlink" Target="http://transparencia.finanzas.cdmx.gob.mx/repositorio/public/upload/repositorio/DGAyF/2022/scp/fracc_XII/dgap_01_17047548_1er_trim.pdf" TargetMode="External"/><Relationship Id="rId2482" Type="http://schemas.openxmlformats.org/officeDocument/2006/relationships/hyperlink" Target="https://transparencia.finanzas.cdmx.gob.mx/repositorio/public/upload/repositorio/DGAyF/2022/scp/fracc_XII/proced_honorarios.pdf" TargetMode="External"/><Relationship Id="rId2787" Type="http://schemas.openxmlformats.org/officeDocument/2006/relationships/hyperlink" Target="http://transparencia.finanzas.cdmx.gob.mx/repositorio/public/upload/repositorio/DGAyF/2022/scp/fracc_XII/dgcc_08_17052462_3er_trim.pdf" TargetMode="External"/><Relationship Id="rId107" Type="http://schemas.openxmlformats.org/officeDocument/2006/relationships/hyperlink" Target="http://transparencia.finanzas.cdmx.gob.mx/repositorio/public/upload/repositorio/DGAyF/2022/scp/fracc_XII/catastro_01_17035398_1er_trim.pdf" TargetMode="External"/><Relationship Id="rId454" Type="http://schemas.openxmlformats.org/officeDocument/2006/relationships/hyperlink" Target="https://transparencia.finanzas.cdmx.gob.mx/repositorio/public/upload/repositorio/DGAyF/2022/scp/fracc_XII/proced_honorarios.pdf" TargetMode="External"/><Relationship Id="rId661" Type="http://schemas.openxmlformats.org/officeDocument/2006/relationships/hyperlink" Target="https://transparencia.finanzas.cdmx.gob.mx/repositorio/public/upload/repositorio/DGAyF/2022/scp/fracc_XII/proced_honorarios.pdf" TargetMode="External"/><Relationship Id="rId759" Type="http://schemas.openxmlformats.org/officeDocument/2006/relationships/hyperlink" Target="https://transparencia.finanzas.cdmx.gob.mx/repositorio/public/upload/repositorio/DGAyF/2022/scp/fracc_XII/proced_honorarios.pdf" TargetMode="External"/><Relationship Id="rId966" Type="http://schemas.openxmlformats.org/officeDocument/2006/relationships/hyperlink" Target="http://transparencia.finanzas.cdmx.gob.mx/repositorio/public/upload/repositorio/DGAyF/2022/scp/fracc_XII/dgpi_04_17041549_2do_trim.pdf" TargetMode="External"/><Relationship Id="rId1291" Type="http://schemas.openxmlformats.org/officeDocument/2006/relationships/hyperlink" Target="https://transparencia.finanzas.cdmx.gob.mx/repositorio/public/upload/repositorio/DGAyF/2022/scp/fracc_XII/proced_honorarios.pdf" TargetMode="External"/><Relationship Id="rId1389" Type="http://schemas.openxmlformats.org/officeDocument/2006/relationships/hyperlink" Target="https://transparencia.finanzas.cdmx.gob.mx/repositorio/public/upload/repositorio/DGAyF/2022/scp/fracc_XII/proced_honorarios.pdf" TargetMode="External"/><Relationship Id="rId1596" Type="http://schemas.openxmlformats.org/officeDocument/2006/relationships/hyperlink" Target="http://transparencia.finanzas.cdmx.gob.mx/repositorio/public/upload/repositorio/DGAyF/2022/scp/fracc_XII/dgtic_09_17063141_3er_trim.pdf" TargetMode="External"/><Relationship Id="rId2135" Type="http://schemas.openxmlformats.org/officeDocument/2006/relationships/hyperlink" Target="https://transparencia.finanzas.cdmx.gob.mx/repositorio/public/upload/repositorio/DGAyF/2022/scp/fracc_XII/proced_honorarios.pdf" TargetMode="External"/><Relationship Id="rId2342" Type="http://schemas.openxmlformats.org/officeDocument/2006/relationships/hyperlink" Target="https://transparencia.finanzas.cdmx.gob.mx/repositorio/public/upload/repositorio/DGAyF/2022/scp/fracc_XII/proced_honorarios.pdf" TargetMode="External"/><Relationship Id="rId2647" Type="http://schemas.openxmlformats.org/officeDocument/2006/relationships/hyperlink" Target="http://transparencia.finanzas.cdmx.gob.mx/repositorio/public/upload/repositorio/DGAyF/2022/scp/fracc_XII/catastro_08_17035391_3er_trim.pdf" TargetMode="External"/><Relationship Id="rId2994" Type="http://schemas.openxmlformats.org/officeDocument/2006/relationships/hyperlink" Target="https://transparencia.finanzas.cdmx.gob.mx/repositorio/public/upload/repositorio/DGAyF/2022/scp/fracc_XII/proced_honorarios.pdf" TargetMode="External"/><Relationship Id="rId314" Type="http://schemas.openxmlformats.org/officeDocument/2006/relationships/hyperlink" Target="http://transparencia.finanzas.cdmx.gob.mx/repositorio/public/upload/repositorio/DGAyF/2022/scp/fracc_XII/dgpi_01_17041571_1er_trim.pdf" TargetMode="External"/><Relationship Id="rId521" Type="http://schemas.openxmlformats.org/officeDocument/2006/relationships/hyperlink" Target="https://transparencia.finanzas.cdmx.gob.mx/repositorio/public/upload/repositorio/DGAyF/2022/scp/fracc_XII/proced_honorarios.pdf" TargetMode="External"/><Relationship Id="rId619" Type="http://schemas.openxmlformats.org/officeDocument/2006/relationships/hyperlink" Target="https://transparencia.finanzas.cdmx.gob.mx/repositorio/public/upload/repositorio/DGAyF/2022/scp/fracc_XII/proced_honorarios.pdf" TargetMode="External"/><Relationship Id="rId1151" Type="http://schemas.openxmlformats.org/officeDocument/2006/relationships/hyperlink" Target="https://transparencia.finanzas.cdmx.gob.mx/repositorio/public/upload/repositorio/DGAyF/2022/scp/fracc_XII/proced_honorarios.pdf" TargetMode="External"/><Relationship Id="rId1249" Type="http://schemas.openxmlformats.org/officeDocument/2006/relationships/hyperlink" Target="https://transparencia.finanzas.cdmx.gob.mx/repositorio/public/upload/repositorio/DGAyF/2022/scp/fracc_XII/proced_honorarios.pdf" TargetMode="External"/><Relationship Id="rId2202" Type="http://schemas.openxmlformats.org/officeDocument/2006/relationships/hyperlink" Target="https://transparencia.finanzas.cdmx.gob.mx/repositorio/public/upload/repositorio/DGAyF/2022/scp/fracc_XII/proced_honorarios.pdf" TargetMode="External"/><Relationship Id="rId2854" Type="http://schemas.openxmlformats.org/officeDocument/2006/relationships/hyperlink" Target="http://transparencia.finanzas.cdmx.gob.mx/repositorio/public/upload/repositorio/DGAyF/2022/scp/fracc_XII/dgayf_08_17035334_3er_trim.pdf" TargetMode="External"/><Relationship Id="rId95" Type="http://schemas.openxmlformats.org/officeDocument/2006/relationships/hyperlink" Target="http://transparencia.finanzas.cdmx.gob.mx/repositorio/public/upload/repositorio/DGAyF/2022/scp/fracc_XII/comercioexterior_01_17035280_1er_trim.pdf" TargetMode="External"/><Relationship Id="rId826" Type="http://schemas.openxmlformats.org/officeDocument/2006/relationships/hyperlink" Target="http://transparencia.finanzas.cdmx.gob.mx/repositorio/public/upload/repositorio/DGAyF/2022/scp/fracc_XII/egresos_01_17035290_1er_trim.pdf" TargetMode="External"/><Relationship Id="rId1011" Type="http://schemas.openxmlformats.org/officeDocument/2006/relationships/hyperlink" Target="http://transparencia.finanzas.cdmx.gob.mx/repositorio/public/upload/repositorio/DGAyF/2022/scp/fracc_XII/dgap_01_17048080_1er_trim.pdf" TargetMode="External"/><Relationship Id="rId1109" Type="http://schemas.openxmlformats.org/officeDocument/2006/relationships/hyperlink" Target="http://transparencia.finanzas.cdmx.gob.mx/repositorio/public/upload/repositorio/DGAyF/2022/scp/fracc_XII/dgpi_04_17041544_2do_trim.pdf" TargetMode="External"/><Relationship Id="rId1456" Type="http://schemas.openxmlformats.org/officeDocument/2006/relationships/hyperlink" Target="https://transparencia.finanzas.cdmx.gob.mx/repositorio/public/upload/repositorio/DGAyF/2022/scp/fracc_XII/proced_honorarios.pdf" TargetMode="External"/><Relationship Id="rId1663" Type="http://schemas.openxmlformats.org/officeDocument/2006/relationships/hyperlink" Target="http://transparencia.finanzas.cdmx.gob.mx/repositorio/public/upload/repositorio/DGAyF/2022/scp/fracc_XII/dgap_01_17063114_1er_trim.pdf" TargetMode="External"/><Relationship Id="rId1870" Type="http://schemas.openxmlformats.org/officeDocument/2006/relationships/hyperlink" Target="http://transparencia.finanzas.cdmx.gob.mx/repositorio/public/upload/repositorio/DGAyF/2022/scp/fracc_XII/dgap_01_17035330_1er_trim.pdf" TargetMode="External"/><Relationship Id="rId1968" Type="http://schemas.openxmlformats.org/officeDocument/2006/relationships/hyperlink" Target="http://transparencia.finanzas.cdmx.gob.mx/repositorio/public/upload/repositorio/DGAyF/2022/scp/fracc_XII/dgpi_07_17041567_3er_trim.pdf" TargetMode="External"/><Relationship Id="rId2507" Type="http://schemas.openxmlformats.org/officeDocument/2006/relationships/hyperlink" Target="https://transparencia.finanzas.cdmx.gob.mx/repositorio/public/upload/repositorio/DGAyF/2022/scp/fracc_XII/proced_honorarios.pdf" TargetMode="External"/><Relationship Id="rId2714" Type="http://schemas.openxmlformats.org/officeDocument/2006/relationships/hyperlink" Target="http://transparencia.finanzas.cdmx.gob.mx/repositorio/public/upload/repositorio/DGAyF/2022/scp/fracc_XII/sat_08_17071529_3er_trim.pdf" TargetMode="External"/><Relationship Id="rId2921" Type="http://schemas.openxmlformats.org/officeDocument/2006/relationships/hyperlink" Target="http://transparencia.finanzas.cdmx.gob.mx/repositorio/public/upload/repositorio/DGAyF/2022/scp/fracc_XII/dgpi_10_17048212_4to_trim.pdf" TargetMode="External"/><Relationship Id="rId1316" Type="http://schemas.openxmlformats.org/officeDocument/2006/relationships/hyperlink" Target="https://transparencia.finanzas.cdmx.gob.mx/repositorio/public/upload/repositorio/DGAyF/2022/scp/fracc_XII/proced_honorarios.pdf" TargetMode="External"/><Relationship Id="rId1523" Type="http://schemas.openxmlformats.org/officeDocument/2006/relationships/hyperlink" Target="http://transparencia.finanzas.cdmx.gob.mx/repositorio/public/upload/repositorio/DGAyF/2022/scp/fracc_XII/sat_08_17071521_3er_trim.pdf" TargetMode="External"/><Relationship Id="rId1730" Type="http://schemas.openxmlformats.org/officeDocument/2006/relationships/hyperlink" Target="http://transparencia.finanzas.cdmx.gob.mx/repositorio/public/upload/repositorio/DGAyF/2022/scp/fracc_XII/dgayf_01_17035372_1er_trim.pdf" TargetMode="External"/><Relationship Id="rId3183" Type="http://schemas.openxmlformats.org/officeDocument/2006/relationships/hyperlink" Target="https://transparencia.finanzas.cdmx.gob.mx/repositorio/public/upload/repositorio/DGAyF/2022/scp/fracc_XII/proced_honorarios.pdf" TargetMode="External"/><Relationship Id="rId22" Type="http://schemas.openxmlformats.org/officeDocument/2006/relationships/hyperlink" Target="http://transparencia.finanzas.cdmx.gob.mx/repositorio/public/upload/repositorio/DGAyF/2022/scp/fracc_XII/dgap_01_17050046_1er_trim.pdf" TargetMode="External"/><Relationship Id="rId1828" Type="http://schemas.openxmlformats.org/officeDocument/2006/relationships/hyperlink" Target="http://transparencia.finanzas.cdmx.gob.mx/repositorio/public/upload/repositorio/DGAyF/2022/scp/fracc_XII/dgcc_01_17052453_1er_trim.pdf" TargetMode="External"/><Relationship Id="rId3043" Type="http://schemas.openxmlformats.org/officeDocument/2006/relationships/hyperlink" Target="https://transparencia.finanzas.cdmx.gob.mx/repositorio/public/upload/repositorio/DGAyF/2022/scp/fracc_XII/proced_honorarios.pdf" TargetMode="External"/><Relationship Id="rId3250" Type="http://schemas.openxmlformats.org/officeDocument/2006/relationships/hyperlink" Target="https://transparencia.finanzas.cdmx.gob.mx/repositorio/public/upload/repositorio/DGAyF/2022/scp/fracc_XII/proced_honorarios.pdf" TargetMode="External"/><Relationship Id="rId171" Type="http://schemas.openxmlformats.org/officeDocument/2006/relationships/hyperlink" Target="http://transparencia.finanzas.cdmx.gob.mx/repositorio/public/upload/repositorio/DGAyF/2022/scp/fracc_XII/dgcc_01_17035340_01_trim.pdf" TargetMode="External"/><Relationship Id="rId2297" Type="http://schemas.openxmlformats.org/officeDocument/2006/relationships/hyperlink" Target="https://transparencia.finanzas.cdmx.gob.mx/repositorio/public/upload/repositorio/DGAyF/2022/scp/fracc_XII/proced_honorarios.pdf" TargetMode="External"/><Relationship Id="rId269" Type="http://schemas.openxmlformats.org/officeDocument/2006/relationships/hyperlink" Target="http://transparencia.finanzas.cdmx.gob.mx/repositorio/public/upload/repositorio/DGAyF/2022/scp/fracc_XII/dgap_01_17050049_1er_trim.pdf" TargetMode="External"/><Relationship Id="rId476" Type="http://schemas.openxmlformats.org/officeDocument/2006/relationships/hyperlink" Target="https://transparencia.finanzas.cdmx.gob.mx/repositorio/public/upload/repositorio/DGAyF/2022/scp/fracc_XII/proced_honorarios.pdf" TargetMode="External"/><Relationship Id="rId683" Type="http://schemas.openxmlformats.org/officeDocument/2006/relationships/hyperlink" Target="https://transparencia.finanzas.cdmx.gob.mx/repositorio/public/upload/repositorio/DGAyF/2022/scp/fracc_XII/proced_honorarios.pdf" TargetMode="External"/><Relationship Id="rId890" Type="http://schemas.openxmlformats.org/officeDocument/2006/relationships/hyperlink" Target="http://transparencia.finanzas.cdmx.gob.mx/repositorio/public/upload/repositorio/DGAyF/2022/scp/fracc_XII/sat_01_17071523_1er_trim.pdf" TargetMode="External"/><Relationship Id="rId2157" Type="http://schemas.openxmlformats.org/officeDocument/2006/relationships/hyperlink" Target="https://transparencia.finanzas.cdmx.gob.mx/repositorio/public/upload/repositorio/DGAyF/2022/scp/fracc_XII/proced_honorarios.pdf" TargetMode="External"/><Relationship Id="rId2364" Type="http://schemas.openxmlformats.org/officeDocument/2006/relationships/hyperlink" Target="https://transparencia.finanzas.cdmx.gob.mx/repositorio/public/upload/repositorio/DGAyF/2022/scp/fracc_XII/proced_honorarios.pdf" TargetMode="External"/><Relationship Id="rId2571" Type="http://schemas.openxmlformats.org/officeDocument/2006/relationships/hyperlink" Target="https://transparencia.finanzas.cdmx.gob.mx/repositorio/public/upload/repositorio/DGAyF/2022/scp/fracc_XII/proced_honorarios.pdf" TargetMode="External"/><Relationship Id="rId3110" Type="http://schemas.openxmlformats.org/officeDocument/2006/relationships/hyperlink" Target="https://transparencia.finanzas.cdmx.gob.mx/repositorio/public/upload/repositorio/DGAyF/2022/scp/fracc_XII/proced_honorarios.pdf" TargetMode="External"/><Relationship Id="rId3208" Type="http://schemas.openxmlformats.org/officeDocument/2006/relationships/hyperlink" Target="https://transparencia.finanzas.cdmx.gob.mx/repositorio/public/upload/repositorio/DGAyF/2022/scp/fracc_XII/proced_honorarios.pdf" TargetMode="External"/><Relationship Id="rId129" Type="http://schemas.openxmlformats.org/officeDocument/2006/relationships/hyperlink" Target="http://transparencia.finanzas.cdmx.gob.mx/repositorio/public/upload/repositorio/DGAyF/2022/scp/fracc_XII/egresos_01_17045778_1er_trim.pdf" TargetMode="External"/><Relationship Id="rId336" Type="http://schemas.openxmlformats.org/officeDocument/2006/relationships/hyperlink" Target="http://transparencia.finanzas.cdmx.gob.mx/repositorio/public/upload/repositorio/DGAyF/2022/scp/fracc_XII/dgpi_01_17048210_1er_trim.pdf" TargetMode="External"/><Relationship Id="rId543" Type="http://schemas.openxmlformats.org/officeDocument/2006/relationships/hyperlink" Target="https://transparencia.finanzas.cdmx.gob.mx/repositorio/public/upload/repositorio/DGAyF/2022/scp/fracc_XII/proced_honorarios.pdf" TargetMode="External"/><Relationship Id="rId988" Type="http://schemas.openxmlformats.org/officeDocument/2006/relationships/hyperlink" Target="http://transparencia.finanzas.cdmx.gob.mx/repositorio/public/upload/repositorio/DGAyF/2022/scp/fracc_XII/dgpi_04_17041583_2do_trim.pdf" TargetMode="External"/><Relationship Id="rId1173" Type="http://schemas.openxmlformats.org/officeDocument/2006/relationships/hyperlink" Target="https://transparencia.finanzas.cdmx.gob.mx/repositorio/public/upload/repositorio/DGAyF/2022/scp/fracc_XII/proced_honorarios.pdf" TargetMode="External"/><Relationship Id="rId1380" Type="http://schemas.openxmlformats.org/officeDocument/2006/relationships/hyperlink" Target="https://transparencia.finanzas.cdmx.gob.mx/repositorio/public/upload/repositorio/DGAyF/2022/scp/fracc_XII/proced_honorarios.pdf" TargetMode="External"/><Relationship Id="rId2017" Type="http://schemas.openxmlformats.org/officeDocument/2006/relationships/hyperlink" Target="http://transparencia.finanzas.cdmx.gob.mx/repositorio/public/upload/repositorio/DGAyF/2022/scp/fracc_XII/dgap_01_17050072_1er_trim.pdf" TargetMode="External"/><Relationship Id="rId2224" Type="http://schemas.openxmlformats.org/officeDocument/2006/relationships/hyperlink" Target="https://transparencia.finanzas.cdmx.gob.mx/repositorio/public/upload/repositorio/DGAyF/2022/scp/fracc_XII/proced_honorarios.pdf" TargetMode="External"/><Relationship Id="rId2669" Type="http://schemas.openxmlformats.org/officeDocument/2006/relationships/hyperlink" Target="http://transparencia.finanzas.cdmx.gob.mx/repositorio/public/upload/repositorio/DGAyF/2022/scp/fracc_XII/egresos_08_17035383_3er_trim.pdf" TargetMode="External"/><Relationship Id="rId2876" Type="http://schemas.openxmlformats.org/officeDocument/2006/relationships/hyperlink" Target="http://transparencia.finanzas.cdmx.gob.mx/repositorio/public/upload/repositorio/DGAyF/2022/scp/fracc_XII/dgpi_10_17041539_4to_trim.pdf" TargetMode="External"/><Relationship Id="rId403" Type="http://schemas.openxmlformats.org/officeDocument/2006/relationships/hyperlink" Target="https://transparencia.finanzas.cdmx.gob.mx/repositorio/public/upload/repositorio/DGAyF/2022/scp/fracc_XII/proced_honorarios.pdf" TargetMode="External"/><Relationship Id="rId750" Type="http://schemas.openxmlformats.org/officeDocument/2006/relationships/hyperlink" Target="https://transparencia.finanzas.cdmx.gob.mx/repositorio/public/upload/repositorio/DGAyF/2022/scp/fracc_XII/proced_honorarios.pdf" TargetMode="External"/><Relationship Id="rId848" Type="http://schemas.openxmlformats.org/officeDocument/2006/relationships/hyperlink" Target="http://transparencia.finanzas.cdmx.gob.mx/repositorio/public/upload/repositorio/DGAyF/2022/scp/fracc_XII/dgtic_01_17063131_1er_trim.pdf" TargetMode="External"/><Relationship Id="rId1033" Type="http://schemas.openxmlformats.org/officeDocument/2006/relationships/hyperlink" Target="http://transparencia.finanzas.cdmx.gob.mx/repositorio/public/upload/repositorio/DGAyF/2022/scp/fracc_XII/dgap_01_17050044_1er_trim.pdf" TargetMode="External"/><Relationship Id="rId1478" Type="http://schemas.openxmlformats.org/officeDocument/2006/relationships/hyperlink" Target="https://transparencia.finanzas.cdmx.gob.mx/repositorio/public/upload/repositorio/DGAyF/2022/scp/fracc_XII/proced_honorarios.pdf" TargetMode="External"/><Relationship Id="rId1685" Type="http://schemas.openxmlformats.org/officeDocument/2006/relationships/hyperlink" Target="http://transparencia.finanzas.cdmx.gob.mx/repositorio/public/upload/repositorio/DGAyF/2022/scp/fracc_XII/dgap_01_17047543_1er_trim.pdf" TargetMode="External"/><Relationship Id="rId1892" Type="http://schemas.openxmlformats.org/officeDocument/2006/relationships/hyperlink" Target="http://transparencia.finanzas.cdmx.gob.mx/repositorio/public/upload/repositorio/DGAyF/2022/scp/fracc_XII/fiscalizacion_08_17071519_3er_trim.pdf" TargetMode="External"/><Relationship Id="rId2431" Type="http://schemas.openxmlformats.org/officeDocument/2006/relationships/hyperlink" Target="https://transparencia.finanzas.cdmx.gob.mx/repositorio/public/upload/repositorio/DGAyF/2022/scp/fracc_XII/proced_honorarios.pdf" TargetMode="External"/><Relationship Id="rId2529" Type="http://schemas.openxmlformats.org/officeDocument/2006/relationships/hyperlink" Target="https://transparencia.finanzas.cdmx.gob.mx/repositorio/public/upload/repositorio/DGAyF/2022/scp/fracc_XII/proced_honorarios.pdf" TargetMode="External"/><Relationship Id="rId2736" Type="http://schemas.openxmlformats.org/officeDocument/2006/relationships/hyperlink" Target="http://transparencia.finanzas.cdmx.gob.mx/repositorio/public/upload/repositorio/DGAyF/2022/scp/fracc_XII/dgap_07_17048084_3er_trim.pdf" TargetMode="External"/><Relationship Id="rId610" Type="http://schemas.openxmlformats.org/officeDocument/2006/relationships/hyperlink" Target="https://transparencia.finanzas.cdmx.gob.mx/repositorio/public/upload/repositorio/DGAyF/2022/scp/fracc_XII/proced_honorarios.pdf" TargetMode="External"/><Relationship Id="rId708" Type="http://schemas.openxmlformats.org/officeDocument/2006/relationships/hyperlink" Target="https://transparencia.finanzas.cdmx.gob.mx/repositorio/public/upload/repositorio/DGAyF/2022/scp/fracc_XII/proced_honorarios.pdf" TargetMode="External"/><Relationship Id="rId915" Type="http://schemas.openxmlformats.org/officeDocument/2006/relationships/hyperlink" Target="http://transparencia.finanzas.cdmx.gob.mx/repositorio/public/upload/repositorio/DGAyF/2022/scp/fracc_XII/dgcc_01_17035335_1er_trim.pdf" TargetMode="External"/><Relationship Id="rId1240" Type="http://schemas.openxmlformats.org/officeDocument/2006/relationships/hyperlink" Target="https://transparencia.finanzas.cdmx.gob.mx/repositorio/public/upload/repositorio/DGAyF/2022/scp/fracc_XII/proced_honorarios.pdf" TargetMode="External"/><Relationship Id="rId1338" Type="http://schemas.openxmlformats.org/officeDocument/2006/relationships/hyperlink" Target="https://transparencia.finanzas.cdmx.gob.mx/repositorio/public/upload/repositorio/DGAyF/2022/scp/fracc_XII/proced_honorarios.pdf" TargetMode="External"/><Relationship Id="rId1545" Type="http://schemas.openxmlformats.org/officeDocument/2006/relationships/hyperlink" Target="http://transparencia.finanzas.cdmx.gob.mx/repositorio/public/upload/repositorio/DGAyF/2022/scp/fracc_XII/sat_08_17071544_3er_trim.pdf" TargetMode="External"/><Relationship Id="rId2943" Type="http://schemas.openxmlformats.org/officeDocument/2006/relationships/hyperlink" Target="http://transparencia.finanzas.cdmx.gob.mx/repositorio/public/upload/repositorio/DGAyF/2022/scp/fracc_XII/dgap_01_17050076_1er_trim.pdf" TargetMode="External"/><Relationship Id="rId1100" Type="http://schemas.openxmlformats.org/officeDocument/2006/relationships/hyperlink" Target="http://transparencia.finanzas.cdmx.gob.mx/repositorio/public/upload/repositorio/DGAyF/2022/scp/fracc_XII/dgap_01_17050084_1er_trim.pdf" TargetMode="External"/><Relationship Id="rId1405" Type="http://schemas.openxmlformats.org/officeDocument/2006/relationships/hyperlink" Target="https://transparencia.finanzas.cdmx.gob.mx/repositorio/public/upload/repositorio/DGAyF/2022/scp/fracc_XII/proced_honorarios.pdf" TargetMode="External"/><Relationship Id="rId1752" Type="http://schemas.openxmlformats.org/officeDocument/2006/relationships/hyperlink" Target="http://transparencia.finanzas.cdmx.gob.mx/repositorio/public/upload/repositorio/DGAyF/2022/scp/fracc_XII/catastro_01_17035388_1er_trim.pdf" TargetMode="External"/><Relationship Id="rId2803" Type="http://schemas.openxmlformats.org/officeDocument/2006/relationships/hyperlink" Target="http://transparencia.finanzas.cdmx.gob.mx/repositorio/public/upload/repositorio/DGAyF/2022/scp/fracc_XII/procu_08_17035321_3er_trim.pdf" TargetMode="External"/><Relationship Id="rId44" Type="http://schemas.openxmlformats.org/officeDocument/2006/relationships/hyperlink" Target="http://transparencia.finanzas.cdmx.gob.mx/repositorio/public/upload/repositorio/DGAyF/2022/scp/fracc_XII/dgap_03_17050030_1er_trim.pdf" TargetMode="External"/><Relationship Id="rId1612" Type="http://schemas.openxmlformats.org/officeDocument/2006/relationships/hyperlink" Target="http://transparencia.finanzas.cdmx.gob.mx/repositorio/public/upload/repositorio/DGAyF/2022/scp/fracc_XII/dgcc_08_17052452_3er_trim.pdf" TargetMode="External"/><Relationship Id="rId1917" Type="http://schemas.openxmlformats.org/officeDocument/2006/relationships/hyperlink" Target="http://transparencia.finanzas.cdmx.gob.mx/repositorio/public/upload/repositorio/DGAyF/2022/scp/fracc_XII/sat_01_17071545_1er_trim.pdf" TargetMode="External"/><Relationship Id="rId3065" Type="http://schemas.openxmlformats.org/officeDocument/2006/relationships/hyperlink" Target="https://transparencia.finanzas.cdmx.gob.mx/repositorio/public/upload/repositorio/DGAyF/2022/scp/fracc_XII/proced_honorarios.pdf" TargetMode="External"/><Relationship Id="rId3272" Type="http://schemas.openxmlformats.org/officeDocument/2006/relationships/hyperlink" Target="https://transparencia.finanzas.cdmx.gob.mx/repositorio/public/upload/repositorio/DGAyF/2022/scp/fracc_XII/proced_honorarios.pdf" TargetMode="External"/><Relationship Id="rId193" Type="http://schemas.openxmlformats.org/officeDocument/2006/relationships/hyperlink" Target="http://transparencia.finanzas.cdmx.gob.mx/repositorio/public/upload/repositorio/DGAyF/2022/scp/fracc_XII/dgcc_01_17052465_1er_trim.pdf" TargetMode="External"/><Relationship Id="rId498" Type="http://schemas.openxmlformats.org/officeDocument/2006/relationships/hyperlink" Target="https://transparencia.finanzas.cdmx.gob.mx/repositorio/public/upload/repositorio/DGAyF/2022/scp/fracc_XII/proced_honorarios.pdf" TargetMode="External"/><Relationship Id="rId2081" Type="http://schemas.openxmlformats.org/officeDocument/2006/relationships/hyperlink" Target="https://transparencia.finanzas.cdmx.gob.mx/repositorio/public/upload/repositorio/DGAyF/2022/scp/fracc_XII/proced_honorarios.pdf" TargetMode="External"/><Relationship Id="rId2179" Type="http://schemas.openxmlformats.org/officeDocument/2006/relationships/hyperlink" Target="https://transparencia.finanzas.cdmx.gob.mx/repositorio/public/upload/repositorio/DGAyF/2022/scp/fracc_XII/proced_honorarios.pdf" TargetMode="External"/><Relationship Id="rId3132" Type="http://schemas.openxmlformats.org/officeDocument/2006/relationships/hyperlink" Target="https://transparencia.finanzas.cdmx.gob.mx/repositorio/public/upload/repositorio/DGAyF/2022/scp/fracc_XII/proced_honorarios.pdf" TargetMode="External"/><Relationship Id="rId260" Type="http://schemas.openxmlformats.org/officeDocument/2006/relationships/hyperlink" Target="https://transparencia.finanzas.cdmx.gob.mx/repositorio/public/upload/repositorio/DGAyF/2022/scp/fracc_XII/dgap_01_17047541_1er_trim.pdf" TargetMode="External"/><Relationship Id="rId2386" Type="http://schemas.openxmlformats.org/officeDocument/2006/relationships/hyperlink" Target="https://transparencia.finanzas.cdmx.gob.mx/repositorio/public/upload/repositorio/DGAyF/2022/scp/fracc_XII/proced_honorarios.pdf" TargetMode="External"/><Relationship Id="rId2593" Type="http://schemas.openxmlformats.org/officeDocument/2006/relationships/hyperlink" Target="https://transparencia.finanzas.cdmx.gob.mx/repositorio/public/upload/repositorio/DGAyF/2022/scp/fracc_XII/proced_honorarios.pdf" TargetMode="External"/><Relationship Id="rId120" Type="http://schemas.openxmlformats.org/officeDocument/2006/relationships/hyperlink" Target="http://transparencia.finanzas.cdmx.gob.mx/repositorio/public/upload/repositorio/DGAyF/2022/scp/fracc_XII/egresos_02_17035288_1er_trim.pdf" TargetMode="External"/><Relationship Id="rId358" Type="http://schemas.openxmlformats.org/officeDocument/2006/relationships/hyperlink" Target="http://transparencia.finanzas.cdmx.gob.mx/repositorio/public/upload/repositorio/DGAyF/2022/scp/fracc_XII/dgap_01_17050074_1er_trim.pdf" TargetMode="External"/><Relationship Id="rId565" Type="http://schemas.openxmlformats.org/officeDocument/2006/relationships/hyperlink" Target="https://transparencia.finanzas.cdmx.gob.mx/repositorio/public/upload/repositorio/DGAyF/2022/scp/fracc_XII/proced_honorarios.pdf" TargetMode="External"/><Relationship Id="rId772" Type="http://schemas.openxmlformats.org/officeDocument/2006/relationships/hyperlink" Target="http://transparencia.finanzas.cdmx.gob.mx/repositorio/public/upload/repositorio/DGAyF/2022/scp/fracc_XII/saf_01_17057536_1er_trim.pdf" TargetMode="External"/><Relationship Id="rId1195" Type="http://schemas.openxmlformats.org/officeDocument/2006/relationships/hyperlink" Target="https://transparencia.finanzas.cdmx.gob.mx/repositorio/public/upload/repositorio/DGAyF/2022/scp/fracc_XII/proced_honorarios.pdf" TargetMode="External"/><Relationship Id="rId2039" Type="http://schemas.openxmlformats.org/officeDocument/2006/relationships/hyperlink" Target="http://transparencia.finanzas.cdmx.gob.mx/repositorio/public/upload/repositorio/DGAyF/2022/scp/fracc_XII/dgcc_08_17073226_3er_trim.pdf" TargetMode="External"/><Relationship Id="rId2246" Type="http://schemas.openxmlformats.org/officeDocument/2006/relationships/hyperlink" Target="https://transparencia.finanzas.cdmx.gob.mx/repositorio/public/upload/repositorio/DGAyF/2022/scp/fracc_XII/proced_honorarios.pdf" TargetMode="External"/><Relationship Id="rId2453" Type="http://schemas.openxmlformats.org/officeDocument/2006/relationships/hyperlink" Target="https://transparencia.finanzas.cdmx.gob.mx/repositorio/public/upload/repositorio/DGAyF/2022/scp/fracc_XII/proced_honorarios.pdf" TargetMode="External"/><Relationship Id="rId2660" Type="http://schemas.openxmlformats.org/officeDocument/2006/relationships/hyperlink" Target="http://transparencia.finanzas.cdmx.gob.mx/repositorio/public/upload/repositorio/DGAyF/2022/scp/fracc_XII/catastro_08_17071512_3er_trim.pdf" TargetMode="External"/><Relationship Id="rId2898" Type="http://schemas.openxmlformats.org/officeDocument/2006/relationships/hyperlink" Target="http://transparencia.finanzas.cdmx.gob.mx/repositorio/public/upload/repositorio/DGAyF/2022/scp/fracc_XII/dgpi_10_17041567_4to_trim.pdf" TargetMode="External"/><Relationship Id="rId218" Type="http://schemas.openxmlformats.org/officeDocument/2006/relationships/hyperlink" Target="http://transparencia.finanzas.cdmx.gob.mx/repositorio/public/upload/repositorio/DGAyF/2022/scp/fracc_XII/dgap_01_17035330_1er_trim.pdf" TargetMode="External"/><Relationship Id="rId425" Type="http://schemas.openxmlformats.org/officeDocument/2006/relationships/hyperlink" Target="https://transparencia.finanzas.cdmx.gob.mx/repositorio/public/upload/repositorio/DGAyF/2022/scp/fracc_XII/proced_honorarios.pdf" TargetMode="External"/><Relationship Id="rId632" Type="http://schemas.openxmlformats.org/officeDocument/2006/relationships/hyperlink" Target="https://transparencia.finanzas.cdmx.gob.mx/repositorio/public/upload/repositorio/DGAyF/2022/scp/fracc_XII/proced_honorarios.pdf" TargetMode="External"/><Relationship Id="rId1055" Type="http://schemas.openxmlformats.org/officeDocument/2006/relationships/hyperlink" Target="http://transparencia.finanzas.cdmx.gob.mx/repositorio/public/upload/repositorio/DGAyF/2022/scp/fracc_XII/dgap_03_17050034_1er_trim.pdf" TargetMode="External"/><Relationship Id="rId1262" Type="http://schemas.openxmlformats.org/officeDocument/2006/relationships/hyperlink" Target="https://transparencia.finanzas.cdmx.gob.mx/repositorio/public/upload/repositorio/DGAyF/2022/scp/fracc_XII/proced_honorarios.pdf" TargetMode="External"/><Relationship Id="rId2106" Type="http://schemas.openxmlformats.org/officeDocument/2006/relationships/hyperlink" Target="https://transparencia.finanzas.cdmx.gob.mx/repositorio/public/upload/repositorio/DGAyF/2022/scp/fracc_XII/proced_honorarios.pdf" TargetMode="External"/><Relationship Id="rId2313" Type="http://schemas.openxmlformats.org/officeDocument/2006/relationships/hyperlink" Target="https://transparencia.finanzas.cdmx.gob.mx/repositorio/public/upload/repositorio/DGAyF/2022/scp/fracc_XII/proced_honorarios.pdf" TargetMode="External"/><Relationship Id="rId2520" Type="http://schemas.openxmlformats.org/officeDocument/2006/relationships/hyperlink" Target="https://transparencia.finanzas.cdmx.gob.mx/repositorio/public/upload/repositorio/DGAyF/2022/scp/fracc_XII/proced_honorarios.pdf" TargetMode="External"/><Relationship Id="rId2758" Type="http://schemas.openxmlformats.org/officeDocument/2006/relationships/hyperlink" Target="http://transparencia.finanzas.cdmx.gob.mx/repositorio/public/upload/repositorio/DGAyF/2022/scp/fracc_XII/dgtic_09_17063141_3er_trim.pdf" TargetMode="External"/><Relationship Id="rId2965" Type="http://schemas.openxmlformats.org/officeDocument/2006/relationships/hyperlink" Target="http://transparencia.finanzas.cdmx.gob.mx/repositorio/public/upload/repositorio/DGAyF/2022/scp/fracc_XII/dgap_03_17062759_1er_trim.pdf" TargetMode="External"/><Relationship Id="rId937" Type="http://schemas.openxmlformats.org/officeDocument/2006/relationships/hyperlink" Target="http://transparencia.finanzas.cdmx.gob.mx/repositorio/public/upload/repositorio/DGAyF/2022/scp/fracc_XII/dgcc_01_17073221_1er_trim.pdf" TargetMode="External"/><Relationship Id="rId1122" Type="http://schemas.openxmlformats.org/officeDocument/2006/relationships/hyperlink" Target="https://transparencia.finanzas.cdmx.gob.mx/repositorio/public/upload/repositorio/DGAyF/2022/scp/fracc_XII/proced_honorarios.pdf" TargetMode="External"/><Relationship Id="rId1567" Type="http://schemas.openxmlformats.org/officeDocument/2006/relationships/hyperlink" Target="http://transparencia.finanzas.cdmx.gob.mx/repositorio/public/upload/repositorio/DGAyF/2022/scp/fracc_XII/saf_08_17035314_3er_trim.pdf" TargetMode="External"/><Relationship Id="rId1774" Type="http://schemas.openxmlformats.org/officeDocument/2006/relationships/hyperlink" Target="http://transparencia.finanzas.cdmx.gob.mx/repositorio/public/upload/repositorio/DGAyF/2022/scp/fracc_XII/egresos_01_17035291_1er_trim.pdf" TargetMode="External"/><Relationship Id="rId1981" Type="http://schemas.openxmlformats.org/officeDocument/2006/relationships/hyperlink" Target="http://transparencia.finanzas.cdmx.gob.mx/repositorio/public/upload/repositorio/DGAyF/2022/scp/fracc_XII/dgpi_07_17041580_3er_trim.pdf" TargetMode="External"/><Relationship Id="rId2618" Type="http://schemas.openxmlformats.org/officeDocument/2006/relationships/hyperlink" Target="http://transparencia.finanzas.cdmx.gob.mx/repositorio/public/upload/repositorio/DGAyF/2022/scp/fracc_XII/saf_08_17070193_3er_trim.pdf" TargetMode="External"/><Relationship Id="rId2825" Type="http://schemas.openxmlformats.org/officeDocument/2006/relationships/hyperlink" Target="http://transparencia.finanzas.cdmx.gob.mx/repositorio/public/upload/repositorio/DGAyF/2022/scp/fracc_XII/dgap_01_17062754_1er_trim.pdf" TargetMode="External"/><Relationship Id="rId66" Type="http://schemas.openxmlformats.org/officeDocument/2006/relationships/hyperlink" Target="http://transparencia.finanzas.cdmx.gob.mx/repositorio/public/upload/repositorio/DGAyF/2022/scp/fracc_XII/saf_01_17057536_1er_trim.pdf" TargetMode="External"/><Relationship Id="rId1427" Type="http://schemas.openxmlformats.org/officeDocument/2006/relationships/hyperlink" Target="https://transparencia.finanzas.cdmx.gob.mx/repositorio/public/upload/repositorio/DGAyF/2022/scp/fracc_XII/proced_honorarios.pdf" TargetMode="External"/><Relationship Id="rId1634" Type="http://schemas.openxmlformats.org/officeDocument/2006/relationships/hyperlink" Target="http://transparencia.finanzas.cdmx.gob.mx/repositorio/public/upload/repositorio/DGAyF/2022/scp/fracc_XII/dgayf_08_17072509_3er_trim.pdf" TargetMode="External"/><Relationship Id="rId1841" Type="http://schemas.openxmlformats.org/officeDocument/2006/relationships/hyperlink" Target="http://transparencia.finanzas.cdmx.gob.mx/repositorio/public/upload/repositorio/DGAyF/2022/scp/fracc_XII/dgcc_01_17052468_1er_trim.pdf" TargetMode="External"/><Relationship Id="rId3087" Type="http://schemas.openxmlformats.org/officeDocument/2006/relationships/hyperlink" Target="https://transparencia.finanzas.cdmx.gob.mx/repositorio/public/upload/repositorio/DGAyF/2022/scp/fracc_XII/proced_honorarios.pdf" TargetMode="External"/><Relationship Id="rId3294" Type="http://schemas.openxmlformats.org/officeDocument/2006/relationships/hyperlink" Target="https://transparencia.finanzas.cdmx.gob.mx/repositorio/public/upload/repositorio/DGAyF/2022/scp/fracc_XII/proced_honorarios.pdf" TargetMode="External"/><Relationship Id="rId1939" Type="http://schemas.openxmlformats.org/officeDocument/2006/relationships/hyperlink" Target="http://transparencia.finanzas.cdmx.gob.mx/repositorio/public/upload/repositorio/DGAyF/2022/scp/fracc_XII/dgpi_07_17041536_3er_trim.pdf" TargetMode="External"/><Relationship Id="rId1701" Type="http://schemas.openxmlformats.org/officeDocument/2006/relationships/hyperlink" Target="http://transparencia.finanzas.cdmx.gob.mx/repositorio/public/upload/repositorio/DGAyF/2022/scp/fracc_XII/dgcc_08_17073225_3er_trim.pdf" TargetMode="External"/><Relationship Id="rId3154" Type="http://schemas.openxmlformats.org/officeDocument/2006/relationships/hyperlink" Target="https://transparencia.finanzas.cdmx.gob.mx/repositorio/public/upload/repositorio/DGAyF/2022/scp/fracc_XII/proced_honorarios.pdf" TargetMode="External"/><Relationship Id="rId282" Type="http://schemas.openxmlformats.org/officeDocument/2006/relationships/hyperlink" Target="http://transparencia.finanzas.cdmx.gob.mx/repositorio/public/upload/repositorio/DGAyF/2022/scp/fracc_XII/dgpi_01_17041537_1er_trim.pdf" TargetMode="External"/><Relationship Id="rId587" Type="http://schemas.openxmlformats.org/officeDocument/2006/relationships/hyperlink" Target="https://transparencia.finanzas.cdmx.gob.mx/repositorio/public/upload/repositorio/DGAyF/2022/scp/fracc_XII/proced_honorarios.pdf" TargetMode="External"/><Relationship Id="rId2170" Type="http://schemas.openxmlformats.org/officeDocument/2006/relationships/hyperlink" Target="https://transparencia.finanzas.cdmx.gob.mx/repositorio/public/upload/repositorio/DGAyF/2022/scp/fracc_XII/proced_honorarios.pdf" TargetMode="External"/><Relationship Id="rId2268" Type="http://schemas.openxmlformats.org/officeDocument/2006/relationships/hyperlink" Target="https://transparencia.finanzas.cdmx.gob.mx/repositorio/public/upload/repositorio/DGAyF/2022/scp/fracc_XII/proced_honorarios.pdf" TargetMode="External"/><Relationship Id="rId3014" Type="http://schemas.openxmlformats.org/officeDocument/2006/relationships/hyperlink" Target="https://transparencia.finanzas.cdmx.gob.mx/repositorio/public/upload/repositorio/DGAyF/2022/scp/fracc_XII/proced_honorarios.pdf" TargetMode="External"/><Relationship Id="rId3221" Type="http://schemas.openxmlformats.org/officeDocument/2006/relationships/hyperlink" Target="https://transparencia.finanzas.cdmx.gob.mx/repositorio/public/upload/repositorio/DGAyF/2022/scp/fracc_XII/proced_honorarios.pdf" TargetMode="External"/><Relationship Id="rId3319" Type="http://schemas.openxmlformats.org/officeDocument/2006/relationships/hyperlink" Target="https://transparencia.finanzas.cdmx.gob.mx/repositorio/public/upload/repositorio/DGAyF/2022/scp/fracc_XII/proced_honorarios.pdf" TargetMode="External"/><Relationship Id="rId8" Type="http://schemas.openxmlformats.org/officeDocument/2006/relationships/hyperlink" Target="http://transparencia.finanzas.cdmx.gob.mx/repositorio/public/upload/repositorio/DGAyF/2022/scp/fracc_XII/dgap_01_17048086_1er_trim.pdf" TargetMode="External"/><Relationship Id="rId142" Type="http://schemas.openxmlformats.org/officeDocument/2006/relationships/hyperlink" Target="http://transparencia.finanzas.cdmx.gob.mx/repositorio/public/upload/repositorio/DGAyF/2022/scp/fracc_XII/dgaf_02_17063938_1er_trim.pdf" TargetMode="External"/><Relationship Id="rId447" Type="http://schemas.openxmlformats.org/officeDocument/2006/relationships/hyperlink" Target="https://transparencia.finanzas.cdmx.gob.mx/repositorio/public/upload/repositorio/DGAyF/2022/scp/fracc_XII/proced_honorarios.pdf" TargetMode="External"/><Relationship Id="rId794" Type="http://schemas.openxmlformats.org/officeDocument/2006/relationships/hyperlink" Target="http://transparencia.finanzas.cdmx.gob.mx/repositorio/public/upload/repositorio/DGAyF/2022/scp/fracc_XII/dgayf_01_17045768_1er_trim.pdf" TargetMode="External"/><Relationship Id="rId1077" Type="http://schemas.openxmlformats.org/officeDocument/2006/relationships/hyperlink" Target="http://transparencia.finanzas.cdmx.gob.mx/repositorio/public/upload/repositorio/DGAyF/2022/scp/fracc_XII/dgcc_06_17035337_2do_trim.pdf" TargetMode="External"/><Relationship Id="rId2030" Type="http://schemas.openxmlformats.org/officeDocument/2006/relationships/hyperlink" Target="http://transparencia.finanzas.cdmx.gob.mx/repositorio/public/upload/repositorio/DGAyF/2022/scp/fracc_XII/procu_07_17035366_3er_trim.pdf" TargetMode="External"/><Relationship Id="rId2128" Type="http://schemas.openxmlformats.org/officeDocument/2006/relationships/hyperlink" Target="https://transparencia.finanzas.cdmx.gob.mx/repositorio/public/upload/repositorio/DGAyF/2022/scp/fracc_XII/proced_honorarios.pdf" TargetMode="External"/><Relationship Id="rId2475" Type="http://schemas.openxmlformats.org/officeDocument/2006/relationships/hyperlink" Target="https://transparencia.finanzas.cdmx.gob.mx/repositorio/public/upload/repositorio/DGAyF/2022/scp/fracc_XII/proced_honorarios.pdf" TargetMode="External"/><Relationship Id="rId2682" Type="http://schemas.openxmlformats.org/officeDocument/2006/relationships/hyperlink" Target="http://transparencia.finanzas.cdmx.gob.mx/repositorio/public/upload/repositorio/DGAyF/2022/scp/fracc_XII/dgcc_09_17035326_3er_trim.pdf" TargetMode="External"/><Relationship Id="rId2987" Type="http://schemas.openxmlformats.org/officeDocument/2006/relationships/hyperlink" Target="https://transparencia.finanzas.cdmx.gob.mx/repositorio/public/upload/repositorio/DGAyF/2022/scp/fracc_XII/proced_honorarios.pdf" TargetMode="External"/><Relationship Id="rId654" Type="http://schemas.openxmlformats.org/officeDocument/2006/relationships/hyperlink" Target="https://transparencia.finanzas.cdmx.gob.mx/repositorio/public/upload/repositorio/DGAyF/2022/scp/fracc_XII/proced_honorarios.pdf" TargetMode="External"/><Relationship Id="rId861" Type="http://schemas.openxmlformats.org/officeDocument/2006/relationships/hyperlink" Target="http://transparencia.finanzas.cdmx.gob.mx/repositorio/public/upload/repositorio/DGAyF/2022/scp/fracc_XII/dgap_01_17035353_1er_trim.pdf" TargetMode="External"/><Relationship Id="rId959" Type="http://schemas.openxmlformats.org/officeDocument/2006/relationships/hyperlink" Target="http://transparencia.finanzas.cdmx.gob.mx/repositorio/public/upload/repositorio/DGAyF/2022/scp/fracc_XII/dgpi_04_17041540_2do_trim.pdf" TargetMode="External"/><Relationship Id="rId1284" Type="http://schemas.openxmlformats.org/officeDocument/2006/relationships/hyperlink" Target="https://transparencia.finanzas.cdmx.gob.mx/repositorio/public/upload/repositorio/DGAyF/2022/scp/fracc_XII/proced_honorarios.pdf" TargetMode="External"/><Relationship Id="rId1491" Type="http://schemas.openxmlformats.org/officeDocument/2006/relationships/hyperlink" Target="http://transparencia.finanzas.cdmx.gob.mx/repositorio/public/upload/repositorio/DGAyF/2022/scp/fracc_XII/dgayf_08_17035414_3er_trim.pdf" TargetMode="External"/><Relationship Id="rId1589" Type="http://schemas.openxmlformats.org/officeDocument/2006/relationships/hyperlink" Target="http://transparencia.finanzas.cdmx.gob.mx/repositorio/public/upload/repositorio/DGAyF/2022/scp/fracc_XII/dgtic_08_17063131_3er_trim.pdf" TargetMode="External"/><Relationship Id="rId2335" Type="http://schemas.openxmlformats.org/officeDocument/2006/relationships/hyperlink" Target="https://transparencia.finanzas.cdmx.gob.mx/repositorio/public/upload/repositorio/DGAyF/2022/scp/fracc_XII/proced_honorarios.pdf" TargetMode="External"/><Relationship Id="rId2542" Type="http://schemas.openxmlformats.org/officeDocument/2006/relationships/hyperlink" Target="https://transparencia.finanzas.cdmx.gob.mx/repositorio/public/upload/repositorio/DGAyF/2022/scp/fracc_XII/proced_honorarios.pdf" TargetMode="External"/><Relationship Id="rId307" Type="http://schemas.openxmlformats.org/officeDocument/2006/relationships/hyperlink" Target="http://transparencia.finanzas.cdmx.gob.mx/repositorio/public/upload/repositorio/DGAyF/2022/scp/fracc_XII/dgpi_01_17041562_1er_trim.pdf" TargetMode="External"/><Relationship Id="rId514" Type="http://schemas.openxmlformats.org/officeDocument/2006/relationships/hyperlink" Target="https://transparencia.finanzas.cdmx.gob.mx/repositorio/public/upload/repositorio/DGAyF/2022/scp/fracc_XII/proced_honorarios.pdf" TargetMode="External"/><Relationship Id="rId721" Type="http://schemas.openxmlformats.org/officeDocument/2006/relationships/hyperlink" Target="https://transparencia.finanzas.cdmx.gob.mx/repositorio/public/upload/repositorio/DGAyF/2022/scp/fracc_XII/proced_honorarios.pdf" TargetMode="External"/><Relationship Id="rId1144" Type="http://schemas.openxmlformats.org/officeDocument/2006/relationships/hyperlink" Target="https://transparencia.finanzas.cdmx.gob.mx/repositorio/public/upload/repositorio/DGAyF/2022/scp/fracc_XII/proced_honorarios.pdf" TargetMode="External"/><Relationship Id="rId1351" Type="http://schemas.openxmlformats.org/officeDocument/2006/relationships/hyperlink" Target="https://transparencia.finanzas.cdmx.gob.mx/repositorio/public/upload/repositorio/DGAyF/2022/scp/fracc_XII/proced_honorarios.pdf" TargetMode="External"/><Relationship Id="rId1449" Type="http://schemas.openxmlformats.org/officeDocument/2006/relationships/hyperlink" Target="https://transparencia.finanzas.cdmx.gob.mx/repositorio/public/upload/repositorio/DGAyF/2022/scp/fracc_XII/proced_honorarios.pdf" TargetMode="External"/><Relationship Id="rId1796" Type="http://schemas.openxmlformats.org/officeDocument/2006/relationships/hyperlink" Target="http://transparencia.finanzas.cdmx.gob.mx/repositorio/public/upload/repositorio/DGAyF/2022/scp/fracc_XII/dgtic_01_17063134_1er_trim.pdf" TargetMode="External"/><Relationship Id="rId2402" Type="http://schemas.openxmlformats.org/officeDocument/2006/relationships/hyperlink" Target="https://transparencia.finanzas.cdmx.gob.mx/repositorio/public/upload/repositorio/DGAyF/2022/scp/fracc_XII/proced_honorarios.pdf" TargetMode="External"/><Relationship Id="rId2847" Type="http://schemas.openxmlformats.org/officeDocument/2006/relationships/hyperlink" Target="http://transparencia.finanzas.cdmx.gob.mx/repositorio/public/upload/repositorio/DGAyF/2022/scp/fracc_XII/dgap_01_17047542_1er_trim.pdf" TargetMode="External"/><Relationship Id="rId88" Type="http://schemas.openxmlformats.org/officeDocument/2006/relationships/hyperlink" Target="http://transparencia.finanzas.cdmx.gob.mx/repositorio/public/upload/repositorio/DGAyF/2022/scp/fracc_XII/dgayf_01_17051865_1er_trim.pdf" TargetMode="External"/><Relationship Id="rId819" Type="http://schemas.openxmlformats.org/officeDocument/2006/relationships/hyperlink" Target="http://transparencia.finanzas.cdmx.gob.mx/repositorio/public/upload/repositorio/DGAyF/2022/scp/fracc_XII/catastro_01_17071508_1er_trim.pdf" TargetMode="External"/><Relationship Id="rId1004" Type="http://schemas.openxmlformats.org/officeDocument/2006/relationships/hyperlink" Target="http://transparencia.finanzas.cdmx.gob.mx/repositorio/public/upload/repositorio/DGAyF/2022/scp/fracc_XII/dgpi_04_17048219_2do_trim.pdf" TargetMode="External"/><Relationship Id="rId1211" Type="http://schemas.openxmlformats.org/officeDocument/2006/relationships/hyperlink" Target="https://transparencia.finanzas.cdmx.gob.mx/repositorio/public/upload/repositorio/DGAyF/2022/scp/fracc_XII/proced_honorarios.pdf" TargetMode="External"/><Relationship Id="rId1656" Type="http://schemas.openxmlformats.org/officeDocument/2006/relationships/hyperlink" Target="http://transparencia.finanzas.cdmx.gob.mx/repositorio/public/upload/repositorio/DGAyF/2022/scp/fracc_XII/dgap_01_17050071_1er_trim.pdf" TargetMode="External"/><Relationship Id="rId1863" Type="http://schemas.openxmlformats.org/officeDocument/2006/relationships/hyperlink" Target="http://transparencia.finanzas.cdmx.gob.mx/repositorio/public/upload/repositorio/DGAyF/2022/scp/fracc_XII/dgap_08_17035309_3er_trim.pdf" TargetMode="External"/><Relationship Id="rId2707" Type="http://schemas.openxmlformats.org/officeDocument/2006/relationships/hyperlink" Target="http://transparencia.finanzas.cdmx.gob.mx/repositorio/public/upload/repositorio/DGAyF/2022/scp/fracc_XII/sat_08_17071521_3er_trim.pdf" TargetMode="External"/><Relationship Id="rId2914" Type="http://schemas.openxmlformats.org/officeDocument/2006/relationships/hyperlink" Target="http://transparencia.finanzas.cdmx.gob.mx/repositorio/public/upload/repositorio/DGAyF/2022/scp/fracc_XII/dgpi_10_17041585_4to_trim.pdf" TargetMode="External"/><Relationship Id="rId1309" Type="http://schemas.openxmlformats.org/officeDocument/2006/relationships/hyperlink" Target="https://transparencia.finanzas.cdmx.gob.mx/repositorio/public/upload/repositorio/DGAyF/2022/scp/fracc_XII/proced_honorarios.pdf" TargetMode="External"/><Relationship Id="rId1516" Type="http://schemas.openxmlformats.org/officeDocument/2006/relationships/hyperlink" Target="http://transparencia.finanzas.cdmx.gob.mx/repositorio/public/upload/repositorio/DGAyF/2022/scp/fracc_XII/dgcc_09_17035326_3er_trim.pdf" TargetMode="External"/><Relationship Id="rId1723" Type="http://schemas.openxmlformats.org/officeDocument/2006/relationships/hyperlink" Target="http://transparencia.finanzas.cdmx.gob.mx/repositorio/public/upload/repositorio/DGAyF/2022/scp/fracc_XII/saf_01_17035268_1er_trim.pdf" TargetMode="External"/><Relationship Id="rId1930" Type="http://schemas.openxmlformats.org/officeDocument/2006/relationships/hyperlink" Target="http://transparencia.finanzas.cdmx.gob.mx/repositorio/public/upload/repositorio/DGAyF/2022/scp/fracc_XII/dgpi_07_17041528_3er_trim.pdf" TargetMode="External"/><Relationship Id="rId3176" Type="http://schemas.openxmlformats.org/officeDocument/2006/relationships/hyperlink" Target="https://transparencia.finanzas.cdmx.gob.mx/repositorio/public/upload/repositorio/DGAyF/2022/scp/fracc_XII/proced_honorarios.pdf" TargetMode="External"/><Relationship Id="rId15" Type="http://schemas.openxmlformats.org/officeDocument/2006/relationships/hyperlink" Target="http://transparencia.finanzas.cdmx.gob.mx/repositorio/public/upload/repositorio/DGAyF/2022/scp/fracc_XII/dgap_01_17050030_1er_trim.pdf" TargetMode="External"/><Relationship Id="rId2192" Type="http://schemas.openxmlformats.org/officeDocument/2006/relationships/hyperlink" Target="https://transparencia.finanzas.cdmx.gob.mx/repositorio/public/upload/repositorio/DGAyF/2022/scp/fracc_XII/proced_honorarios.pdf" TargetMode="External"/><Relationship Id="rId3036" Type="http://schemas.openxmlformats.org/officeDocument/2006/relationships/hyperlink" Target="https://transparencia.finanzas.cdmx.gob.mx/repositorio/public/upload/repositorio/DGAyF/2022/scp/fracc_XII/proced_honorarios.pdf" TargetMode="External"/><Relationship Id="rId3243" Type="http://schemas.openxmlformats.org/officeDocument/2006/relationships/hyperlink" Target="https://transparencia.finanzas.cdmx.gob.mx/repositorio/public/upload/repositorio/DGAyF/2022/scp/fracc_XII/proced_honorarios.pdf" TargetMode="External"/><Relationship Id="rId164" Type="http://schemas.openxmlformats.org/officeDocument/2006/relationships/hyperlink" Target="https://transparencia.finanzas.cdmx.gob.mx/repositorio/public/upload/repositorio/DGAyF/2022/scp/fracc_XII/dgcc_01_17035305_1er_trim.pdf" TargetMode="External"/><Relationship Id="rId371" Type="http://schemas.openxmlformats.org/officeDocument/2006/relationships/hyperlink" Target="http://transparencia.finanzas.cdmx.gob.mx/repositorio/public/upload/repositorio/DGAyF/2022/scp/fracc_XII/procu_03_17035385_1er_trim.pdf" TargetMode="External"/><Relationship Id="rId2052" Type="http://schemas.openxmlformats.org/officeDocument/2006/relationships/hyperlink" Target="https://transparencia.finanzas.cdmx.gob.mx/repositorio/public/upload/repositorio/DGAyF/2022/scp/fracc_XII/proced_honorarios.pdf" TargetMode="External"/><Relationship Id="rId2497" Type="http://schemas.openxmlformats.org/officeDocument/2006/relationships/hyperlink" Target="https://transparencia.finanzas.cdmx.gob.mx/repositorio/public/upload/repositorio/DGAyF/2022/scp/fracc_XII/proced_honorarios.pdf" TargetMode="External"/><Relationship Id="rId469" Type="http://schemas.openxmlformats.org/officeDocument/2006/relationships/hyperlink" Target="https://transparencia.finanzas.cdmx.gob.mx/repositorio/public/upload/repositorio/DGAyF/2022/scp/fracc_XII/proced_honorarios.pdf" TargetMode="External"/><Relationship Id="rId676" Type="http://schemas.openxmlformats.org/officeDocument/2006/relationships/hyperlink" Target="https://transparencia.finanzas.cdmx.gob.mx/repositorio/public/upload/repositorio/DGAyF/2022/scp/fracc_XII/proced_honorarios.pdf" TargetMode="External"/><Relationship Id="rId883" Type="http://schemas.openxmlformats.org/officeDocument/2006/relationships/hyperlink" Target="http://transparencia.finanzas.cdmx.gob.mx/repositorio/public/upload/repositorio/DGAyF/2022/scp/fracc_XII/fiscalizacion_01_17071516_1er_trim.pdf" TargetMode="External"/><Relationship Id="rId1099" Type="http://schemas.openxmlformats.org/officeDocument/2006/relationships/hyperlink" Target="http://transparencia.finanzas.cdmx.gob.mx/repositorio/public/upload/repositorio/DGAyF/2022/scp/fracc_XII/dgap_01_17050083_1er_trim.pdf" TargetMode="External"/><Relationship Id="rId2357" Type="http://schemas.openxmlformats.org/officeDocument/2006/relationships/hyperlink" Target="https://transparencia.finanzas.cdmx.gob.mx/repositorio/public/upload/repositorio/DGAyF/2022/scp/fracc_XII/proced_honorarios.pdf" TargetMode="External"/><Relationship Id="rId2564" Type="http://schemas.openxmlformats.org/officeDocument/2006/relationships/hyperlink" Target="https://transparencia.finanzas.cdmx.gob.mx/repositorio/public/upload/repositorio/DGAyF/2022/scp/fracc_XII/proced_honorarios.pdf" TargetMode="External"/><Relationship Id="rId3103" Type="http://schemas.openxmlformats.org/officeDocument/2006/relationships/hyperlink" Target="https://transparencia.finanzas.cdmx.gob.mx/repositorio/public/upload/repositorio/DGAyF/2022/scp/fracc_XII/proced_honorarios.pdf" TargetMode="External"/><Relationship Id="rId3310" Type="http://schemas.openxmlformats.org/officeDocument/2006/relationships/hyperlink" Target="https://transparencia.finanzas.cdmx.gob.mx/repositorio/public/upload/repositorio/DGAyF/2022/scp/fracc_XII/proced_honorarios.pdf" TargetMode="External"/><Relationship Id="rId231" Type="http://schemas.openxmlformats.org/officeDocument/2006/relationships/hyperlink" Target="http://transparencia.finanzas.cdmx.gob.mx/repositorio/public/upload/repositorio/DGAyF/2022/scp/fracc_XII/fiscalizacion_01_17063136_1er_trim.pdf" TargetMode="External"/><Relationship Id="rId329" Type="http://schemas.openxmlformats.org/officeDocument/2006/relationships/hyperlink" Target="http://transparencia.finanzas.cdmx.gob.mx/repositorio/public/upload/repositorio/DGAyF/2022/scp/fracc_XII/dgpi_01_17041584_1er_trim.pdf" TargetMode="External"/><Relationship Id="rId536" Type="http://schemas.openxmlformats.org/officeDocument/2006/relationships/hyperlink" Target="https://transparencia.finanzas.cdmx.gob.mx/repositorio/public/upload/repositorio/DGAyF/2022/scp/fracc_XII/proced_honorarios.pdf" TargetMode="External"/><Relationship Id="rId1166" Type="http://schemas.openxmlformats.org/officeDocument/2006/relationships/hyperlink" Target="https://transparencia.finanzas.cdmx.gob.mx/repositorio/public/upload/repositorio/DGAyF/2022/scp/fracc_XII/proced_honorarios.pdf" TargetMode="External"/><Relationship Id="rId1373" Type="http://schemas.openxmlformats.org/officeDocument/2006/relationships/hyperlink" Target="https://transparencia.finanzas.cdmx.gob.mx/repositorio/public/upload/repositorio/DGAyF/2022/scp/fracc_XII/proced_honorarios.pdf" TargetMode="External"/><Relationship Id="rId2217" Type="http://schemas.openxmlformats.org/officeDocument/2006/relationships/hyperlink" Target="https://transparencia.finanzas.cdmx.gob.mx/repositorio/public/upload/repositorio/DGAyF/2022/scp/fracc_XII/proced_honorarios.pdf" TargetMode="External"/><Relationship Id="rId2771" Type="http://schemas.openxmlformats.org/officeDocument/2006/relationships/hyperlink" Target="http://transparencia.finanzas.cdmx.gob.mx/repositorio/public/upload/repositorio/DGAyF/2022/scp/fracc_XII/dgcc_08_17035337_3er_trim.pdf" TargetMode="External"/><Relationship Id="rId2869" Type="http://schemas.openxmlformats.org/officeDocument/2006/relationships/hyperlink" Target="http://transparencia.finanzas.cdmx.gob.mx/repositorio/public/upload/repositorio/DGAyF/2022/scp/fracc_XII/dgpi_10_17041531_4to_trim.pdf" TargetMode="External"/><Relationship Id="rId743" Type="http://schemas.openxmlformats.org/officeDocument/2006/relationships/hyperlink" Target="https://transparencia.finanzas.cdmx.gob.mx/repositorio/public/upload/repositorio/DGAyF/2022/scp/fracc_XII/proced_honorarios.pdf" TargetMode="External"/><Relationship Id="rId950" Type="http://schemas.openxmlformats.org/officeDocument/2006/relationships/hyperlink" Target="http://transparencia.finanzas.cdmx.gob.mx/repositorio/public/upload/repositorio/DGAyF/2022/scp/fracc_XII/dgpi_04_17041530_2do_trim.pdf" TargetMode="External"/><Relationship Id="rId1026" Type="http://schemas.openxmlformats.org/officeDocument/2006/relationships/hyperlink" Target="http://transparencia.finanzas.cdmx.gob.mx/repositorio/public/upload/repositorio/DGAyF/2022/scp/fracc_XII/dgap_01_17048086_1er_trim.pdf" TargetMode="External"/><Relationship Id="rId1580" Type="http://schemas.openxmlformats.org/officeDocument/2006/relationships/hyperlink" Target="http://transparencia.finanzas.cdmx.gob.mx/repositorio/public/upload/repositorio/DGAyF/2022/scp/fracc_XII/dgayf_08_17035419_3er_trim.pdf" TargetMode="External"/><Relationship Id="rId1678" Type="http://schemas.openxmlformats.org/officeDocument/2006/relationships/hyperlink" Target="http://transparencia.finanzas.cdmx.gob.mx/repositorio/public/upload/repositorio/DGAyF/2022/scp/fracc_XII/dgap_05_17047562_2do_trim.pdf" TargetMode="External"/><Relationship Id="rId1885" Type="http://schemas.openxmlformats.org/officeDocument/2006/relationships/hyperlink" Target="http://transparencia.finanzas.cdmx.gob.mx/repositorio/public/upload/repositorio/DGAyF/2022/scp/fracc_XII/fiscalizacion_01_17071516_1er_trim.pdf" TargetMode="External"/><Relationship Id="rId2424" Type="http://schemas.openxmlformats.org/officeDocument/2006/relationships/hyperlink" Target="https://transparencia.finanzas.cdmx.gob.mx/repositorio/public/upload/repositorio/DGAyF/2022/scp/fracc_XII/proced_honorarios.pdf" TargetMode="External"/><Relationship Id="rId2631" Type="http://schemas.openxmlformats.org/officeDocument/2006/relationships/hyperlink" Target="http://transparencia.finanzas.cdmx.gob.mx/repositorio/public/upload/repositorio/DGAyF/2022/scp/fracc_XII/dgayf_08_17035415_3er_trim.pdf" TargetMode="External"/><Relationship Id="rId2729" Type="http://schemas.openxmlformats.org/officeDocument/2006/relationships/hyperlink" Target="http://transparencia.finanzas.cdmx.gob.mx/repositorio/public/upload/repositorio/DGAyF/2022/scp/fracc_XII/sat_08_17071544_3er_trim.pdf" TargetMode="External"/><Relationship Id="rId2936" Type="http://schemas.openxmlformats.org/officeDocument/2006/relationships/hyperlink" Target="http://transparencia.finanzas.cdmx.gob.mx/repositorio/public/upload/repositorio/DGAyF/2022/scp/fracc_XII/dgap_01_17047560_1er_trim.pdf" TargetMode="External"/><Relationship Id="rId603" Type="http://schemas.openxmlformats.org/officeDocument/2006/relationships/hyperlink" Target="https://transparencia.finanzas.cdmx.gob.mx/repositorio/public/upload/repositorio/DGAyF/2022/scp/fracc_XII/proced_honorarios.pdf" TargetMode="External"/><Relationship Id="rId810" Type="http://schemas.openxmlformats.org/officeDocument/2006/relationships/hyperlink" Target="http://transparencia.finanzas.cdmx.gob.mx/repositorio/public/upload/repositorio/DGAyF/2022/scp/fracc_XII/catastro_01_17035396_1er_trim.pdf" TargetMode="External"/><Relationship Id="rId908" Type="http://schemas.openxmlformats.org/officeDocument/2006/relationships/hyperlink" Target="http://transparencia.finanzas.cdmx.gob.mx/repositorio/public/upload/repositorio/DGAyF/2022/scp/fracc_XII/sat_01_17071541_1er_trim.pdf" TargetMode="External"/><Relationship Id="rId1233" Type="http://schemas.openxmlformats.org/officeDocument/2006/relationships/hyperlink" Target="https://transparencia.finanzas.cdmx.gob.mx/repositorio/public/upload/repositorio/DGAyF/2022/scp/fracc_XII/proced_honorarios.pdf" TargetMode="External"/><Relationship Id="rId1440" Type="http://schemas.openxmlformats.org/officeDocument/2006/relationships/hyperlink" Target="https://transparencia.finanzas.cdmx.gob.mx/repositorio/public/upload/repositorio/DGAyF/2022/scp/fracc_XII/proced_honorarios.pdf" TargetMode="External"/><Relationship Id="rId1538" Type="http://schemas.openxmlformats.org/officeDocument/2006/relationships/hyperlink" Target="http://transparencia.finanzas.cdmx.gob.mx/repositorio/public/upload/repositorio/DGAyF/2022/scp/fracc_XII/sat_08_17071536_3er_trim.pdf" TargetMode="External"/><Relationship Id="rId1300" Type="http://schemas.openxmlformats.org/officeDocument/2006/relationships/hyperlink" Target="https://transparencia.finanzas.cdmx.gob.mx/repositorio/public/upload/repositorio/DGAyF/2022/scp/fracc_XII/proced_honorarios.pdf" TargetMode="External"/><Relationship Id="rId1745" Type="http://schemas.openxmlformats.org/officeDocument/2006/relationships/hyperlink" Target="http://transparencia.finanzas.cdmx.gob.mx/repositorio/public/upload/repositorio/DGAyF/2022/scp/fracc_XII/dgayf_01_17051866_1er_trim.pdf" TargetMode="External"/><Relationship Id="rId1952" Type="http://schemas.openxmlformats.org/officeDocument/2006/relationships/hyperlink" Target="http://transparencia.finanzas.cdmx.gob.mx/repositorio/public/upload/repositorio/DGAyF/2022/scp/fracc_XII/dgpi_07_17041549_3er_trim.pdf" TargetMode="External"/><Relationship Id="rId3198" Type="http://schemas.openxmlformats.org/officeDocument/2006/relationships/hyperlink" Target="https://transparencia.finanzas.cdmx.gob.mx/repositorio/public/upload/repositorio/DGAyF/2022/scp/fracc_XII/proced_honorarios.pdf" TargetMode="External"/><Relationship Id="rId37" Type="http://schemas.openxmlformats.org/officeDocument/2006/relationships/hyperlink" Target="http://transparencia.finanzas.cdmx.gob.mx/repositorio/public/upload/repositorio/DGAyF/2022/scp/fracc_XII/dgap_01_17063113_1er_trim.pdf" TargetMode="External"/><Relationship Id="rId1605" Type="http://schemas.openxmlformats.org/officeDocument/2006/relationships/hyperlink" Target="http://transparencia.finanzas.cdmx.gob.mx/repositorio/public/upload/repositorio/DGAyF/2022/scp/fracc_XII/dgcc_08_17035337_3er_trim.pdf" TargetMode="External"/><Relationship Id="rId1812" Type="http://schemas.openxmlformats.org/officeDocument/2006/relationships/hyperlink" Target="http://transparencia.finanzas.cdmx.gob.mx/repositorio/public/upload/repositorio/DGAyF/2022/scp/fracc_XII/dgap_08_17035354_3er_trim.pdf" TargetMode="External"/><Relationship Id="rId3058" Type="http://schemas.openxmlformats.org/officeDocument/2006/relationships/hyperlink" Target="https://transparencia.finanzas.cdmx.gob.mx/repositorio/public/upload/repositorio/DGAyF/2022/scp/fracc_XII/proced_honorarios.pdf" TargetMode="External"/><Relationship Id="rId3265" Type="http://schemas.openxmlformats.org/officeDocument/2006/relationships/hyperlink" Target="https://transparencia.finanzas.cdmx.gob.mx/repositorio/public/upload/repositorio/DGAyF/2022/scp/fracc_XII/proced_honorarios.pdf" TargetMode="External"/><Relationship Id="rId186" Type="http://schemas.openxmlformats.org/officeDocument/2006/relationships/hyperlink" Target="http://transparencia.finanzas.cdmx.gob.mx/repositorio/public/upload/repositorio/DGAyF/2022/scp/fracc_XII/dgcc_01_17052457_1er_trim.pdf" TargetMode="External"/><Relationship Id="rId393" Type="http://schemas.openxmlformats.org/officeDocument/2006/relationships/hyperlink" Target="https://transparencia.finanzas.cdmx.gob.mx/repositorio/public/upload/repositorio/DGAyF/2022/scp/fracc_XII/proced_honorarios.pdf" TargetMode="External"/><Relationship Id="rId2074" Type="http://schemas.openxmlformats.org/officeDocument/2006/relationships/hyperlink" Target="https://transparencia.finanzas.cdmx.gob.mx/repositorio/public/upload/repositorio/DGAyF/2022/scp/fracc_XII/proced_honorarios.pdf" TargetMode="External"/><Relationship Id="rId2281" Type="http://schemas.openxmlformats.org/officeDocument/2006/relationships/hyperlink" Target="https://transparencia.finanzas.cdmx.gob.mx/repositorio/public/upload/repositorio/DGAyF/2022/scp/fracc_XII/proced_honorarios.pdf" TargetMode="External"/><Relationship Id="rId3125" Type="http://schemas.openxmlformats.org/officeDocument/2006/relationships/hyperlink" Target="https://transparencia.finanzas.cdmx.gob.mx/repositorio/public/upload/repositorio/DGAyF/2022/scp/fracc_XII/proced_honorarios.pdf" TargetMode="External"/><Relationship Id="rId253" Type="http://schemas.openxmlformats.org/officeDocument/2006/relationships/hyperlink" Target="http://transparencia.finanzas.cdmx.gob.mx/repositorio/public/upload/repositorio/DGAyF/2022/scp/fracc_XII/sat_01_17071539_1er_trim.pdf" TargetMode="External"/><Relationship Id="rId460" Type="http://schemas.openxmlformats.org/officeDocument/2006/relationships/hyperlink" Target="https://transparencia.finanzas.cdmx.gob.mx/repositorio/public/upload/repositorio/DGAyF/2022/scp/fracc_XII/proced_honorarios.pdf" TargetMode="External"/><Relationship Id="rId698" Type="http://schemas.openxmlformats.org/officeDocument/2006/relationships/hyperlink" Target="https://transparencia.finanzas.cdmx.gob.mx/repositorio/public/upload/repositorio/DGAyF/2022/scp/fracc_XII/proced_honorarios.pdf" TargetMode="External"/><Relationship Id="rId1090" Type="http://schemas.openxmlformats.org/officeDocument/2006/relationships/hyperlink" Target="http://transparencia.finanzas.cdmx.gob.mx/repositorio/public/upload/repositorio/DGAyF/2022/scp/fracc_XII/dgap_01_17050043_1er_trim.pdf" TargetMode="External"/><Relationship Id="rId2141" Type="http://schemas.openxmlformats.org/officeDocument/2006/relationships/hyperlink" Target="https://transparencia.finanzas.cdmx.gob.mx/repositorio/public/upload/repositorio/DGAyF/2022/scp/fracc_XII/proced_honorarios.pdf" TargetMode="External"/><Relationship Id="rId2379" Type="http://schemas.openxmlformats.org/officeDocument/2006/relationships/hyperlink" Target="https://transparencia.finanzas.cdmx.gob.mx/repositorio/public/upload/repositorio/DGAyF/2022/scp/fracc_XII/proced_honorarios.pdf" TargetMode="External"/><Relationship Id="rId2586" Type="http://schemas.openxmlformats.org/officeDocument/2006/relationships/hyperlink" Target="https://transparencia.finanzas.cdmx.gob.mx/repositorio/public/upload/repositorio/DGAyF/2022/scp/fracc_XII/proced_honorarios.pdf" TargetMode="External"/><Relationship Id="rId2793" Type="http://schemas.openxmlformats.org/officeDocument/2006/relationships/hyperlink" Target="http://transparencia.finanzas.cdmx.gob.mx/repositorio/public/upload/repositorio/DGAyF/2022/scp/fracc_XII/dgcc_08_17073221_3er_trim.pdf" TargetMode="External"/><Relationship Id="rId113" Type="http://schemas.openxmlformats.org/officeDocument/2006/relationships/hyperlink" Target="http://transparencia.finanzas.cdmx.gob.mx/repositorio/public/upload/repositorio/DGAyF/2022/scp/fracc_XII/catastro_01_17035406_1er_trim.pdf" TargetMode="External"/><Relationship Id="rId320" Type="http://schemas.openxmlformats.org/officeDocument/2006/relationships/hyperlink" Target="http://transparencia.finanzas.cdmx.gob.mx/repositorio/public/upload/repositorio/DGAyF/2022/scp/fracc_XII/dgpi_01_17041577_1er_trim.pdf" TargetMode="External"/><Relationship Id="rId558" Type="http://schemas.openxmlformats.org/officeDocument/2006/relationships/hyperlink" Target="https://transparencia.finanzas.cdmx.gob.mx/repositorio/public/upload/repositorio/DGAyF/2022/scp/fracc_XII/proced_honorarios.pdf" TargetMode="External"/><Relationship Id="rId765" Type="http://schemas.openxmlformats.org/officeDocument/2006/relationships/hyperlink" Target="https://transparencia.finanzas.cdmx.gob.mx/repositorio/public/upload/repositorio/DGAyF/2022/scp/fracc_XII/proced_honorarios.pdf" TargetMode="External"/><Relationship Id="rId972" Type="http://schemas.openxmlformats.org/officeDocument/2006/relationships/hyperlink" Target="http://transparencia.finanzas.cdmx.gob.mx/repositorio/public/upload/repositorio/DGAyF/2022/scp/fracc_XII/dgpi_04_17041556_2do_trim.pdf" TargetMode="External"/><Relationship Id="rId1188" Type="http://schemas.openxmlformats.org/officeDocument/2006/relationships/hyperlink" Target="https://transparencia.finanzas.cdmx.gob.mx/repositorio/public/upload/repositorio/DGAyF/2022/scp/fracc_XII/proced_honorarios.pdf" TargetMode="External"/><Relationship Id="rId1395" Type="http://schemas.openxmlformats.org/officeDocument/2006/relationships/hyperlink" Target="https://transparencia.finanzas.cdmx.gob.mx/repositorio/public/upload/repositorio/DGAyF/2022/scp/fracc_XII/proced_honorarios.pdf" TargetMode="External"/><Relationship Id="rId2001" Type="http://schemas.openxmlformats.org/officeDocument/2006/relationships/hyperlink" Target="http://transparencia.finanzas.cdmx.gob.mx/repositorio/public/upload/repositorio/DGAyF/2022/scp/fracc_XII/dgpi_07_17048218_3er_trim.pdf" TargetMode="External"/><Relationship Id="rId2239" Type="http://schemas.openxmlformats.org/officeDocument/2006/relationships/hyperlink" Target="https://transparencia.finanzas.cdmx.gob.mx/repositorio/public/upload/repositorio/DGAyF/2022/scp/fracc_XII/proced_honorarios.pdf" TargetMode="External"/><Relationship Id="rId2446" Type="http://schemas.openxmlformats.org/officeDocument/2006/relationships/hyperlink" Target="https://transparencia.finanzas.cdmx.gob.mx/repositorio/public/upload/repositorio/DGAyF/2022/scp/fracc_XII/proced_honorarios.pdf" TargetMode="External"/><Relationship Id="rId2653" Type="http://schemas.openxmlformats.org/officeDocument/2006/relationships/hyperlink" Target="http://transparencia.finanzas.cdmx.gob.mx/repositorio/public/upload/repositorio/DGAyF/2022/scp/fracc_XII/catastro_08_17035397_3er_trim.pdf" TargetMode="External"/><Relationship Id="rId2860" Type="http://schemas.openxmlformats.org/officeDocument/2006/relationships/hyperlink" Target="http://transparencia.finanzas.cdmx.gob.mx/repositorio/public/upload/repositorio/DGAyF/2022/scp/fracc_XII/dgcc_11_17052466_4to_trim.pdf" TargetMode="External"/><Relationship Id="rId418" Type="http://schemas.openxmlformats.org/officeDocument/2006/relationships/hyperlink" Target="https://transparencia.finanzas.cdmx.gob.mx/repositorio/public/upload/repositorio/DGAyF/2022/scp/fracc_XII/proced_honorarios.pdf" TargetMode="External"/><Relationship Id="rId625" Type="http://schemas.openxmlformats.org/officeDocument/2006/relationships/hyperlink" Target="https://transparencia.finanzas.cdmx.gob.mx/repositorio/public/upload/repositorio/DGAyF/2022/scp/fracc_XII/proced_honorarios.pdf" TargetMode="External"/><Relationship Id="rId832" Type="http://schemas.openxmlformats.org/officeDocument/2006/relationships/hyperlink" Target="http://transparencia.finanzas.cdmx.gob.mx/repositorio/public/upload/repositorio/DGAyF/2022/scp/fracc_XII/egresos_01_17035384_1er_trim.pdf" TargetMode="External"/><Relationship Id="rId1048" Type="http://schemas.openxmlformats.org/officeDocument/2006/relationships/hyperlink" Target="http://transparencia.finanzas.cdmx.gob.mx/repositorio/public/upload/repositorio/DGAyF/2022/scp/fracc_XII/dgap_01_17063114_1er_trim.pdf" TargetMode="External"/><Relationship Id="rId1255" Type="http://schemas.openxmlformats.org/officeDocument/2006/relationships/hyperlink" Target="https://transparencia.finanzas.cdmx.gob.mx/repositorio/public/upload/repositorio/DGAyF/2022/scp/fracc_XII/proced_honorarios.pdf" TargetMode="External"/><Relationship Id="rId1462" Type="http://schemas.openxmlformats.org/officeDocument/2006/relationships/hyperlink" Target="https://transparencia.finanzas.cdmx.gob.mx/repositorio/public/upload/repositorio/DGAyF/2022/scp/fracc_XII/proced_honorarios.pdf" TargetMode="External"/><Relationship Id="rId2306" Type="http://schemas.openxmlformats.org/officeDocument/2006/relationships/hyperlink" Target="https://transparencia.finanzas.cdmx.gob.mx/repositorio/public/upload/repositorio/DGAyF/2022/scp/fracc_XII/proced_honorarios.pdf" TargetMode="External"/><Relationship Id="rId2513" Type="http://schemas.openxmlformats.org/officeDocument/2006/relationships/hyperlink" Target="https://transparencia.finanzas.cdmx.gob.mx/repositorio/public/upload/repositorio/DGAyF/2022/scp/fracc_XII/proced_honorarios.pdf" TargetMode="External"/><Relationship Id="rId2958" Type="http://schemas.openxmlformats.org/officeDocument/2006/relationships/hyperlink" Target="http://transparencia.finanzas.cdmx.gob.mx/repositorio/public/upload/repositorio/DGAyF/2022/scp/fracc_XII/dgpi_10_17041541_4to_trim.pdf" TargetMode="External"/><Relationship Id="rId1115" Type="http://schemas.openxmlformats.org/officeDocument/2006/relationships/hyperlink" Target="http://transparencia.finanzas.cdmx.gob.mx/repositorio/public/upload/repositorio/DGAyF/2022/scp/fracc_XII/dgpi_04_17048217_2do_trim.pdf" TargetMode="External"/><Relationship Id="rId1322" Type="http://schemas.openxmlformats.org/officeDocument/2006/relationships/hyperlink" Target="https://transparencia.finanzas.cdmx.gob.mx/repositorio/public/upload/repositorio/DGAyF/2022/scp/fracc_XII/proced_honorarios.pdf" TargetMode="External"/><Relationship Id="rId1767" Type="http://schemas.openxmlformats.org/officeDocument/2006/relationships/hyperlink" Target="http://transparencia.finanzas.cdmx.gob.mx/repositorio/public/upload/repositorio/DGAyF/2022/scp/fracc_XII/catastro_01_17071509_1er_trim.pdf" TargetMode="External"/><Relationship Id="rId1974" Type="http://schemas.openxmlformats.org/officeDocument/2006/relationships/hyperlink" Target="http://transparencia.finanzas.cdmx.gob.mx/repositorio/public/upload/repositorio/DGAyF/2022/scp/fracc_XII/dgpi_07_17041573_3er_trim.pdf" TargetMode="External"/><Relationship Id="rId2720" Type="http://schemas.openxmlformats.org/officeDocument/2006/relationships/hyperlink" Target="http://transparencia.finanzas.cdmx.gob.mx/repositorio/public/upload/repositorio/DGAyF/2022/scp/fracc_XII/sat_08_17071534_3er_trim.pdf" TargetMode="External"/><Relationship Id="rId2818" Type="http://schemas.openxmlformats.org/officeDocument/2006/relationships/hyperlink" Target="http://transparencia.finanzas.cdmx.gob.mx/repositorio/public/upload/repositorio/DGAyF/2022/scp/fracc_XII/dgap_01_17050047_1er_trim.pdf" TargetMode="External"/><Relationship Id="rId59" Type="http://schemas.openxmlformats.org/officeDocument/2006/relationships/hyperlink" Target="http://transparencia.finanzas.cdmx.gob.mx/repositorio/public/upload/repositorio/DGAyF/2022/scp/fracc_XII/dgcc_01_17035363_1er_trim.pdf" TargetMode="External"/><Relationship Id="rId1627" Type="http://schemas.openxmlformats.org/officeDocument/2006/relationships/hyperlink" Target="http://transparencia.finanzas.cdmx.gob.mx/repositorio/public/upload/repositorio/DGAyF/2022/scp/fracc_XII/dgcc_08_17073220_3er_trim.pdf" TargetMode="External"/><Relationship Id="rId1834" Type="http://schemas.openxmlformats.org/officeDocument/2006/relationships/hyperlink" Target="http://transparencia.finanzas.cdmx.gob.mx/repositorio/public/upload/repositorio/DGAyF/2022/scp/fracc_XII/dgcc_01_17052460_1er_trim.pdf" TargetMode="External"/><Relationship Id="rId3287" Type="http://schemas.openxmlformats.org/officeDocument/2006/relationships/hyperlink" Target="https://transparencia.finanzas.cdmx.gob.mx/repositorio/public/upload/repositorio/DGAyF/2022/scp/fracc_XII/proced_honorarios.pdf" TargetMode="External"/><Relationship Id="rId2096" Type="http://schemas.openxmlformats.org/officeDocument/2006/relationships/hyperlink" Target="https://transparencia.finanzas.cdmx.gob.mx/repositorio/public/upload/repositorio/DGAyF/2022/scp/fracc_XII/proced_honorarios.pdf" TargetMode="External"/><Relationship Id="rId1901" Type="http://schemas.openxmlformats.org/officeDocument/2006/relationships/hyperlink" Target="http://transparencia.finanzas.cdmx.gob.mx/repositorio/public/upload/repositorio/DGAyF/2022/scp/fracc_XII/sat_01_17071529_1er_trim.pdf" TargetMode="External"/><Relationship Id="rId3147" Type="http://schemas.openxmlformats.org/officeDocument/2006/relationships/hyperlink" Target="https://transparencia.finanzas.cdmx.gob.mx/repositorio/public/upload/repositorio/DGAyF/2022/scp/fracc_XII/proced_honorarios.pdf" TargetMode="External"/><Relationship Id="rId275" Type="http://schemas.openxmlformats.org/officeDocument/2006/relationships/hyperlink" Target="http://transparencia.finanzas.cdmx.gob.mx/repositorio/public/upload/repositorio/DGAyF/2022/scp/fracc_XII/dgpi_01_17041530_1er_trim.pdf" TargetMode="External"/><Relationship Id="rId482" Type="http://schemas.openxmlformats.org/officeDocument/2006/relationships/hyperlink" Target="https://transparencia.finanzas.cdmx.gob.mx/repositorio/public/upload/repositorio/DGAyF/2022/scp/fracc_XII/proced_honorarios.pdf" TargetMode="External"/><Relationship Id="rId2163" Type="http://schemas.openxmlformats.org/officeDocument/2006/relationships/hyperlink" Target="https://transparencia.finanzas.cdmx.gob.mx/repositorio/public/upload/repositorio/DGAyF/2022/scp/fracc_XII/proced_honorarios.pdf" TargetMode="External"/><Relationship Id="rId2370" Type="http://schemas.openxmlformats.org/officeDocument/2006/relationships/hyperlink" Target="https://transparencia.finanzas.cdmx.gob.mx/repositorio/public/upload/repositorio/DGAyF/2022/scp/fracc_XII/proced_honorarios.pdf" TargetMode="External"/><Relationship Id="rId3007" Type="http://schemas.openxmlformats.org/officeDocument/2006/relationships/hyperlink" Target="https://transparencia.finanzas.cdmx.gob.mx/repositorio/public/upload/repositorio/DGAyF/2022/scp/fracc_XII/proced_honorarios.pdf" TargetMode="External"/><Relationship Id="rId3214" Type="http://schemas.openxmlformats.org/officeDocument/2006/relationships/hyperlink" Target="https://transparencia.finanzas.cdmx.gob.mx/repositorio/public/upload/repositorio/DGAyF/2022/scp/fracc_XII/proced_honorarios.pdf" TargetMode="External"/><Relationship Id="rId135" Type="http://schemas.openxmlformats.org/officeDocument/2006/relationships/hyperlink" Target="http://transparencia.finanzas.cdmx.gob.mx/repositorio/public/upload/repositorio/DGAyF/2022/scp/fracc_XII/procu_01_17035321_1er_trim.pdf" TargetMode="External"/><Relationship Id="rId342" Type="http://schemas.openxmlformats.org/officeDocument/2006/relationships/hyperlink" Target="http://transparencia.finanzas.cdmx.gob.mx/repositorio/public/upload/repositorio/DGAyF/2022/scp/fracc_XII/dgpi_01_17048216_1er_trim.pdf" TargetMode="External"/><Relationship Id="rId787" Type="http://schemas.openxmlformats.org/officeDocument/2006/relationships/hyperlink" Target="http://transparencia.finanzas.cdmx.gob.mx/repositorio/public/upload/repositorio/DGAyF/2022/scp/fracc_XII/dgayf_01_17035415_1er_trim.pdf" TargetMode="External"/><Relationship Id="rId994" Type="http://schemas.openxmlformats.org/officeDocument/2006/relationships/hyperlink" Target="http://transparencia.finanzas.cdmx.gob.mx/repositorio/public/upload/repositorio/DGAyF/2022/scp/fracc_XII/dgpi_04_17048208_2do_trim.pdf" TargetMode="External"/><Relationship Id="rId2023" Type="http://schemas.openxmlformats.org/officeDocument/2006/relationships/hyperlink" Target="http://transparencia.finanzas.cdmx.gob.mx/repositorio/public/upload/repositorio/DGAyF/2022/scp/fracc_XII/dgap_01_17050080_1er_trim.pdf" TargetMode="External"/><Relationship Id="rId2230" Type="http://schemas.openxmlformats.org/officeDocument/2006/relationships/hyperlink" Target="https://transparencia.finanzas.cdmx.gob.mx/repositorio/public/upload/repositorio/DGAyF/2022/scp/fracc_XII/proced_honorarios.pdf" TargetMode="External"/><Relationship Id="rId2468" Type="http://schemas.openxmlformats.org/officeDocument/2006/relationships/hyperlink" Target="https://transparencia.finanzas.cdmx.gob.mx/repositorio/public/upload/repositorio/DGAyF/2022/scp/fracc_XII/proced_honorarios.pdf" TargetMode="External"/><Relationship Id="rId2675" Type="http://schemas.openxmlformats.org/officeDocument/2006/relationships/hyperlink" Target="http://transparencia.finanzas.cdmx.gob.mx/repositorio/public/upload/repositorio/DGAyF/2022/scp/fracc_XII/dgaf_08_17063938_3er_trim.pdf" TargetMode="External"/><Relationship Id="rId2882" Type="http://schemas.openxmlformats.org/officeDocument/2006/relationships/hyperlink" Target="http://transparencia.finanzas.cdmx.gob.mx/repositorio/public/upload/repositorio/DGAyF/2022/scp/fracc_XII/dgpi_10_17041548_4to_trim.pdf" TargetMode="External"/><Relationship Id="rId202" Type="http://schemas.openxmlformats.org/officeDocument/2006/relationships/hyperlink" Target="http://transparencia.finanzas.cdmx.gob.mx/repositorio/public/upload/repositorio/DGAyF/2022/scp/fracc_XII/dgcc_01_17073222_1er_trim.pdf" TargetMode="External"/><Relationship Id="rId647" Type="http://schemas.openxmlformats.org/officeDocument/2006/relationships/hyperlink" Target="https://transparencia.finanzas.cdmx.gob.mx/repositorio/public/upload/repositorio/DGAyF/2022/scp/fracc_XII/proced_honorarios.pdf" TargetMode="External"/><Relationship Id="rId854" Type="http://schemas.openxmlformats.org/officeDocument/2006/relationships/hyperlink" Target="http://transparencia.finanzas.cdmx.gob.mx/repositorio/public/upload/repositorio/DGAyF/2022/scp/fracc_XII/dgtic_01_17063141_1er_trim.pdf" TargetMode="External"/><Relationship Id="rId1277" Type="http://schemas.openxmlformats.org/officeDocument/2006/relationships/hyperlink" Target="https://transparencia.finanzas.cdmx.gob.mx/repositorio/public/upload/repositorio/DGAyF/2022/scp/fracc_XII/proced_honorarios.pdf" TargetMode="External"/><Relationship Id="rId1484" Type="http://schemas.openxmlformats.org/officeDocument/2006/relationships/hyperlink" Target="https://transparencia.finanzas.cdmx.gob.mx/repositorio/public/upload/repositorio/DGAyF/2022/scp/fracc_XII/proced_honorarios.pdf" TargetMode="External"/><Relationship Id="rId1691" Type="http://schemas.openxmlformats.org/officeDocument/2006/relationships/hyperlink" Target="http://transparencia.finanzas.cdmx.gob.mx/repositorio/public/upload/repositorio/DGAyF/2022/scp/fracc_XII/dgcc_08_17035327_3er_trim.pdf" TargetMode="External"/><Relationship Id="rId2328" Type="http://schemas.openxmlformats.org/officeDocument/2006/relationships/hyperlink" Target="https://transparencia.finanzas.cdmx.gob.mx/repositorio/public/upload/repositorio/DGAyF/2022/scp/fracc_XII/proced_honorarios.pdf" TargetMode="External"/><Relationship Id="rId2535" Type="http://schemas.openxmlformats.org/officeDocument/2006/relationships/hyperlink" Target="https://transparencia.finanzas.cdmx.gob.mx/repositorio/public/upload/repositorio/DGAyF/2022/scp/fracc_XII/proced_honorarios.pdf" TargetMode="External"/><Relationship Id="rId2742" Type="http://schemas.openxmlformats.org/officeDocument/2006/relationships/hyperlink" Target="http://transparencia.finanzas.cdmx.gob.mx/repositorio/public/upload/repositorio/DGAyF/2022/scp/fracc_XII/dgap_03_17062758_1er_trim.pdf" TargetMode="External"/><Relationship Id="rId507" Type="http://schemas.openxmlformats.org/officeDocument/2006/relationships/hyperlink" Target="https://transparencia.finanzas.cdmx.gob.mx/repositorio/public/upload/repositorio/DGAyF/2022/scp/fracc_XII/proced_honorarios.pdf" TargetMode="External"/><Relationship Id="rId714" Type="http://schemas.openxmlformats.org/officeDocument/2006/relationships/hyperlink" Target="https://transparencia.finanzas.cdmx.gob.mx/repositorio/public/upload/repositorio/DGAyF/2022/scp/fracc_XII/proced_honorarios.pdf" TargetMode="External"/><Relationship Id="rId921" Type="http://schemas.openxmlformats.org/officeDocument/2006/relationships/hyperlink" Target="http://transparencia.finanzas.cdmx.gob.mx/repositorio/public/upload/repositorio/DGAyF/2022/scp/fracc_XII/dgcc_01_17052453_1er_trim.pdf" TargetMode="External"/><Relationship Id="rId1137" Type="http://schemas.openxmlformats.org/officeDocument/2006/relationships/hyperlink" Target="https://transparencia.finanzas.cdmx.gob.mx/repositorio/public/upload/repositorio/DGAyF/2022/scp/fracc_XII/proced_honorarios.pdf" TargetMode="External"/><Relationship Id="rId1344" Type="http://schemas.openxmlformats.org/officeDocument/2006/relationships/hyperlink" Target="https://transparencia.finanzas.cdmx.gob.mx/repositorio/public/upload/repositorio/DGAyF/2022/scp/fracc_XII/proced_honorarios.pdf" TargetMode="External"/><Relationship Id="rId1551" Type="http://schemas.openxmlformats.org/officeDocument/2006/relationships/hyperlink" Target="http://transparencia.finanzas.cdmx.gob.mx/repositorio/public/upload/repositorio/DGAyF/2022/scp/fracc_XII/tesoreria_08_17035286_3er_trim.pdf" TargetMode="External"/><Relationship Id="rId1789" Type="http://schemas.openxmlformats.org/officeDocument/2006/relationships/hyperlink" Target="http://transparencia.finanzas.cdmx.gob.mx/repositorio/public/upload/repositorio/DGAyF/2022/scp/fracc_XII/dgtic_01_17035303_1er_trim.pdf" TargetMode="External"/><Relationship Id="rId1996" Type="http://schemas.openxmlformats.org/officeDocument/2006/relationships/hyperlink" Target="http://transparencia.finanzas.cdmx.gob.mx/repositorio/public/upload/repositorio/DGAyF/2022/scp/fracc_XII/dgpi_07_17048209_3er_trim.pdf" TargetMode="External"/><Relationship Id="rId2602" Type="http://schemas.openxmlformats.org/officeDocument/2006/relationships/hyperlink" Target="https://transparencia.finanzas.cdmx.gob.mx/repositorio/public/upload/repositorio/DGAyF/2022/scp/fracc_XII/proced_honorarios.pdf" TargetMode="External"/><Relationship Id="rId50" Type="http://schemas.openxmlformats.org/officeDocument/2006/relationships/hyperlink" Target="http://transparencia.finanzas.cdmx.gob.mx/repositorio/public/upload/repositorio/DGAyF/2022/scp/fracc_XII/dgap_01_17047551_1er_trim.pdf" TargetMode="External"/><Relationship Id="rId1204" Type="http://schemas.openxmlformats.org/officeDocument/2006/relationships/hyperlink" Target="https://transparencia.finanzas.cdmx.gob.mx/repositorio/public/upload/repositorio/DGAyF/2022/scp/fracc_XII/proced_honorarios.pdf" TargetMode="External"/><Relationship Id="rId1411" Type="http://schemas.openxmlformats.org/officeDocument/2006/relationships/hyperlink" Target="https://transparencia.finanzas.cdmx.gob.mx/repositorio/public/upload/repositorio/DGAyF/2022/scp/fracc_XII/proced_honorarios.pdf" TargetMode="External"/><Relationship Id="rId1649" Type="http://schemas.openxmlformats.org/officeDocument/2006/relationships/hyperlink" Target="http://transparencia.finanzas.cdmx.gob.mx/repositorio/public/upload/repositorio/DGAyF/2022/scp/fracc_XII/dgap_01_17050029_1er_trim.pdf" TargetMode="External"/><Relationship Id="rId1856" Type="http://schemas.openxmlformats.org/officeDocument/2006/relationships/hyperlink" Target="http://transparencia.finanzas.cdmx.gob.mx/repositorio/public/upload/repositorio/DGAyF/2022/scp/fracc_XII/dgrm_01_17035342_1er_trim.pdf" TargetMode="External"/><Relationship Id="rId2907" Type="http://schemas.openxmlformats.org/officeDocument/2006/relationships/hyperlink" Target="http://transparencia.finanzas.cdmx.gob.mx/repositorio/public/upload/repositorio/DGAyF/2022/scp/fracc_XII/dgpi_10_17041576_4to_trim.pdf" TargetMode="External"/><Relationship Id="rId3071" Type="http://schemas.openxmlformats.org/officeDocument/2006/relationships/hyperlink" Target="https://transparencia.finanzas.cdmx.gob.mx/repositorio/public/upload/repositorio/DGAyF/2022/scp/fracc_XII/proced_honorarios.pdf" TargetMode="External"/><Relationship Id="rId1509" Type="http://schemas.openxmlformats.org/officeDocument/2006/relationships/hyperlink" Target="http://transparencia.finanzas.cdmx.gob.mx/repositorio/public/upload/repositorio/DGAyF/2022/scp/fracc_XII/egresos_08_17035292_3er_trim.pdf" TargetMode="External"/><Relationship Id="rId1716" Type="http://schemas.openxmlformats.org/officeDocument/2006/relationships/hyperlink" Target="http://transparencia.finanzas.cdmx.gob.mx/repositorio/public/upload/repositorio/DGAyF/2022/scp/fracc_XII/saf_08_17051016_3er_trim.pdf" TargetMode="External"/><Relationship Id="rId1923" Type="http://schemas.openxmlformats.org/officeDocument/2006/relationships/hyperlink" Target="http://transparencia.finanzas.cdmx.gob.mx/repositorio/public/upload/repositorio/DGAyF/2022/scp/fracc_XII/dgap_01_17048085_1er_trim.pdf" TargetMode="External"/><Relationship Id="rId3169" Type="http://schemas.openxmlformats.org/officeDocument/2006/relationships/hyperlink" Target="https://transparencia.finanzas.cdmx.gob.mx/repositorio/public/upload/repositorio/DGAyF/2022/scp/fracc_XII/proced_honorarios.pdf" TargetMode="External"/><Relationship Id="rId297" Type="http://schemas.openxmlformats.org/officeDocument/2006/relationships/hyperlink" Target="http://transparencia.finanzas.cdmx.gob.mx/repositorio/public/upload/repositorio/DGAyF/2022/scp/fracc_XII/dgpi_01_17041552_1er_trim.pdf" TargetMode="External"/><Relationship Id="rId2185" Type="http://schemas.openxmlformats.org/officeDocument/2006/relationships/hyperlink" Target="https://transparencia.finanzas.cdmx.gob.mx/repositorio/public/upload/repositorio/DGAyF/2022/scp/fracc_XII/proced_honorarios.pdf" TargetMode="External"/><Relationship Id="rId2392" Type="http://schemas.openxmlformats.org/officeDocument/2006/relationships/hyperlink" Target="https://transparencia.finanzas.cdmx.gob.mx/repositorio/public/upload/repositorio/DGAyF/2022/scp/fracc_XII/proced_honorarios.pdf" TargetMode="External"/><Relationship Id="rId3029" Type="http://schemas.openxmlformats.org/officeDocument/2006/relationships/hyperlink" Target="https://transparencia.finanzas.cdmx.gob.mx/repositorio/public/upload/repositorio/DGAyF/2022/scp/fracc_XII/proced_honorarios.pdf" TargetMode="External"/><Relationship Id="rId3236" Type="http://schemas.openxmlformats.org/officeDocument/2006/relationships/hyperlink" Target="https://transparencia.finanzas.cdmx.gob.mx/repositorio/public/upload/repositorio/DGAyF/2022/scp/fracc_XII/proced_honorarios.pdf" TargetMode="External"/><Relationship Id="rId157" Type="http://schemas.openxmlformats.org/officeDocument/2006/relationships/hyperlink" Target="http://transparencia.finanzas.cdmx.gob.mx/repositorio/public/upload/repositorio/DGAyF/2022/scp/fracc_XII/dgap_01_17045770_1er_trim.pdf" TargetMode="External"/><Relationship Id="rId364" Type="http://schemas.openxmlformats.org/officeDocument/2006/relationships/hyperlink" Target="http://transparencia.finanzas.cdmx.gob.mx/repositorio/public/upload/repositorio/DGAyF/2022/scp/fracc_XII/dgap_01_17050083_1er_trim.pdf" TargetMode="External"/><Relationship Id="rId2045" Type="http://schemas.openxmlformats.org/officeDocument/2006/relationships/hyperlink" Target="http://transparencia.finanzas.cdmx.gob.mx/repositorio/public/upload/repositorio/DGAyF/2022/scp/fracc_XII/dgap_01_17045772_1er_trim.pdf" TargetMode="External"/><Relationship Id="rId2697" Type="http://schemas.openxmlformats.org/officeDocument/2006/relationships/hyperlink" Target="http://transparencia.finanzas.cdmx.gob.mx/repositorio/public/upload/repositorio/DGAyF/2022/scp/fracc_XII/fiscalizacion_08_17063137_3er_trim.pdf" TargetMode="External"/><Relationship Id="rId571" Type="http://schemas.openxmlformats.org/officeDocument/2006/relationships/hyperlink" Target="https://transparencia.finanzas.cdmx.gob.mx/repositorio/public/upload/repositorio/DGAyF/2022/scp/fracc_XII/proced_honorarios.pdf" TargetMode="External"/><Relationship Id="rId669" Type="http://schemas.openxmlformats.org/officeDocument/2006/relationships/hyperlink" Target="https://transparencia.finanzas.cdmx.gob.mx/repositorio/public/upload/repositorio/DGAyF/2022/scp/fracc_XII/proced_honorarios.pdf" TargetMode="External"/><Relationship Id="rId876" Type="http://schemas.openxmlformats.org/officeDocument/2006/relationships/hyperlink" Target="http://transparencia.finanzas.cdmx.gob.mx/repositorio/public/upload/repositorio/DGAyF/2022/scp/fracc_XII/dgap_01_17060965_1er_trim.pdf" TargetMode="External"/><Relationship Id="rId1299" Type="http://schemas.openxmlformats.org/officeDocument/2006/relationships/hyperlink" Target="https://transparencia.finanzas.cdmx.gob.mx/repositorio/public/upload/repositorio/DGAyF/2022/scp/fracc_XII/proced_honorarios.pdf" TargetMode="External"/><Relationship Id="rId2252" Type="http://schemas.openxmlformats.org/officeDocument/2006/relationships/hyperlink" Target="https://transparencia.finanzas.cdmx.gob.mx/repositorio/public/upload/repositorio/DGAyF/2022/scp/fracc_XII/proced_honorarios.pdf" TargetMode="External"/><Relationship Id="rId2557" Type="http://schemas.openxmlformats.org/officeDocument/2006/relationships/hyperlink" Target="https://transparencia.finanzas.cdmx.gob.mx/repositorio/public/upload/repositorio/DGAyF/2022/scp/fracc_XII/proced_honorarios.pdf" TargetMode="External"/><Relationship Id="rId3303" Type="http://schemas.openxmlformats.org/officeDocument/2006/relationships/hyperlink" Target="https://transparencia.finanzas.cdmx.gob.mx/repositorio/public/upload/repositorio/DGAyF/2022/scp/fracc_XII/proced_honorarios.pdf" TargetMode="External"/><Relationship Id="rId224" Type="http://schemas.openxmlformats.org/officeDocument/2006/relationships/hyperlink" Target="http://transparencia.finanzas.cdmx.gob.mx/repositorio/public/upload/repositorio/DGAyF/2022/scp/fracc_XII/fiscalizacion_01_17063137_1er_trim.pdf" TargetMode="External"/><Relationship Id="rId431" Type="http://schemas.openxmlformats.org/officeDocument/2006/relationships/hyperlink" Target="https://transparencia.finanzas.cdmx.gob.mx/repositorio/public/upload/repositorio/DGAyF/2022/scp/fracc_XII/proced_honorarios.pdf" TargetMode="External"/><Relationship Id="rId529" Type="http://schemas.openxmlformats.org/officeDocument/2006/relationships/hyperlink" Target="https://transparencia.finanzas.cdmx.gob.mx/repositorio/public/upload/repositorio/DGAyF/2022/scp/fracc_XII/proced_honorarios.pdf" TargetMode="External"/><Relationship Id="rId736" Type="http://schemas.openxmlformats.org/officeDocument/2006/relationships/hyperlink" Target="https://transparencia.finanzas.cdmx.gob.mx/repositorio/public/upload/repositorio/DGAyF/2022/scp/fracc_XII/proced_honorarios.pdf" TargetMode="External"/><Relationship Id="rId1061" Type="http://schemas.openxmlformats.org/officeDocument/2006/relationships/hyperlink" Target="http://transparencia.finanzas.cdmx.gob.mx/repositorio/public/upload/repositorio/DGAyF/2022/scp/fracc_XII/dgap_04_17050025_2do_trim.pdf" TargetMode="External"/><Relationship Id="rId1159" Type="http://schemas.openxmlformats.org/officeDocument/2006/relationships/hyperlink" Target="https://transparencia.finanzas.cdmx.gob.mx/repositorio/public/upload/repositorio/DGAyF/2022/scp/fracc_XII/proced_honorarios.pdf" TargetMode="External"/><Relationship Id="rId1366" Type="http://schemas.openxmlformats.org/officeDocument/2006/relationships/hyperlink" Target="https://transparencia.finanzas.cdmx.gob.mx/repositorio/public/upload/repositorio/DGAyF/2022/scp/fracc_XII/proced_honorarios.pdf" TargetMode="External"/><Relationship Id="rId2112" Type="http://schemas.openxmlformats.org/officeDocument/2006/relationships/hyperlink" Target="https://transparencia.finanzas.cdmx.gob.mx/repositorio/public/upload/repositorio/DGAyF/2022/scp/fracc_XII/proced_honorarios.pdf" TargetMode="External"/><Relationship Id="rId2417" Type="http://schemas.openxmlformats.org/officeDocument/2006/relationships/hyperlink" Target="https://transparencia.finanzas.cdmx.gob.mx/repositorio/public/upload/repositorio/DGAyF/2022/scp/fracc_XII/proced_honorarios.pdf" TargetMode="External"/><Relationship Id="rId2764" Type="http://schemas.openxmlformats.org/officeDocument/2006/relationships/hyperlink" Target="http://transparencia.finanzas.cdmx.gob.mx/repositorio/public/upload/repositorio/DGAyF/2022/scp/fracc_XII/comercioexterior_08_17035359_3er_trim.pdf" TargetMode="External"/><Relationship Id="rId2971" Type="http://schemas.openxmlformats.org/officeDocument/2006/relationships/hyperlink" Target="https://transparencia.finanzas.cdmx.gob.mx/repositorio/public/upload/repositorio/DGAyF/2022/scp/fracc_XII/proced_honorarios.pdf" TargetMode="External"/><Relationship Id="rId943" Type="http://schemas.openxmlformats.org/officeDocument/2006/relationships/hyperlink" Target="http://transparencia.finanzas.cdmx.gob.mx/repositorio/public/upload/repositorio/DGAyF/2022/scp/fracc_XII/dgcc_02_17073226_1er_trim.pdf" TargetMode="External"/><Relationship Id="rId1019" Type="http://schemas.openxmlformats.org/officeDocument/2006/relationships/hyperlink" Target="http://transparencia.finanzas.cdmx.gob.mx/repositorio/public/upload/repositorio/DGAyF/2022/scp/fracc_XII/dgcc_01_17035336_1er_trim.pdf" TargetMode="External"/><Relationship Id="rId1573" Type="http://schemas.openxmlformats.org/officeDocument/2006/relationships/hyperlink" Target="http://transparencia.finanzas.cdmx.gob.mx/repositorio/public/upload/repositorio/DGAyF/2022/scp/fracc_XII/saf_08_17063937_3er_trim.pdf" TargetMode="External"/><Relationship Id="rId1780" Type="http://schemas.openxmlformats.org/officeDocument/2006/relationships/hyperlink" Target="http://transparencia.finanzas.cdmx.gob.mx/repositorio/public/upload/repositorio/DGAyF/2022/scp/fracc_XII/egresos_01_17047731_1er_trim.pdf" TargetMode="External"/><Relationship Id="rId1878" Type="http://schemas.openxmlformats.org/officeDocument/2006/relationships/hyperlink" Target="http://transparencia.finanzas.cdmx.gob.mx/repositorio/public/upload/repositorio/DGAyF/2022/scp/fracc_XII/fiscalizacion_01_17071510_1er_trim.pdf" TargetMode="External"/><Relationship Id="rId2624" Type="http://schemas.openxmlformats.org/officeDocument/2006/relationships/hyperlink" Target="http://transparencia.finanzas.cdmx.gob.mx/repositorio/public/upload/repositorio/DGAyF/2022/scp/fracc_XII/dgayf_08_17035278_3er_trim.pdf" TargetMode="External"/><Relationship Id="rId2831" Type="http://schemas.openxmlformats.org/officeDocument/2006/relationships/hyperlink" Target="http://transparencia.finanzas.cdmx.gob.mx/repositorio/public/upload/repositorio/DGAyF/2022/scp/fracc_XII/dgap_01_17063943_1er_trim.pdf" TargetMode="External"/><Relationship Id="rId2929" Type="http://schemas.openxmlformats.org/officeDocument/2006/relationships/hyperlink" Target="http://transparencia.finanzas.cdmx.gob.mx/repositorio/public/upload/repositorio/DGAyF/2022/scp/fracc_XII/dgpi_11_17041564_4to_trim.pdf" TargetMode="External"/><Relationship Id="rId72" Type="http://schemas.openxmlformats.org/officeDocument/2006/relationships/hyperlink" Target="http://transparencia.finanzas.cdmx.gob.mx/repositorio/public/upload/repositorio/DGAyF/2022/scp/fracc_XII/saf_01_17035268_1er_trim.pdf" TargetMode="External"/><Relationship Id="rId803" Type="http://schemas.openxmlformats.org/officeDocument/2006/relationships/hyperlink" Target="http://transparencia.finanzas.cdmx.gob.mx/repositorio/public/upload/repositorio/DGAyF/2022/scp/fracc_XII/tesoreria_01_17051021_1er_trim.pdf" TargetMode="External"/><Relationship Id="rId1226" Type="http://schemas.openxmlformats.org/officeDocument/2006/relationships/hyperlink" Target="https://transparencia.finanzas.cdmx.gob.mx/repositorio/public/upload/repositorio/DGAyF/2022/scp/fracc_XII/proced_honorarios.pdf" TargetMode="External"/><Relationship Id="rId1433" Type="http://schemas.openxmlformats.org/officeDocument/2006/relationships/hyperlink" Target="https://transparencia.finanzas.cdmx.gob.mx/repositorio/public/upload/repositorio/DGAyF/2022/scp/fracc_XII/proced_honorarios.pdf" TargetMode="External"/><Relationship Id="rId1640" Type="http://schemas.openxmlformats.org/officeDocument/2006/relationships/hyperlink" Target="http://transparencia.finanzas.cdmx.gob.mx/repositorio/public/upload/repositorio/DGAyF/2022/scp/fracc_XII/procu_08_17035365_3er_trim.pdf" TargetMode="External"/><Relationship Id="rId1738" Type="http://schemas.openxmlformats.org/officeDocument/2006/relationships/hyperlink" Target="http://transparencia.finanzas.cdmx.gob.mx/repositorio/public/upload/repositorio/DGAyF/2022/scp/fracc_XII/dgayf_09_17035419_3er_trim.pdf" TargetMode="External"/><Relationship Id="rId3093" Type="http://schemas.openxmlformats.org/officeDocument/2006/relationships/hyperlink" Target="https://transparencia.finanzas.cdmx.gob.mx/repositorio/public/upload/repositorio/DGAyF/2022/scp/fracc_XII/proced_honorarios.pdf" TargetMode="External"/><Relationship Id="rId1500" Type="http://schemas.openxmlformats.org/officeDocument/2006/relationships/hyperlink" Target="http://transparencia.finanzas.cdmx.gob.mx/repositorio/public/upload/repositorio/DGAyF/2022/scp/fracc_XII/dgrm_08_17035341_3er_trim.pdf" TargetMode="External"/><Relationship Id="rId1945" Type="http://schemas.openxmlformats.org/officeDocument/2006/relationships/hyperlink" Target="http://transparencia.finanzas.cdmx.gob.mx/repositorio/public/upload/repositorio/DGAyF/2022/scp/fracc_XII/dgpi_09_17041541_3er_trim.pdf" TargetMode="External"/><Relationship Id="rId3160" Type="http://schemas.openxmlformats.org/officeDocument/2006/relationships/hyperlink" Target="https://transparencia.finanzas.cdmx.gob.mx/repositorio/public/upload/repositorio/DGAyF/2022/scp/fracc_XII/proced_honorarios.pdf" TargetMode="External"/><Relationship Id="rId1805" Type="http://schemas.openxmlformats.org/officeDocument/2006/relationships/hyperlink" Target="http://transparencia.finanzas.cdmx.gob.mx/repositorio/public/upload/repositorio/DGAyF/2022/scp/fracc_XII/dgap_01_17045773_1er_trim.pdf" TargetMode="External"/><Relationship Id="rId3020" Type="http://schemas.openxmlformats.org/officeDocument/2006/relationships/hyperlink" Target="https://transparencia.finanzas.cdmx.gob.mx/repositorio/public/upload/repositorio/DGAyF/2022/scp/fracc_XII/proced_honorarios.pdf" TargetMode="External"/><Relationship Id="rId3258" Type="http://schemas.openxmlformats.org/officeDocument/2006/relationships/hyperlink" Target="https://transparencia.finanzas.cdmx.gob.mx/repositorio/public/upload/repositorio/DGAyF/2022/scp/fracc_XII/proced_honorarios.pdf" TargetMode="External"/><Relationship Id="rId179" Type="http://schemas.openxmlformats.org/officeDocument/2006/relationships/hyperlink" Target="http://transparencia.finanzas.cdmx.gob.mx/repositorio/public/upload/repositorio/DGAyF/2022/scp/fracc_XII/dgcc_01_17052450_1er_trim.pdf" TargetMode="External"/><Relationship Id="rId386" Type="http://schemas.openxmlformats.org/officeDocument/2006/relationships/hyperlink" Target="https://transparencia.finanzas.cdmx.gob.mx/repositorio/public/upload/repositorio/DGAyF/2022/scp/fracc_XII/proced_honorarios.pdf" TargetMode="External"/><Relationship Id="rId593" Type="http://schemas.openxmlformats.org/officeDocument/2006/relationships/hyperlink" Target="https://transparencia.finanzas.cdmx.gob.mx/repositorio/public/upload/repositorio/DGAyF/2022/scp/fracc_XII/proced_honorarios.pdf" TargetMode="External"/><Relationship Id="rId2067" Type="http://schemas.openxmlformats.org/officeDocument/2006/relationships/hyperlink" Target="https://transparencia.finanzas.cdmx.gob.mx/repositorio/public/upload/repositorio/DGAyF/2022/scp/fracc_XII/proced_honorarios.pdf" TargetMode="External"/><Relationship Id="rId2274" Type="http://schemas.openxmlformats.org/officeDocument/2006/relationships/hyperlink" Target="https://transparencia.finanzas.cdmx.gob.mx/repositorio/public/upload/repositorio/DGAyF/2022/scp/fracc_XII/proced_honorarios.pdf" TargetMode="External"/><Relationship Id="rId2481" Type="http://schemas.openxmlformats.org/officeDocument/2006/relationships/hyperlink" Target="https://transparencia.finanzas.cdmx.gob.mx/repositorio/public/upload/repositorio/DGAyF/2022/scp/fracc_XII/proced_honorarios.pdf" TargetMode="External"/><Relationship Id="rId3118" Type="http://schemas.openxmlformats.org/officeDocument/2006/relationships/hyperlink" Target="https://transparencia.finanzas.cdmx.gob.mx/repositorio/public/upload/repositorio/DGAyF/2022/scp/fracc_XII/proced_honorarios.pdf" TargetMode="External"/><Relationship Id="rId3325" Type="http://schemas.openxmlformats.org/officeDocument/2006/relationships/hyperlink" Target="https://transparencia.finanzas.cdmx.gob.mx/repositorio/public/upload/repositorio/DGAyF/2022/scp/fracc_XII/proced_honorarios.pdf" TargetMode="External"/><Relationship Id="rId246" Type="http://schemas.openxmlformats.org/officeDocument/2006/relationships/hyperlink" Target="http://transparencia.finanzas.cdmx.gob.mx/repositorio/public/upload/repositorio/DGAyF/2022/scp/fracc_XII/sat_01_17071532_1er_trim.pdf" TargetMode="External"/><Relationship Id="rId453" Type="http://schemas.openxmlformats.org/officeDocument/2006/relationships/hyperlink" Target="https://transparencia.finanzas.cdmx.gob.mx/repositorio/public/upload/repositorio/DGAyF/2022/scp/fracc_XII/proced_honorarios.pdf" TargetMode="External"/><Relationship Id="rId660" Type="http://schemas.openxmlformats.org/officeDocument/2006/relationships/hyperlink" Target="https://transparencia.finanzas.cdmx.gob.mx/repositorio/public/upload/repositorio/DGAyF/2022/scp/fracc_XII/proced_honorarios.pdf" TargetMode="External"/><Relationship Id="rId898" Type="http://schemas.openxmlformats.org/officeDocument/2006/relationships/hyperlink" Target="http://transparencia.finanzas.cdmx.gob.mx/repositorio/public/upload/repositorio/DGAyF/2022/scp/fracc_XII/sat_01_17071531_1er_trim.pdf" TargetMode="External"/><Relationship Id="rId1083" Type="http://schemas.openxmlformats.org/officeDocument/2006/relationships/hyperlink" Target="http://transparencia.finanzas.cdmx.gob.mx/repositorio/public/upload/repositorio/DGAyF/2022/scp/fracc_XII/comercioexterior_05_17035360_2do_trim.pdf" TargetMode="External"/><Relationship Id="rId1290" Type="http://schemas.openxmlformats.org/officeDocument/2006/relationships/hyperlink" Target="https://transparencia.finanzas.cdmx.gob.mx/repositorio/public/upload/repositorio/DGAyF/2022/scp/fracc_XII/proced_honorarios.pdf" TargetMode="External"/><Relationship Id="rId2134" Type="http://schemas.openxmlformats.org/officeDocument/2006/relationships/hyperlink" Target="https://transparencia.finanzas.cdmx.gob.mx/repositorio/public/upload/repositorio/DGAyF/2022/scp/fracc_XII/proced_honorarios.pdf" TargetMode="External"/><Relationship Id="rId2341" Type="http://schemas.openxmlformats.org/officeDocument/2006/relationships/hyperlink" Target="https://transparencia.finanzas.cdmx.gob.mx/repositorio/public/upload/repositorio/DGAyF/2022/scp/fracc_XII/proced_honorarios.pdf" TargetMode="External"/><Relationship Id="rId2579" Type="http://schemas.openxmlformats.org/officeDocument/2006/relationships/hyperlink" Target="https://transparencia.finanzas.cdmx.gob.mx/repositorio/public/upload/repositorio/DGAyF/2022/scp/fracc_XII/proced_honorarios.pdf" TargetMode="External"/><Relationship Id="rId2786" Type="http://schemas.openxmlformats.org/officeDocument/2006/relationships/hyperlink" Target="http://transparencia.finanzas.cdmx.gob.mx/repositorio/public/upload/repositorio/DGAyF/2022/scp/fracc_XII/dgcc_08_17052461_3er_trim.pdf" TargetMode="External"/><Relationship Id="rId2993" Type="http://schemas.openxmlformats.org/officeDocument/2006/relationships/hyperlink" Target="https://transparencia.finanzas.cdmx.gob.mx/repositorio/public/upload/repositorio/DGAyF/2022/scp/fracc_XII/proced_honorarios.pdf" TargetMode="External"/><Relationship Id="rId106" Type="http://schemas.openxmlformats.org/officeDocument/2006/relationships/hyperlink" Target="http://transparencia.finanzas.cdmx.gob.mx/repositorio/public/upload/repositorio/DGAyF/2022/scp/fracc_XII/catastro_01_17035397_1er_trim.pdf" TargetMode="External"/><Relationship Id="rId313" Type="http://schemas.openxmlformats.org/officeDocument/2006/relationships/hyperlink" Target="http://transparencia.finanzas.cdmx.gob.mx/repositorio/public/upload/repositorio/DGAyF/2022/scp/fracc_XII/dgpi_01_17041570_1er_trim.pdf" TargetMode="External"/><Relationship Id="rId758" Type="http://schemas.openxmlformats.org/officeDocument/2006/relationships/hyperlink" Target="https://transparencia.finanzas.cdmx.gob.mx/repositorio/public/upload/repositorio/DGAyF/2022/scp/fracc_XII/proced_honorarios.pdf" TargetMode="External"/><Relationship Id="rId965" Type="http://schemas.openxmlformats.org/officeDocument/2006/relationships/hyperlink" Target="http://transparencia.finanzas.cdmx.gob.mx/repositorio/public/upload/repositorio/DGAyF/2022/scp/fracc_XII/dgpi_04_17041548_2do_trim.pdf" TargetMode="External"/><Relationship Id="rId1150" Type="http://schemas.openxmlformats.org/officeDocument/2006/relationships/hyperlink" Target="https://transparencia.finanzas.cdmx.gob.mx/repositorio/public/upload/repositorio/DGAyF/2022/scp/fracc_XII/proced_honorarios.pdf" TargetMode="External"/><Relationship Id="rId1388" Type="http://schemas.openxmlformats.org/officeDocument/2006/relationships/hyperlink" Target="https://transparencia.finanzas.cdmx.gob.mx/repositorio/public/upload/repositorio/DGAyF/2022/scp/fracc_XII/proced_honorarios.pdf" TargetMode="External"/><Relationship Id="rId1595" Type="http://schemas.openxmlformats.org/officeDocument/2006/relationships/hyperlink" Target="http://transparencia.finanzas.cdmx.gob.mx/repositorio/public/upload/repositorio/DGAyF/2022/scp/fracc_XII/dgtic_08_17074959_3er_trim.pdf" TargetMode="External"/><Relationship Id="rId2439" Type="http://schemas.openxmlformats.org/officeDocument/2006/relationships/hyperlink" Target="https://transparencia.finanzas.cdmx.gob.mx/repositorio/public/upload/repositorio/DGAyF/2022/scp/fracc_XII/proced_honorarios.pdf" TargetMode="External"/><Relationship Id="rId2646" Type="http://schemas.openxmlformats.org/officeDocument/2006/relationships/hyperlink" Target="https://transparencia.finanzas.cdmx.gob.mx/repositorio/public/upload/repositorio/DGAyF/2022/scp/fracc_XII/catastro_08_17035388_3er_trim.pdf" TargetMode="External"/><Relationship Id="rId2853" Type="http://schemas.openxmlformats.org/officeDocument/2006/relationships/hyperlink" Target="http://transparencia.finanzas.cdmx.gob.mx/repositorio/public/upload/repositorio/DGAyF/2022/scp/fracc_XII/dgayf_08_17035333_3er_trim.pdf" TargetMode="External"/><Relationship Id="rId94" Type="http://schemas.openxmlformats.org/officeDocument/2006/relationships/hyperlink" Target="http://transparencia.finanzas.cdmx.gob.mx/repositorio/public/upload/repositorio/DGAyF/2022/scp/fracc_XII/tesoreria_01_17051021_1er_trim.pdf" TargetMode="External"/><Relationship Id="rId520" Type="http://schemas.openxmlformats.org/officeDocument/2006/relationships/hyperlink" Target="https://transparencia.finanzas.cdmx.gob.mx/repositorio/public/upload/repositorio/DGAyF/2022/scp/fracc_XII/proced_honorarios.pdf" TargetMode="External"/><Relationship Id="rId618" Type="http://schemas.openxmlformats.org/officeDocument/2006/relationships/hyperlink" Target="https://transparencia.finanzas.cdmx.gob.mx/repositorio/public/upload/repositorio/DGAyF/2022/scp/fracc_XII/proced_honorarios.pdf" TargetMode="External"/><Relationship Id="rId825" Type="http://schemas.openxmlformats.org/officeDocument/2006/relationships/hyperlink" Target="http://transparencia.finanzas.cdmx.gob.mx/repositorio/public/upload/repositorio/DGAyF/2022/scp/fracc_XII/egresos_01_17035289_1er_trim.pdf" TargetMode="External"/><Relationship Id="rId1248" Type="http://schemas.openxmlformats.org/officeDocument/2006/relationships/hyperlink" Target="https://transparencia.finanzas.cdmx.gob.mx/repositorio/public/upload/repositorio/DGAyF/2022/scp/fracc_XII/proced_honorarios.pdf" TargetMode="External"/><Relationship Id="rId1455" Type="http://schemas.openxmlformats.org/officeDocument/2006/relationships/hyperlink" Target="https://transparencia.finanzas.cdmx.gob.mx/repositorio/public/upload/repositorio/DGAyF/2022/scp/fracc_XII/proced_honorarios.pdf" TargetMode="External"/><Relationship Id="rId1662" Type="http://schemas.openxmlformats.org/officeDocument/2006/relationships/hyperlink" Target="http://transparencia.finanzas.cdmx.gob.mx/repositorio/public/upload/repositorio/DGAyF/2022/scp/fracc_XII/dgap_01_17063113_1er_trim.pdf" TargetMode="External"/><Relationship Id="rId2201" Type="http://schemas.openxmlformats.org/officeDocument/2006/relationships/hyperlink" Target="https://transparencia.finanzas.cdmx.gob.mx/repositorio/public/upload/repositorio/DGAyF/2022/scp/fracc_XII/proced_honorarios.pdf" TargetMode="External"/><Relationship Id="rId2506" Type="http://schemas.openxmlformats.org/officeDocument/2006/relationships/hyperlink" Target="https://transparencia.finanzas.cdmx.gob.mx/repositorio/public/upload/repositorio/DGAyF/2022/scp/fracc_XII/proced_honorarios.pdf" TargetMode="External"/><Relationship Id="rId1010" Type="http://schemas.openxmlformats.org/officeDocument/2006/relationships/hyperlink" Target="http://transparencia.finanzas.cdmx.gob.mx/repositorio/public/upload/repositorio/DGAyF/2022/scp/fracc_XII/dgap_01_17047553_1er_trim.pdf" TargetMode="External"/><Relationship Id="rId1108" Type="http://schemas.openxmlformats.org/officeDocument/2006/relationships/hyperlink" Target="http://transparencia.finanzas.cdmx.gob.mx/repositorio/public/upload/repositorio/DGAyF/2022/scp/fracc_XII/dgpi_04_17041537_2do_trim.pdf" TargetMode="External"/><Relationship Id="rId1315" Type="http://schemas.openxmlformats.org/officeDocument/2006/relationships/hyperlink" Target="https://transparencia.finanzas.cdmx.gob.mx/repositorio/public/upload/repositorio/DGAyF/2022/scp/fracc_XII/proced_honorarios.pdf" TargetMode="External"/><Relationship Id="rId1967" Type="http://schemas.openxmlformats.org/officeDocument/2006/relationships/hyperlink" Target="http://transparencia.finanzas.cdmx.gob.mx/repositorio/public/upload/repositorio/DGAyF/2022/scp/fracc_XII/dgpi_07_17041565_3er_trim.pdf" TargetMode="External"/><Relationship Id="rId2713" Type="http://schemas.openxmlformats.org/officeDocument/2006/relationships/hyperlink" Target="http://transparencia.finanzas.cdmx.gob.mx/repositorio/public/upload/repositorio/DGAyF/2022/scp/fracc_XII/sat_08_17071527_3er_trim.pdf" TargetMode="External"/><Relationship Id="rId2920" Type="http://schemas.openxmlformats.org/officeDocument/2006/relationships/hyperlink" Target="http://transparencia.finanzas.cdmx.gob.mx/repositorio/public/upload/repositorio/DGAyF/2022/scp/fracc_XII/dgpi_10_17048211_4to_trim.pdf" TargetMode="External"/><Relationship Id="rId1522" Type="http://schemas.openxmlformats.org/officeDocument/2006/relationships/hyperlink" Target="http://transparencia.finanzas.cdmx.gob.mx/repositorio/public/upload/repositorio/DGAyF/2022/scp/fracc_XII/sat_08_17071520_3er_trim.pdf" TargetMode="External"/><Relationship Id="rId21" Type="http://schemas.openxmlformats.org/officeDocument/2006/relationships/hyperlink" Target="http://transparencia.finanzas.cdmx.gob.mx/repositorio/public/upload/repositorio/DGAyF/2022/scp/fracc_XII/dgap_01_17050044_1er_trim.pdf" TargetMode="External"/><Relationship Id="rId2089" Type="http://schemas.openxmlformats.org/officeDocument/2006/relationships/hyperlink" Target="https://transparencia.finanzas.cdmx.gob.mx/repositorio/public/upload/repositorio/DGAyF/2022/scp/fracc_XII/proced_honorarios.pdf" TargetMode="External"/><Relationship Id="rId2296" Type="http://schemas.openxmlformats.org/officeDocument/2006/relationships/hyperlink" Target="https://transparencia.finanzas.cdmx.gob.mx/repositorio/public/upload/repositorio/DGAyF/2022/scp/fracc_XII/proced_honorarios.pdf" TargetMode="External"/><Relationship Id="rId268" Type="http://schemas.openxmlformats.org/officeDocument/2006/relationships/hyperlink" Target="http://transparencia.finanzas.cdmx.gob.mx/repositorio/public/upload/repositorio/DGAyF/2022/scp/fracc_XII/dgap_01_17050042_1er_trim.pdf" TargetMode="External"/><Relationship Id="rId475" Type="http://schemas.openxmlformats.org/officeDocument/2006/relationships/hyperlink" Target="https://transparencia.finanzas.cdmx.gob.mx/repositorio/public/upload/repositorio/DGAyF/2022/scp/fracc_XII/proced_honorarios.pdf" TargetMode="External"/><Relationship Id="rId682" Type="http://schemas.openxmlformats.org/officeDocument/2006/relationships/hyperlink" Target="https://transparencia.finanzas.cdmx.gob.mx/repositorio/public/upload/repositorio/DGAyF/2022/scp/fracc_XII/proced_honorarios.pdf" TargetMode="External"/><Relationship Id="rId2156" Type="http://schemas.openxmlformats.org/officeDocument/2006/relationships/hyperlink" Target="https://transparencia.finanzas.cdmx.gob.mx/repositorio/public/upload/repositorio/DGAyF/2022/scp/fracc_XII/proced_honorarios.pdf" TargetMode="External"/><Relationship Id="rId2363" Type="http://schemas.openxmlformats.org/officeDocument/2006/relationships/hyperlink" Target="https://transparencia.finanzas.cdmx.gob.mx/repositorio/public/upload/repositorio/DGAyF/2022/scp/fracc_XII/proced_honorarios.pdf" TargetMode="External"/><Relationship Id="rId2570" Type="http://schemas.openxmlformats.org/officeDocument/2006/relationships/hyperlink" Target="https://transparencia.finanzas.cdmx.gob.mx/repositorio/public/upload/repositorio/DGAyF/2022/scp/fracc_XII/proced_honorarios.pdf" TargetMode="External"/><Relationship Id="rId3207" Type="http://schemas.openxmlformats.org/officeDocument/2006/relationships/hyperlink" Target="https://transparencia.finanzas.cdmx.gob.mx/repositorio/public/upload/repositorio/DGAyF/2022/scp/fracc_XII/proced_honorarios.pdf" TargetMode="External"/><Relationship Id="rId128" Type="http://schemas.openxmlformats.org/officeDocument/2006/relationships/hyperlink" Target="http://transparencia.finanzas.cdmx.gob.mx/repositorio/public/upload/repositorio/DGAyF/2022/scp/fracc_XII/egresos_01_17035384_1er_trim.pdf" TargetMode="External"/><Relationship Id="rId335" Type="http://schemas.openxmlformats.org/officeDocument/2006/relationships/hyperlink" Target="http://transparencia.finanzas.cdmx.gob.mx/repositorio/public/upload/repositorio/DGAyF/2022/scp/fracc_XII/dgpi_01_17048209_1er_trim.pdf" TargetMode="External"/><Relationship Id="rId542" Type="http://schemas.openxmlformats.org/officeDocument/2006/relationships/hyperlink" Target="https://transparencia.finanzas.cdmx.gob.mx/repositorio/public/upload/repositorio/DGAyF/2022/scp/fracc_XII/proced_honorarios.pdf" TargetMode="External"/><Relationship Id="rId1172" Type="http://schemas.openxmlformats.org/officeDocument/2006/relationships/hyperlink" Target="https://transparencia.finanzas.cdmx.gob.mx/repositorio/public/upload/repositorio/DGAyF/2022/scp/fracc_XII/proced_honorarios.pdf" TargetMode="External"/><Relationship Id="rId2016" Type="http://schemas.openxmlformats.org/officeDocument/2006/relationships/hyperlink" Target="http://transparencia.finanzas.cdmx.gob.mx/repositorio/public/upload/repositorio/DGAyF/2022/scp/fracc_XII/dgap_01_17050070_1er_trim.pdf" TargetMode="External"/><Relationship Id="rId2223" Type="http://schemas.openxmlformats.org/officeDocument/2006/relationships/hyperlink" Target="https://transparencia.finanzas.cdmx.gob.mx/repositorio/public/upload/repositorio/DGAyF/2022/scp/fracc_XII/proced_honorarios.pdf" TargetMode="External"/><Relationship Id="rId2430" Type="http://schemas.openxmlformats.org/officeDocument/2006/relationships/hyperlink" Target="https://transparencia.finanzas.cdmx.gob.mx/repositorio/public/upload/repositorio/DGAyF/2022/scp/fracc_XII/proced_honorarios.pdf" TargetMode="External"/><Relationship Id="rId402" Type="http://schemas.openxmlformats.org/officeDocument/2006/relationships/hyperlink" Target="https://transparencia.finanzas.cdmx.gob.mx/repositorio/public/upload/repositorio/DGAyF/2022/scp/fracc_XII/proced_honorarios.pdf" TargetMode="External"/><Relationship Id="rId1032" Type="http://schemas.openxmlformats.org/officeDocument/2006/relationships/hyperlink" Target="http://transparencia.finanzas.cdmx.gob.mx/repositorio/public/upload/repositorio/DGAyF/2022/scp/fracc_XII/dgap_01_17050041_1er_trim.pdf" TargetMode="External"/><Relationship Id="rId1989" Type="http://schemas.openxmlformats.org/officeDocument/2006/relationships/hyperlink" Target="http://transparencia.finanzas.cdmx.gob.mx/repositorio/public/upload/repositorio/DGAyF/2022/scp/fracc_XII/dgpi_07_17048206_3er_trim.pdf" TargetMode="External"/><Relationship Id="rId1849" Type="http://schemas.openxmlformats.org/officeDocument/2006/relationships/hyperlink" Target="http://transparencia.finanzas.cdmx.gob.mx/repositorio/public/upload/repositorio/DGAyF/2022/scp/fracc_XII/dgcc_01_17073224_1er_trim.pdf" TargetMode="External"/><Relationship Id="rId3064" Type="http://schemas.openxmlformats.org/officeDocument/2006/relationships/hyperlink" Target="https://transparencia.finanzas.cdmx.gob.mx/repositorio/public/upload/repositorio/DGAyF/2022/scp/fracc_XII/proced_honorarios.pdf" TargetMode="External"/><Relationship Id="rId192" Type="http://schemas.openxmlformats.org/officeDocument/2006/relationships/hyperlink" Target="http://transparencia.finanzas.cdmx.gob.mx/repositorio/public/upload/repositorio/DGAyF/2022/scp/fracc_XII/dgcc_01_17052463_1er_trim.pdf" TargetMode="External"/><Relationship Id="rId1709" Type="http://schemas.openxmlformats.org/officeDocument/2006/relationships/hyperlink" Target="http://transparencia.finanzas.cdmx.gob.mx/repositorio/public/upload/repositorio/DGAyF/2022/scp/fracc_XII/dgcc_07_17035338_3er_trim.pdf" TargetMode="External"/><Relationship Id="rId1916" Type="http://schemas.openxmlformats.org/officeDocument/2006/relationships/hyperlink" Target="http://transparencia.finanzas.cdmx.gob.mx/repositorio/public/upload/repositorio/DGAyF/2022/scp/fracc_XII/sat_01_17071544_1er_trim.pdf" TargetMode="External"/><Relationship Id="rId3271" Type="http://schemas.openxmlformats.org/officeDocument/2006/relationships/hyperlink" Target="https://transparencia.finanzas.cdmx.gob.mx/repositorio/public/upload/repositorio/DGAyF/2022/scp/fracc_XII/proced_honorarios.pdf" TargetMode="External"/><Relationship Id="rId2080" Type="http://schemas.openxmlformats.org/officeDocument/2006/relationships/hyperlink" Target="https://transparencia.finanzas.cdmx.gob.mx/repositorio/public/upload/repositorio/DGAyF/2022/scp/fracc_XII/proced_honorarios.pdf" TargetMode="External"/><Relationship Id="rId3131" Type="http://schemas.openxmlformats.org/officeDocument/2006/relationships/hyperlink" Target="https://transparencia.finanzas.cdmx.gob.mx/repositorio/public/upload/repositorio/DGAyF/2022/scp/fracc_XII/proced_honorarios.pdf" TargetMode="External"/><Relationship Id="rId2897" Type="http://schemas.openxmlformats.org/officeDocument/2006/relationships/hyperlink" Target="http://transparencia.finanzas.cdmx.gob.mx/repositorio/public/upload/repositorio/DGAyF/2022/scp/fracc_XII/dgpi_10_17041565_4to_trim.pdf" TargetMode="External"/><Relationship Id="rId869" Type="http://schemas.openxmlformats.org/officeDocument/2006/relationships/hyperlink" Target="http://transparencia.finanzas.cdmx.gob.mx/repositorio/public/upload/repositorio/DGAyF/2022/scp/fracc_XII/dgrm_01_17051032_1er_trim.pdf" TargetMode="External"/><Relationship Id="rId1499" Type="http://schemas.openxmlformats.org/officeDocument/2006/relationships/hyperlink" Target="http://transparencia.finanzas.cdmx.gob.mx/repositorio/public/upload/repositorio/DGAyF/2022/scp/fracc_XII/dgayf_08_17051866_3er_trim.pdf" TargetMode="External"/><Relationship Id="rId729" Type="http://schemas.openxmlformats.org/officeDocument/2006/relationships/hyperlink" Target="https://transparencia.finanzas.cdmx.gob.mx/repositorio/public/upload/repositorio/DGAyF/2022/scp/fracc_XII/proced_honorarios.pdf" TargetMode="External"/><Relationship Id="rId1359" Type="http://schemas.openxmlformats.org/officeDocument/2006/relationships/hyperlink" Target="https://transparencia.finanzas.cdmx.gob.mx/repositorio/public/upload/repositorio/DGAyF/2022/scp/fracc_XII/proced_honorarios.pdf" TargetMode="External"/><Relationship Id="rId2757" Type="http://schemas.openxmlformats.org/officeDocument/2006/relationships/hyperlink" Target="http://transparencia.finanzas.cdmx.gob.mx/repositorio/public/upload/repositorio/DGAyF/2022/scp/fracc_XII/dgtic_08_17074959_3er_trim.pdf" TargetMode="External"/><Relationship Id="rId2964" Type="http://schemas.openxmlformats.org/officeDocument/2006/relationships/hyperlink" Target="http://transparencia.finanzas.cdmx.gob.mx/repositorio/public/upload/repositorio/DGAyF/2022/scp/fracc_XII/dgap_01_17060953_1er_trim.pdf" TargetMode="External"/><Relationship Id="rId936" Type="http://schemas.openxmlformats.org/officeDocument/2006/relationships/hyperlink" Target="http://transparencia.finanzas.cdmx.gob.mx/repositorio/public/upload/repositorio/DGAyF/2022/scp/fracc_XII/dgcc_01_17073220_1er_trim.pdf" TargetMode="External"/><Relationship Id="rId1219" Type="http://schemas.openxmlformats.org/officeDocument/2006/relationships/hyperlink" Target="https://transparencia.finanzas.cdmx.gob.mx/repositorio/public/upload/repositorio/DGAyF/2022/scp/fracc_XII/proced_honorarios.pdf" TargetMode="External"/><Relationship Id="rId1566" Type="http://schemas.openxmlformats.org/officeDocument/2006/relationships/hyperlink" Target="http://transparencia.finanzas.cdmx.gob.mx/repositorio/public/upload/repositorio/DGAyF/2022/scp/fracc_XII/catastro_09_17035405_3er_trim.pdf" TargetMode="External"/><Relationship Id="rId1773" Type="http://schemas.openxmlformats.org/officeDocument/2006/relationships/hyperlink" Target="http://transparencia.finanzas.cdmx.gob.mx/repositorio/public/upload/repositorio/DGAyF/2022/scp/fracc_XII/egresos_01_17035290_1er_trim.pdf" TargetMode="External"/><Relationship Id="rId1980" Type="http://schemas.openxmlformats.org/officeDocument/2006/relationships/hyperlink" Target="http://transparencia.finanzas.cdmx.gob.mx/repositorio/public/upload/repositorio/DGAyF/2022/scp/fracc_XII/dgpi_07_17041579_3er_trim.pdf" TargetMode="External"/><Relationship Id="rId2617" Type="http://schemas.openxmlformats.org/officeDocument/2006/relationships/hyperlink" Target="http://transparencia.finanzas.cdmx.gob.mx/repositorio/public/upload/repositorio/DGAyF/2022/scp/fracc_XII/saf_08_17070192_3er_trim.pdf" TargetMode="External"/><Relationship Id="rId2824" Type="http://schemas.openxmlformats.org/officeDocument/2006/relationships/hyperlink" Target="http://transparencia.finanzas.cdmx.gob.mx/repositorio/public/upload/repositorio/DGAyF/2022/scp/fracc_XII/dgap_01_17060954_1er_trim.pdf" TargetMode="External"/><Relationship Id="rId65" Type="http://schemas.openxmlformats.org/officeDocument/2006/relationships/hyperlink" Target="http://transparencia.finanzas.cdmx.gob.mx/repositorio/public/upload/repositorio/DGAyF/2022/scp/fracc_XII/saf_01_17051016_1er_trim.pdf" TargetMode="External"/><Relationship Id="rId1426" Type="http://schemas.openxmlformats.org/officeDocument/2006/relationships/hyperlink" Target="https://transparencia.finanzas.cdmx.gob.mx/repositorio/public/upload/repositorio/DGAyF/2022/scp/fracc_XII/proced_honorarios.pdf" TargetMode="External"/><Relationship Id="rId1633" Type="http://schemas.openxmlformats.org/officeDocument/2006/relationships/hyperlink" Target="http://transparencia.finanzas.cdmx.gob.mx/repositorio/public/upload/repositorio/DGAyF/2022/scp/fracc_XII/dgcc_08_17073230_3er_trim.pdf" TargetMode="External"/><Relationship Id="rId1840" Type="http://schemas.openxmlformats.org/officeDocument/2006/relationships/hyperlink" Target="http://transparencia.finanzas.cdmx.gob.mx/repositorio/public/upload/repositorio/DGAyF/2022/scp/fracc_XII/dgcc_01_17052466_1er_trim.pdf" TargetMode="External"/><Relationship Id="rId1700" Type="http://schemas.openxmlformats.org/officeDocument/2006/relationships/hyperlink" Target="http://transparencia.finanzas.cdmx.gob.mx/repositorio/public/upload/repositorio/DGAyF/2022/scp/fracc_XII/dgcc_08_17052469_3er_trim.pdf" TargetMode="External"/><Relationship Id="rId379" Type="http://schemas.openxmlformats.org/officeDocument/2006/relationships/hyperlink" Target="http://transparencia.finanzas.cdmx.gob.mx/repositorio/public/upload/repositorio/DGAyF/2022/scp/fracc_XII/dgap_01_17050035_1er_trim.pdf" TargetMode="External"/><Relationship Id="rId586" Type="http://schemas.openxmlformats.org/officeDocument/2006/relationships/hyperlink" Target="https://transparencia.finanzas.cdmx.gob.mx/repositorio/public/upload/repositorio/DGAyF/2022/scp/fracc_XII/proced_honorarios.pdf" TargetMode="External"/><Relationship Id="rId793" Type="http://schemas.openxmlformats.org/officeDocument/2006/relationships/hyperlink" Target="http://transparencia.finanzas.cdmx.gob.mx/repositorio/public/upload/repositorio/DGAyF/2022/scp/fracc_XII/dgayf_01_17045314_1er_trim.pdf" TargetMode="External"/><Relationship Id="rId2267" Type="http://schemas.openxmlformats.org/officeDocument/2006/relationships/hyperlink" Target="https://transparencia.finanzas.cdmx.gob.mx/repositorio/public/upload/repositorio/DGAyF/2022/scp/fracc_XII/proced_honorarios.pdf" TargetMode="External"/><Relationship Id="rId2474" Type="http://schemas.openxmlformats.org/officeDocument/2006/relationships/hyperlink" Target="https://transparencia.finanzas.cdmx.gob.mx/repositorio/public/upload/repositorio/DGAyF/2022/scp/fracc_XII/proced_honorarios.pdf" TargetMode="External"/><Relationship Id="rId2681" Type="http://schemas.openxmlformats.org/officeDocument/2006/relationships/hyperlink" Target="http://transparencia.finanzas.cdmx.gob.mx/repositorio/public/upload/repositorio/DGAyF/2022/scp/fracc_XII/dgap_08_17035354_3er_trim.pdf" TargetMode="External"/><Relationship Id="rId3318" Type="http://schemas.openxmlformats.org/officeDocument/2006/relationships/hyperlink" Target="https://transparencia.finanzas.cdmx.gob.mx/repositorio/public/upload/repositorio/DGAyF/2022/scp/fracc_XII/proced_honorarios.pdf" TargetMode="External"/><Relationship Id="rId239" Type="http://schemas.openxmlformats.org/officeDocument/2006/relationships/hyperlink" Target="http://transparencia.finanzas.cdmx.gob.mx/repositorio/public/upload/repositorio/DGAyF/2022/scp/fracc_XII/sat_01_17071526_1er_trim.pdf" TargetMode="External"/><Relationship Id="rId446" Type="http://schemas.openxmlformats.org/officeDocument/2006/relationships/hyperlink" Target="https://transparencia.finanzas.cdmx.gob.mx/repositorio/public/upload/repositorio/DGAyF/2022/scp/fracc_XII/proced_honorarios.pdf" TargetMode="External"/><Relationship Id="rId653" Type="http://schemas.openxmlformats.org/officeDocument/2006/relationships/hyperlink" Target="https://transparencia.finanzas.cdmx.gob.mx/repositorio/public/upload/repositorio/DGAyF/2022/scp/fracc_XII/proced_honorarios.pdf" TargetMode="External"/><Relationship Id="rId1076" Type="http://schemas.openxmlformats.org/officeDocument/2006/relationships/hyperlink" Target="http://transparencia.finanzas.cdmx.gob.mx/repositorio/public/upload/repositorio/DGAyF/2022/scp/fracc_XII/dgcc_05_17073230_2do_trim.pdf" TargetMode="External"/><Relationship Id="rId1283" Type="http://schemas.openxmlformats.org/officeDocument/2006/relationships/hyperlink" Target="https://transparencia.finanzas.cdmx.gob.mx/repositorio/public/upload/repositorio/DGAyF/2022/scp/fracc_XII/proced_honorarios.pdf" TargetMode="External"/><Relationship Id="rId1490" Type="http://schemas.openxmlformats.org/officeDocument/2006/relationships/hyperlink" Target="http://transparencia.finanzas.cdmx.gob.mx/repositorio/public/upload/repositorio/DGAyF/2022/scp/fracc_XII/dgayf_08_17035374_3er_trim.pdf" TargetMode="External"/><Relationship Id="rId2127" Type="http://schemas.openxmlformats.org/officeDocument/2006/relationships/hyperlink" Target="https://transparencia.finanzas.cdmx.gob.mx/repositorio/public/upload/repositorio/DGAyF/2022/scp/fracc_XII/proced_honorarios.pdf" TargetMode="External"/><Relationship Id="rId2334" Type="http://schemas.openxmlformats.org/officeDocument/2006/relationships/hyperlink" Target="https://transparencia.finanzas.cdmx.gob.mx/repositorio/public/upload/repositorio/DGAyF/2022/scp/fracc_XII/proced_honorarios.pdf" TargetMode="External"/><Relationship Id="rId306" Type="http://schemas.openxmlformats.org/officeDocument/2006/relationships/hyperlink" Target="http://transparencia.finanzas.cdmx.gob.mx/repositorio/public/upload/repositorio/DGAyF/2022/scp/fracc_XII/dgpi_02_17041561_1er_trim.pdf" TargetMode="External"/><Relationship Id="rId860" Type="http://schemas.openxmlformats.org/officeDocument/2006/relationships/hyperlink" Target="http://transparencia.finanzas.cdmx.gob.mx/repositorio/public/upload/repositorio/DGAyF/2022/scp/fracc_XII/dgap_01_17045775_1er_trim.pdf" TargetMode="External"/><Relationship Id="rId1143" Type="http://schemas.openxmlformats.org/officeDocument/2006/relationships/hyperlink" Target="https://transparencia.finanzas.cdmx.gob.mx/repositorio/public/upload/repositorio/DGAyF/2022/scp/fracc_XII/proced_honorarios.pdf" TargetMode="External"/><Relationship Id="rId2541" Type="http://schemas.openxmlformats.org/officeDocument/2006/relationships/hyperlink" Target="https://transparencia.finanzas.cdmx.gob.mx/repositorio/public/upload/repositorio/DGAyF/2022/scp/fracc_XII/proced_honorarios.pdf" TargetMode="External"/><Relationship Id="rId513" Type="http://schemas.openxmlformats.org/officeDocument/2006/relationships/hyperlink" Target="https://transparencia.finanzas.cdmx.gob.mx/repositorio/public/upload/repositorio/DGAyF/2022/scp/fracc_XII/proced_honorarios.pdf" TargetMode="External"/><Relationship Id="rId720" Type="http://schemas.openxmlformats.org/officeDocument/2006/relationships/hyperlink" Target="https://transparencia.finanzas.cdmx.gob.mx/repositorio/public/upload/repositorio/DGAyF/2022/scp/fracc_XII/proced_honorarios.pdf" TargetMode="External"/><Relationship Id="rId1350" Type="http://schemas.openxmlformats.org/officeDocument/2006/relationships/hyperlink" Target="https://transparencia.finanzas.cdmx.gob.mx/repositorio/public/upload/repositorio/DGAyF/2022/scp/fracc_XII/proced_honorarios.pdf" TargetMode="External"/><Relationship Id="rId2401" Type="http://schemas.openxmlformats.org/officeDocument/2006/relationships/hyperlink" Target="https://transparencia.finanzas.cdmx.gob.mx/repositorio/public/upload/repositorio/DGAyF/2022/scp/fracc_XII/proced_honorarios.pdf" TargetMode="External"/><Relationship Id="rId1003" Type="http://schemas.openxmlformats.org/officeDocument/2006/relationships/hyperlink" Target="http://transparencia.finanzas.cdmx.gob.mx/repositorio/public/upload/repositorio/DGAyF/2022/scp/fracc_XII/dgpi_04_17048218_2do_trim.pdf" TargetMode="External"/><Relationship Id="rId1210" Type="http://schemas.openxmlformats.org/officeDocument/2006/relationships/hyperlink" Target="https://transparencia.finanzas.cdmx.gob.mx/repositorio/public/upload/repositorio/DGAyF/2022/scp/fracc_XII/proced_honorarios.pdf" TargetMode="External"/><Relationship Id="rId3175" Type="http://schemas.openxmlformats.org/officeDocument/2006/relationships/hyperlink" Target="https://transparencia.finanzas.cdmx.gob.mx/repositorio/public/upload/repositorio/DGAyF/2022/scp/fracc_XII/proced_honorarios.pdf" TargetMode="External"/><Relationship Id="rId2191" Type="http://schemas.openxmlformats.org/officeDocument/2006/relationships/hyperlink" Target="https://transparencia.finanzas.cdmx.gob.mx/repositorio/public/upload/repositorio/DGAyF/2022/scp/fracc_XII/proced_honorarios.pdf" TargetMode="External"/><Relationship Id="rId3035" Type="http://schemas.openxmlformats.org/officeDocument/2006/relationships/hyperlink" Target="https://transparencia.finanzas.cdmx.gob.mx/repositorio/public/upload/repositorio/DGAyF/2022/scp/fracc_XII/proced_honorarios.pdf" TargetMode="External"/><Relationship Id="rId3242" Type="http://schemas.openxmlformats.org/officeDocument/2006/relationships/hyperlink" Target="https://transparencia.finanzas.cdmx.gob.mx/repositorio/public/upload/repositorio/DGAyF/2022/scp/fracc_XII/proced_honorarios.pdf" TargetMode="External"/><Relationship Id="rId163" Type="http://schemas.openxmlformats.org/officeDocument/2006/relationships/hyperlink" Target="http://transparencia.finanzas.cdmx.gob.mx/repositorio/public/upload/repositorio/DGAyF/2022/scp/fracc_XII/dgap_01_17035355_1er_trim.pdf" TargetMode="External"/><Relationship Id="rId370" Type="http://schemas.openxmlformats.org/officeDocument/2006/relationships/hyperlink" Target="http://transparencia.finanzas.cdmx.gob.mx/repositorio/public/upload/repositorio/DGAyF/2022/scp/fracc_XII/procu_03_17035366_1er_trim.pdf" TargetMode="External"/><Relationship Id="rId2051" Type="http://schemas.openxmlformats.org/officeDocument/2006/relationships/hyperlink" Target="https://transparencia.finanzas.cdmx.gob.mx/repositorio/public/upload/repositorio/DGAyF/2022/scp/fracc_XII/proced_honorarios.pdf" TargetMode="External"/><Relationship Id="rId3102" Type="http://schemas.openxmlformats.org/officeDocument/2006/relationships/hyperlink" Target="https://transparencia.finanzas.cdmx.gob.mx/repositorio/public/upload/repositorio/DGAyF/2022/scp/fracc_XII/proced_honorarios.pdf" TargetMode="External"/><Relationship Id="rId230" Type="http://schemas.openxmlformats.org/officeDocument/2006/relationships/hyperlink" Target="http://transparencia.finanzas.cdmx.gob.mx/repositorio/public/upload/repositorio/DGAyF/2022/scp/fracc_XII/fiscalizacion_01_17071517_1er_trim.pdf" TargetMode="External"/><Relationship Id="rId2868" Type="http://schemas.openxmlformats.org/officeDocument/2006/relationships/hyperlink" Target="http://transparencia.finanzas.cdmx.gob.mx/repositorio/public/upload/repositorio/DGAyF/2022/scp/fracc_XII/dgpi_10_17041530_4to_trim.pdf" TargetMode="External"/><Relationship Id="rId1677" Type="http://schemas.openxmlformats.org/officeDocument/2006/relationships/hyperlink" Target="http://transparencia.finanzas.cdmx.gob.mx/repositorio/public/upload/repositorio/DGAyF/2022/scp/fracc_XII/dgap_04_17050046_2do_trim.pdf" TargetMode="External"/><Relationship Id="rId1884" Type="http://schemas.openxmlformats.org/officeDocument/2006/relationships/hyperlink" Target="http://transparencia.finanzas.cdmx.gob.mx/repositorio/public/upload/repositorio/DGAyF/2022/scp/fracc_XII/fiscalizacion_08_17071515_3er_trim.pdf" TargetMode="External"/><Relationship Id="rId2728" Type="http://schemas.openxmlformats.org/officeDocument/2006/relationships/hyperlink" Target="http://transparencia.finanzas.cdmx.gob.mx/repositorio/public/upload/repositorio/DGAyF/2022/scp/fracc_XII/sat_08_17071542_3er_trim.pdf" TargetMode="External"/><Relationship Id="rId2935" Type="http://schemas.openxmlformats.org/officeDocument/2006/relationships/hyperlink" Target="http://transparencia.finanzas.cdmx.gob.mx/repositorio/public/upload/repositorio/DGAyF/2022/scp/fracc_XII/dgap_01_17048089_1er_trim.pdf" TargetMode="External"/><Relationship Id="rId907" Type="http://schemas.openxmlformats.org/officeDocument/2006/relationships/hyperlink" Target="http://transparencia.finanzas.cdmx.gob.mx/repositorio/public/upload/repositorio/DGAyF/2022/scp/fracc_XII/sat_01_17071540_1er_trim.pdf" TargetMode="External"/><Relationship Id="rId1537" Type="http://schemas.openxmlformats.org/officeDocument/2006/relationships/hyperlink" Target="http://transparencia.finanzas.cdmx.gob.mx/repositorio/public/upload/repositorio/DGAyF/2022/scp/fracc_XII/sat_08_17071535_3er_trim.pdf" TargetMode="External"/><Relationship Id="rId1744" Type="http://schemas.openxmlformats.org/officeDocument/2006/relationships/hyperlink" Target="http://transparencia.finanzas.cdmx.gob.mx/repositorio/public/upload/repositorio/DGAyF/2022/scp/fracc_XII/dgayf_05_17051865_2do_trim.pdf" TargetMode="External"/><Relationship Id="rId1951" Type="http://schemas.openxmlformats.org/officeDocument/2006/relationships/hyperlink" Target="http://transparencia.finanzas.cdmx.gob.mx/repositorio/public/upload/repositorio/DGAyF/2022/scp/fracc_XII/dgpi_07_17041548_3er_trim.pdf" TargetMode="External"/><Relationship Id="rId36" Type="http://schemas.openxmlformats.org/officeDocument/2006/relationships/hyperlink" Target="http://transparencia.finanzas.cdmx.gob.mx/repositorio/public/upload/repositorio/DGAyF/2022/scp/fracc_XII/dgap_01_17062757_1er_trim.pdf" TargetMode="External"/><Relationship Id="rId1604" Type="http://schemas.openxmlformats.org/officeDocument/2006/relationships/hyperlink" Target="http://transparencia.finanzas.cdmx.gob.mx/repositorio/public/upload/repositorio/DGAyF/2022/scp/fracc_XII/dgcc_08_17035336_3er_trim.pdf" TargetMode="External"/><Relationship Id="rId1811" Type="http://schemas.openxmlformats.org/officeDocument/2006/relationships/hyperlink" Target="http://transparencia.finanzas.cdmx.gob.mx/repositorio/public/upload/repositorio/DGAyF/2022/scp/fracc_XII/dgap_01_17035354_1er_trim.pdf" TargetMode="External"/><Relationship Id="rId697" Type="http://schemas.openxmlformats.org/officeDocument/2006/relationships/hyperlink" Target="https://transparencia.finanzas.cdmx.gob.mx/repositorio/public/upload/repositorio/DGAyF/2022/scp/fracc_XII/proced_honorarios.pdf" TargetMode="External"/><Relationship Id="rId2378" Type="http://schemas.openxmlformats.org/officeDocument/2006/relationships/hyperlink" Target="https://transparencia.finanzas.cdmx.gob.mx/repositorio/public/upload/repositorio/DGAyF/2022/scp/fracc_XII/proced_honorarios.pdf" TargetMode="External"/><Relationship Id="rId1187" Type="http://schemas.openxmlformats.org/officeDocument/2006/relationships/hyperlink" Target="https://transparencia.finanzas.cdmx.gob.mx/repositorio/public/upload/repositorio/DGAyF/2022/scp/fracc_XII/proced_honorarios.pdf" TargetMode="External"/><Relationship Id="rId2585" Type="http://schemas.openxmlformats.org/officeDocument/2006/relationships/hyperlink" Target="https://transparencia.finanzas.cdmx.gob.mx/repositorio/public/upload/repositorio/DGAyF/2022/scp/fracc_XII/proced_honorarios.pdf" TargetMode="External"/><Relationship Id="rId2792" Type="http://schemas.openxmlformats.org/officeDocument/2006/relationships/hyperlink" Target="http://transparencia.finanzas.cdmx.gob.mx/repositorio/public/upload/repositorio/DGAyF/2022/scp/fracc_XII/dgcc_08_17073220_3er_trim.pdf" TargetMode="External"/><Relationship Id="rId557" Type="http://schemas.openxmlformats.org/officeDocument/2006/relationships/hyperlink" Target="https://transparencia.finanzas.cdmx.gob.mx/repositorio/public/upload/repositorio/DGAyF/2022/scp/fracc_XII/proced_honorarios.pdf" TargetMode="External"/><Relationship Id="rId764" Type="http://schemas.openxmlformats.org/officeDocument/2006/relationships/hyperlink" Target="https://transparencia.finanzas.cdmx.gob.mx/repositorio/public/upload/repositorio/DGAyF/2022/scp/fracc_XII/proced_honorarios.pdf" TargetMode="External"/><Relationship Id="rId971" Type="http://schemas.openxmlformats.org/officeDocument/2006/relationships/hyperlink" Target="http://transparencia.finanzas.cdmx.gob.mx/repositorio/public/upload/repositorio/DGAyF/2022/scp/fracc_XII/dgpi_04_17041555_2do_trim.pdf" TargetMode="External"/><Relationship Id="rId1394" Type="http://schemas.openxmlformats.org/officeDocument/2006/relationships/hyperlink" Target="https://transparencia.finanzas.cdmx.gob.mx/repositorio/public/upload/repositorio/DGAyF/2022/scp/fracc_XII/proced_honorarios.pdf" TargetMode="External"/><Relationship Id="rId2238" Type="http://schemas.openxmlformats.org/officeDocument/2006/relationships/hyperlink" Target="https://transparencia.finanzas.cdmx.gob.mx/repositorio/public/upload/repositorio/DGAyF/2022/scp/fracc_XII/proced_honorarios.pdf" TargetMode="External"/><Relationship Id="rId2445" Type="http://schemas.openxmlformats.org/officeDocument/2006/relationships/hyperlink" Target="https://transparencia.finanzas.cdmx.gob.mx/repositorio/public/upload/repositorio/DGAyF/2022/scp/fracc_XII/proced_honorarios.pdf" TargetMode="External"/><Relationship Id="rId2652" Type="http://schemas.openxmlformats.org/officeDocument/2006/relationships/hyperlink" Target="http://transparencia.finanzas.cdmx.gob.mx/repositorio/public/upload/repositorio/DGAyF/2022/scp/fracc_XII/catastro_09_17035396_3er_trim.pdf" TargetMode="External"/><Relationship Id="rId417" Type="http://schemas.openxmlformats.org/officeDocument/2006/relationships/hyperlink" Target="https://transparencia.finanzas.cdmx.gob.mx/repositorio/public/upload/repositorio/DGAyF/2022/scp/fracc_XII/proced_honorarios.pdf" TargetMode="External"/><Relationship Id="rId624" Type="http://schemas.openxmlformats.org/officeDocument/2006/relationships/hyperlink" Target="https://transparencia.finanzas.cdmx.gob.mx/repositorio/public/upload/repositorio/DGAyF/2022/scp/fracc_XII/proced_honorarios.pdf" TargetMode="External"/><Relationship Id="rId831" Type="http://schemas.openxmlformats.org/officeDocument/2006/relationships/hyperlink" Target="http://transparencia.finanzas.cdmx.gob.mx/repositorio/public/upload/repositorio/DGAyF/2022/scp/fracc_XII/egresos_01_17035383_1er_trim.pdf" TargetMode="External"/><Relationship Id="rId1047" Type="http://schemas.openxmlformats.org/officeDocument/2006/relationships/hyperlink" Target="http://transparencia.finanzas.cdmx.gob.mx/repositorio/public/upload/repositorio/DGAyF/2022/scp/fracc_XII/dgap_01_17063113_1er_trim.pdf" TargetMode="External"/><Relationship Id="rId1254" Type="http://schemas.openxmlformats.org/officeDocument/2006/relationships/hyperlink" Target="https://transparencia.finanzas.cdmx.gob.mx/repositorio/public/upload/repositorio/DGAyF/2022/scp/fracc_XII/proced_honorarios.pdf" TargetMode="External"/><Relationship Id="rId1461" Type="http://schemas.openxmlformats.org/officeDocument/2006/relationships/hyperlink" Target="https://transparencia.finanzas.cdmx.gob.mx/repositorio/public/upload/repositorio/DGAyF/2022/scp/fracc_XII/proced_honorarios.pdf" TargetMode="External"/><Relationship Id="rId2305" Type="http://schemas.openxmlformats.org/officeDocument/2006/relationships/hyperlink" Target="https://transparencia.finanzas.cdmx.gob.mx/repositorio/public/upload/repositorio/DGAyF/2022/scp/fracc_XII/proced_honorarios.pdf" TargetMode="External"/><Relationship Id="rId2512" Type="http://schemas.openxmlformats.org/officeDocument/2006/relationships/hyperlink" Target="https://transparencia.finanzas.cdmx.gob.mx/repositorio/public/upload/repositorio/DGAyF/2022/scp/fracc_XII/proced_honorarios.pdf" TargetMode="External"/><Relationship Id="rId1114" Type="http://schemas.openxmlformats.org/officeDocument/2006/relationships/hyperlink" Target="http://transparencia.finanzas.cdmx.gob.mx/repositorio/public/upload/repositorio/DGAyF/2022/scp/fracc_XII/dgpi_04_17041571_2do_trim.pdf" TargetMode="External"/><Relationship Id="rId1321" Type="http://schemas.openxmlformats.org/officeDocument/2006/relationships/hyperlink" Target="https://transparencia.finanzas.cdmx.gob.mx/repositorio/public/upload/repositorio/DGAyF/2022/scp/fracc_XII/proced_honorarios.pdf" TargetMode="External"/><Relationship Id="rId3079" Type="http://schemas.openxmlformats.org/officeDocument/2006/relationships/hyperlink" Target="https://transparencia.finanzas.cdmx.gob.mx/repositorio/public/upload/repositorio/DGAyF/2022/scp/fracc_XII/proced_honorarios.pdf" TargetMode="External"/><Relationship Id="rId3286" Type="http://schemas.openxmlformats.org/officeDocument/2006/relationships/hyperlink" Target="https://transparencia.finanzas.cdmx.gob.mx/repositorio/public/upload/repositorio/DGAyF/2022/scp/fracc_XII/proced_honorarios.pdf" TargetMode="External"/><Relationship Id="rId2095" Type="http://schemas.openxmlformats.org/officeDocument/2006/relationships/hyperlink" Target="https://transparencia.finanzas.cdmx.gob.mx/repositorio/public/upload/repositorio/DGAyF/2022/scp/fracc_XII/proced_honorarios.pdf" TargetMode="External"/><Relationship Id="rId3146" Type="http://schemas.openxmlformats.org/officeDocument/2006/relationships/hyperlink" Target="https://transparencia.finanzas.cdmx.gob.mx/repositorio/public/upload/repositorio/DGAyF/2022/scp/fracc_XII/proced_honorarios.pdf" TargetMode="External"/><Relationship Id="rId274" Type="http://schemas.openxmlformats.org/officeDocument/2006/relationships/hyperlink" Target="http://transparencia.finanzas.cdmx.gob.mx/repositorio/public/upload/repositorio/DGAyF/2022/scp/fracc_XII/dgpi_01_17041529_1er_trim.pdf" TargetMode="External"/><Relationship Id="rId481" Type="http://schemas.openxmlformats.org/officeDocument/2006/relationships/hyperlink" Target="https://transparencia.finanzas.cdmx.gob.mx/repositorio/public/upload/repositorio/DGAyF/2022/scp/fracc_XII/proced_honorarios.pdf" TargetMode="External"/><Relationship Id="rId2162" Type="http://schemas.openxmlformats.org/officeDocument/2006/relationships/hyperlink" Target="https://transparencia.finanzas.cdmx.gob.mx/repositorio/public/upload/repositorio/DGAyF/2022/scp/fracc_XII/proced_honorarios.pdf" TargetMode="External"/><Relationship Id="rId3006" Type="http://schemas.openxmlformats.org/officeDocument/2006/relationships/hyperlink" Target="https://transparencia.finanzas.cdmx.gob.mx/repositorio/public/upload/repositorio/DGAyF/2022/scp/fracc_XII/proced_honorarios.pdf" TargetMode="External"/><Relationship Id="rId134" Type="http://schemas.openxmlformats.org/officeDocument/2006/relationships/hyperlink" Target="http://transparencia.finanzas.cdmx.gob.mx/repositorio/public/upload/repositorio/DGAyF/2022/scp/fracc_XII/procu_01_17035320_1er_trim.pdf" TargetMode="External"/><Relationship Id="rId3213" Type="http://schemas.openxmlformats.org/officeDocument/2006/relationships/hyperlink" Target="https://transparencia.finanzas.cdmx.gob.mx/repositorio/public/upload/repositorio/DGAyF/2022/scp/fracc_XII/proced_honorarios.pdf" TargetMode="External"/><Relationship Id="rId341" Type="http://schemas.openxmlformats.org/officeDocument/2006/relationships/hyperlink" Target="http://transparencia.finanzas.cdmx.gob.mx/repositorio/public/upload/repositorio/DGAyF/2022/scp/fracc_XII/dgpi_01_17048215_1er_trim.pdf" TargetMode="External"/><Relationship Id="rId2022" Type="http://schemas.openxmlformats.org/officeDocument/2006/relationships/hyperlink" Target="http://transparencia.finanzas.cdmx.gob.mx/repositorio/public/upload/repositorio/DGAyF/2022/scp/fracc_XII/dgap_01_17050078_1er_trim.pdf" TargetMode="External"/><Relationship Id="rId2979" Type="http://schemas.openxmlformats.org/officeDocument/2006/relationships/hyperlink" Target="https://transparencia.finanzas.cdmx.gob.mx/repositorio/public/upload/repositorio/DGAyF/2022/scp/fracc_XII/proced_honorarios.pdf" TargetMode="External"/><Relationship Id="rId201" Type="http://schemas.openxmlformats.org/officeDocument/2006/relationships/hyperlink" Target="http://transparencia.finanzas.cdmx.gob.mx/repositorio/public/upload/repositorio/DGAyF/2022/scp/fracc_XII/dgcc_01_17073221_1er_trim.pdf" TargetMode="External"/><Relationship Id="rId1788" Type="http://schemas.openxmlformats.org/officeDocument/2006/relationships/hyperlink" Target="http://transparencia.finanzas.cdmx.gob.mx/repositorio/public/upload/repositorio/DGAyF/2022/scp/fracc_XII/dgaf_08_17063938_3er_trim.pdf" TargetMode="External"/><Relationship Id="rId1995" Type="http://schemas.openxmlformats.org/officeDocument/2006/relationships/hyperlink" Target="http://transparencia.finanzas.cdmx.gob.mx/repositorio/public/upload/repositorio/DGAyF/2022/scp/fracc_XII/dgpi_07_17048213_3er_trim.pdf" TargetMode="External"/><Relationship Id="rId2839" Type="http://schemas.openxmlformats.org/officeDocument/2006/relationships/hyperlink" Target="http://transparencia.finanzas.cdmx.gob.mx/repositorio/public/upload/repositorio/DGAyF/2022/scp/fracc_XII/dgap_04_17050032_2do_trim.pdf" TargetMode="External"/><Relationship Id="rId1648" Type="http://schemas.openxmlformats.org/officeDocument/2006/relationships/hyperlink" Target="http://transparencia.finanzas.cdmx.gob.mx/repositorio/public/upload/repositorio/DGAyF/2022/scp/fracc_XII/dgap_01_17048090_1er_trim.pdf" TargetMode="External"/><Relationship Id="rId1508" Type="http://schemas.openxmlformats.org/officeDocument/2006/relationships/hyperlink" Target="http://transparencia.finanzas.cdmx.gob.mx/repositorio/public/upload/repositorio/DGAyF/2022/scp/fracc_XII/egresos_08_17035290_3er_trim.pdf" TargetMode="External"/><Relationship Id="rId1855" Type="http://schemas.openxmlformats.org/officeDocument/2006/relationships/hyperlink" Target="http://transparencia.finanzas.cdmx.gob.mx/repositorio/public/upload/repositorio/DGAyF/2022/scp/fracc_XII/dgrm_01_17035341_1er_trim.pdf" TargetMode="External"/><Relationship Id="rId2906" Type="http://schemas.openxmlformats.org/officeDocument/2006/relationships/hyperlink" Target="http://transparencia.finanzas.cdmx.gob.mx/repositorio/public/upload/repositorio/DGAyF/2022/scp/fracc_XII/dgpi_10_17041575-4to_trim.pdf" TargetMode="External"/><Relationship Id="rId3070" Type="http://schemas.openxmlformats.org/officeDocument/2006/relationships/hyperlink" Target="https://transparencia.finanzas.cdmx.gob.mx/repositorio/public/upload/repositorio/DGAyF/2022/scp/fracc_XII/proced_honorarios.pdf" TargetMode="External"/><Relationship Id="rId1715" Type="http://schemas.openxmlformats.org/officeDocument/2006/relationships/hyperlink" Target="https://transparencia.finanzas.cdmx.gob.mx/repositorio/public/upload/repositorio/DGAyF/2022/scp/fracc_XII/saf_04_17051016_2do_trim.pdf" TargetMode="External"/><Relationship Id="rId1922" Type="http://schemas.openxmlformats.org/officeDocument/2006/relationships/hyperlink" Target="http://transparencia.finanzas.cdmx.gob.mx/repositorio/public/upload/repositorio/DGAyF/2022/scp/fracc_XII/dgap_07_17048084_3er_trim.pdf" TargetMode="External"/><Relationship Id="rId2489" Type="http://schemas.openxmlformats.org/officeDocument/2006/relationships/hyperlink" Target="https://transparencia.finanzas.cdmx.gob.mx/repositorio/public/upload/repositorio/DGAyF/2022/scp/fracc_XII/proced_honorarios.pdf" TargetMode="External"/><Relationship Id="rId2696" Type="http://schemas.openxmlformats.org/officeDocument/2006/relationships/hyperlink" Target="http://transparencia.finanzas.cdmx.gob.mx/repositorio/public/upload/repositorio/DGAyF/2022/scp/fracc_XII/fiscalizacion_08_17063136_3er_trim.pdf" TargetMode="External"/><Relationship Id="rId668" Type="http://schemas.openxmlformats.org/officeDocument/2006/relationships/hyperlink" Target="https://transparencia.finanzas.cdmx.gob.mx/repositorio/public/upload/repositorio/DGAyF/2022/scp/fracc_XII/proced_honorarios.pdf" TargetMode="External"/><Relationship Id="rId875" Type="http://schemas.openxmlformats.org/officeDocument/2006/relationships/hyperlink" Target="http://transparencia.finanzas.cdmx.gob.mx/repositorio/public/upload/repositorio/DGAyF/2022/scp/fracc_XII/dgap_01_17060951_1er_trim.pdf" TargetMode="External"/><Relationship Id="rId1298" Type="http://schemas.openxmlformats.org/officeDocument/2006/relationships/hyperlink" Target="https://transparencia.finanzas.cdmx.gob.mx/repositorio/public/upload/repositorio/DGAyF/2022/scp/fracc_XII/proced_honorarios.pdf" TargetMode="External"/><Relationship Id="rId2349" Type="http://schemas.openxmlformats.org/officeDocument/2006/relationships/hyperlink" Target="https://transparencia.finanzas.cdmx.gob.mx/repositorio/public/upload/repositorio/DGAyF/2022/scp/fracc_XII/proced_honorarios.pdf" TargetMode="External"/><Relationship Id="rId2556" Type="http://schemas.openxmlformats.org/officeDocument/2006/relationships/hyperlink" Target="https://transparencia.finanzas.cdmx.gob.mx/repositorio/public/upload/repositorio/DGAyF/2022/scp/fracc_XII/proced_honorarios.pdf" TargetMode="External"/><Relationship Id="rId2763" Type="http://schemas.openxmlformats.org/officeDocument/2006/relationships/hyperlink" Target="http://transparencia.finanzas.cdmx.gob.mx/repositorio/public/upload/repositorio/DGAyF/2022/scp/fracc_XII/comercioexterior_08_17035358_3er_trim.pdf" TargetMode="External"/><Relationship Id="rId2970" Type="http://schemas.openxmlformats.org/officeDocument/2006/relationships/hyperlink" Target="https://transparencia.finanzas.cdmx.gob.mx/repositorio/public/upload/repositorio/DGAyF/2022/scp/fracc_XII/proced_honorarios.pdf" TargetMode="External"/><Relationship Id="rId528" Type="http://schemas.openxmlformats.org/officeDocument/2006/relationships/hyperlink" Target="https://transparencia.finanzas.cdmx.gob.mx/repositorio/public/upload/repositorio/DGAyF/2022/scp/fracc_XII/proced_honorarios.pdf" TargetMode="External"/><Relationship Id="rId735" Type="http://schemas.openxmlformats.org/officeDocument/2006/relationships/hyperlink" Target="https://transparencia.finanzas.cdmx.gob.mx/repositorio/public/upload/repositorio/DGAyF/2022/scp/fracc_XII/proced_honorarios.pdf" TargetMode="External"/><Relationship Id="rId942" Type="http://schemas.openxmlformats.org/officeDocument/2006/relationships/hyperlink" Target="http://transparencia.finanzas.cdmx.gob.mx/repositorio/public/upload/repositorio/DGAyF/2022/scp/fracc_XII/dgcc_01_17073227_1er_trim.pdf" TargetMode="External"/><Relationship Id="rId1158" Type="http://schemas.openxmlformats.org/officeDocument/2006/relationships/hyperlink" Target="https://transparencia.finanzas.cdmx.gob.mx/repositorio/public/upload/repositorio/DGAyF/2022/scp/fracc_XII/proced_honorarios.pdf" TargetMode="External"/><Relationship Id="rId1365" Type="http://schemas.openxmlformats.org/officeDocument/2006/relationships/hyperlink" Target="https://transparencia.finanzas.cdmx.gob.mx/repositorio/public/upload/repositorio/DGAyF/2022/scp/fracc_XII/proced_honorarios.pdf" TargetMode="External"/><Relationship Id="rId1572" Type="http://schemas.openxmlformats.org/officeDocument/2006/relationships/hyperlink" Target="http://transparencia.finanzas.cdmx.gob.mx/repositorio/public/upload/repositorio/DGAyF/2022/scp/fracc_XII/saf_08_17057536_3er_trim.pdf" TargetMode="External"/><Relationship Id="rId2209" Type="http://schemas.openxmlformats.org/officeDocument/2006/relationships/hyperlink" Target="https://transparencia.finanzas.cdmx.gob.mx/repositorio/public/upload/repositorio/DGAyF/2022/scp/fracc_XII/proced_honorarios.pdf" TargetMode="External"/><Relationship Id="rId2416" Type="http://schemas.openxmlformats.org/officeDocument/2006/relationships/hyperlink" Target="https://transparencia.finanzas.cdmx.gob.mx/repositorio/public/upload/repositorio/DGAyF/2022/scp/fracc_XII/proced_honorarios.pdf" TargetMode="External"/><Relationship Id="rId2623" Type="http://schemas.openxmlformats.org/officeDocument/2006/relationships/hyperlink" Target="http://transparencia.finanzas.cdmx.gob.mx/repositorio/public/upload/repositorio/DGAyF/2022/scp/fracc_XII/saf_08_17063937_3er_trim.pdf" TargetMode="External"/><Relationship Id="rId1018" Type="http://schemas.openxmlformats.org/officeDocument/2006/relationships/hyperlink" Target="http://transparencia.finanzas.cdmx.gob.mx/repositorio/public/upload/repositorio/DGAyF/2022/scp/fracc_XII/dgap_06_17050038_2do_trim.pdf" TargetMode="External"/><Relationship Id="rId1225" Type="http://schemas.openxmlformats.org/officeDocument/2006/relationships/hyperlink" Target="https://transparencia.finanzas.cdmx.gob.mx/repositorio/public/upload/repositorio/DGAyF/2022/scp/fracc_XII/proced_honorarios.pdf" TargetMode="External"/><Relationship Id="rId1432" Type="http://schemas.openxmlformats.org/officeDocument/2006/relationships/hyperlink" Target="https://transparencia.finanzas.cdmx.gob.mx/repositorio/public/upload/repositorio/DGAyF/2022/scp/fracc_XII/proced_honorarios.pdf" TargetMode="External"/><Relationship Id="rId2830" Type="http://schemas.openxmlformats.org/officeDocument/2006/relationships/hyperlink" Target="http://transparencia.finanzas.cdmx.gob.mx/repositorio/public/upload/repositorio/DGAyF/2022/scp/fracc_XII/dgap_01_17063942_1er_trim.pdf" TargetMode="External"/><Relationship Id="rId71" Type="http://schemas.openxmlformats.org/officeDocument/2006/relationships/hyperlink" Target="http://transparencia.finanzas.cdmx.gob.mx/repositorio/public/upload/repositorio/DGAyF/2022/scp/fracc_XII/saf_01_17072508_1er_trim.pdf" TargetMode="External"/><Relationship Id="rId802" Type="http://schemas.openxmlformats.org/officeDocument/2006/relationships/hyperlink" Target="http://transparencia.finanzas.cdmx.gob.mx/repositorio/public/upload/repositorio/DGAyF/2022/scp/fracc_XII/tesoreria_01_17035286_1er_trim.pdf" TargetMode="External"/><Relationship Id="rId178" Type="http://schemas.openxmlformats.org/officeDocument/2006/relationships/hyperlink" Target="http://transparencia.finanzas.cdmx.gob.mx/repositorio/public/upload/repositorio/DGAyF/2022/scp/fracc_XII/dgcc_01_17052449_1er_trim.pdf" TargetMode="External"/><Relationship Id="rId3257" Type="http://schemas.openxmlformats.org/officeDocument/2006/relationships/hyperlink" Target="https://transparencia.finanzas.cdmx.gob.mx/repositorio/public/upload/repositorio/DGAyF/2022/scp/fracc_XII/proced_honorarios.pdf" TargetMode="External"/><Relationship Id="rId385" Type="http://schemas.openxmlformats.org/officeDocument/2006/relationships/hyperlink" Target="https://transparencia.finanzas.cdmx.gob.mx/repositorio/public/upload/repositorio/DGAyF/2022/scp/fracc_XII/proced_honorarios.pdf" TargetMode="External"/><Relationship Id="rId592" Type="http://schemas.openxmlformats.org/officeDocument/2006/relationships/hyperlink" Target="https://transparencia.finanzas.cdmx.gob.mx/repositorio/public/upload/repositorio/DGAyF/2022/scp/fracc_XII/proced_honorarios.pdf" TargetMode="External"/><Relationship Id="rId2066" Type="http://schemas.openxmlformats.org/officeDocument/2006/relationships/hyperlink" Target="https://transparencia.finanzas.cdmx.gob.mx/repositorio/public/upload/repositorio/DGAyF/2022/scp/fracc_XII/proced_honorarios.pdf" TargetMode="External"/><Relationship Id="rId2273" Type="http://schemas.openxmlformats.org/officeDocument/2006/relationships/hyperlink" Target="https://transparencia.finanzas.cdmx.gob.mx/repositorio/public/upload/repositorio/DGAyF/2022/scp/fracc_XII/proced_honorarios.pdf" TargetMode="External"/><Relationship Id="rId2480" Type="http://schemas.openxmlformats.org/officeDocument/2006/relationships/hyperlink" Target="https://transparencia.finanzas.cdmx.gob.mx/repositorio/public/upload/repositorio/DGAyF/2022/scp/fracc_XII/proced_honorarios.pdf" TargetMode="External"/><Relationship Id="rId3117" Type="http://schemas.openxmlformats.org/officeDocument/2006/relationships/hyperlink" Target="https://transparencia.finanzas.cdmx.gob.mx/repositorio/public/upload/repositorio/DGAyF/2022/scp/fracc_XII/proced_honorarios.pdf" TargetMode="External"/><Relationship Id="rId3324" Type="http://schemas.openxmlformats.org/officeDocument/2006/relationships/hyperlink" Target="https://transparencia.finanzas.cdmx.gob.mx/repositorio/public/upload/repositorio/DGAyF/2022/scp/fracc_XII/proced_honorarios.pdf" TargetMode="External"/><Relationship Id="rId245" Type="http://schemas.openxmlformats.org/officeDocument/2006/relationships/hyperlink" Target="http://transparencia.finanzas.cdmx.gob.mx/repositorio/public/upload/repositorio/DGAyF/2022/scp/fracc_XII/sat_01_17071531_1er_trim.pdf" TargetMode="External"/><Relationship Id="rId452" Type="http://schemas.openxmlformats.org/officeDocument/2006/relationships/hyperlink" Target="https://transparencia.finanzas.cdmx.gob.mx/repositorio/public/upload/repositorio/DGAyF/2022/scp/fracc_XII/proced_honorarios.pdf" TargetMode="External"/><Relationship Id="rId1082" Type="http://schemas.openxmlformats.org/officeDocument/2006/relationships/hyperlink" Target="http://transparencia.finanzas.cdmx.gob.mx/repositorio/public/upload/repositorio/DGAyF/2022/scp/fracc_XII/comercioexterior_05_17035358_2do_trim.pdf" TargetMode="External"/><Relationship Id="rId2133" Type="http://schemas.openxmlformats.org/officeDocument/2006/relationships/hyperlink" Target="https://transparencia.finanzas.cdmx.gob.mx/repositorio/public/upload/repositorio/DGAyF/2022/scp/fracc_XII/proced_honorarios.pdf" TargetMode="External"/><Relationship Id="rId2340" Type="http://schemas.openxmlformats.org/officeDocument/2006/relationships/hyperlink" Target="https://transparencia.finanzas.cdmx.gob.mx/repositorio/public/upload/repositorio/DGAyF/2022/scp/fracc_XII/proced_honorarios.pdf" TargetMode="External"/><Relationship Id="rId105" Type="http://schemas.openxmlformats.org/officeDocument/2006/relationships/hyperlink" Target="http://transparencia.finanzas.cdmx.gob.mx/repositorio/public/upload/repositorio/DGAyF/2022/scp/fracc_XII/catastro_01_17035396_1er_trim.pdf" TargetMode="External"/><Relationship Id="rId312" Type="http://schemas.openxmlformats.org/officeDocument/2006/relationships/hyperlink" Target="http://transparencia.finanzas.cdmx.gob.mx/repositorio/public/upload/repositorio/DGAyF/2022/scp/fracc_XII/dgpi_01_17041569_1er_trim.pdf" TargetMode="External"/><Relationship Id="rId2200" Type="http://schemas.openxmlformats.org/officeDocument/2006/relationships/hyperlink" Target="https://transparencia.finanzas.cdmx.gob.mx/repositorio/public/upload/repositorio/DGAyF/2022/scp/fracc_XII/proced_honorarios.pdf" TargetMode="External"/><Relationship Id="rId1899" Type="http://schemas.openxmlformats.org/officeDocument/2006/relationships/hyperlink" Target="http://transparencia.finanzas.cdmx.gob.mx/repositorio/public/upload/repositorio/DGAyF/2022/scp/fracc_XII/sat_01_17071527_1er_trim.pdf" TargetMode="External"/><Relationship Id="rId1759" Type="http://schemas.openxmlformats.org/officeDocument/2006/relationships/hyperlink" Target="http://transparencia.finanzas.cdmx.gob.mx/repositorio/public/upload/repositorio/DGAyF/2022/scp/fracc_XII/catastro_01_17035398_1er_trim.pdf" TargetMode="External"/><Relationship Id="rId1966" Type="http://schemas.openxmlformats.org/officeDocument/2006/relationships/hyperlink" Target="http://transparencia.finanzas.cdmx.gob.mx/repositorio/public/upload/repositorio/DGAyF/2022/scp/fracc_XII/dgpi_07_17041564_3er_trim.pdf" TargetMode="External"/><Relationship Id="rId3181" Type="http://schemas.openxmlformats.org/officeDocument/2006/relationships/hyperlink" Target="https://transparencia.finanzas.cdmx.gob.mx/repositorio/public/upload/repositorio/DGAyF/2022/scp/fracc_XII/proced_honorarios.pdf" TargetMode="External"/><Relationship Id="rId1619" Type="http://schemas.openxmlformats.org/officeDocument/2006/relationships/hyperlink" Target="http://transparencia.finanzas.cdmx.gob.mx/repositorio/public/upload/repositorio/DGAyF/2022/scp/fracc_XII/dgcc_08_17052459_3er_trim.pdf" TargetMode="External"/><Relationship Id="rId1826" Type="http://schemas.openxmlformats.org/officeDocument/2006/relationships/hyperlink" Target="http://transparencia.finanzas.cdmx.gob.mx/repositorio/public/upload/repositorio/DGAyF/2022/scp/fracc_XII/dgcc_01_17052451_1er_trim.pdf" TargetMode="External"/><Relationship Id="rId3041" Type="http://schemas.openxmlformats.org/officeDocument/2006/relationships/hyperlink" Target="https://transparencia.finanzas.cdmx.gob.mx/repositorio/public/upload/repositorio/DGAyF/2022/scp/fracc_XII/proced_honorarios.pdf" TargetMode="External"/><Relationship Id="rId779" Type="http://schemas.openxmlformats.org/officeDocument/2006/relationships/hyperlink" Target="https://transparencia.finanzas.cdmx.gob.mx/repositorio/public/upload/repositorio/DGAyF/2022/scp/fracc_XII/saf_04_17051019_2do_trim.pdf" TargetMode="External"/><Relationship Id="rId986" Type="http://schemas.openxmlformats.org/officeDocument/2006/relationships/hyperlink" Target="http://transparencia.finanzas.cdmx.gob.mx/repositorio/public/upload/repositorio/DGAyF/2022/scp/fracc_XII/dgpi_04_17041581_2do_trim.pdf" TargetMode="External"/><Relationship Id="rId2667" Type="http://schemas.openxmlformats.org/officeDocument/2006/relationships/hyperlink" Target="http://transparencia.finanzas.cdmx.gob.mx/repositorio/public/upload/repositorio/DGAyF/2022/scp/fracc_XII/egresos_08_17035292_3er_trim.pdf" TargetMode="External"/><Relationship Id="rId639" Type="http://schemas.openxmlformats.org/officeDocument/2006/relationships/hyperlink" Target="https://transparencia.finanzas.cdmx.gob.mx/repositorio/public/upload/repositorio/DGAyF/2022/scp/fracc_XII/proced_honorarios.pdf" TargetMode="External"/><Relationship Id="rId1269" Type="http://schemas.openxmlformats.org/officeDocument/2006/relationships/hyperlink" Target="https://transparencia.finanzas.cdmx.gob.mx/repositorio/public/upload/repositorio/DGAyF/2022/scp/fracc_XII/proced_honorarios.pdf" TargetMode="External"/><Relationship Id="rId1476" Type="http://schemas.openxmlformats.org/officeDocument/2006/relationships/hyperlink" Target="https://transparencia.finanzas.cdmx.gob.mx/repositorio/public/upload/repositorio/DGAyF/2022/scp/fracc_XII/proced_honorarios.pdf" TargetMode="External"/><Relationship Id="rId2874" Type="http://schemas.openxmlformats.org/officeDocument/2006/relationships/hyperlink" Target="http://transparencia.finanzas.cdmx.gob.mx/repositorio/public/upload/repositorio/DGAyF/2022/scp/fracc_XII/dgpi_10_17041537_4to_trim.pdf" TargetMode="External"/><Relationship Id="rId846" Type="http://schemas.openxmlformats.org/officeDocument/2006/relationships/hyperlink" Target="http://transparencia.finanzas.cdmx.gob.mx/repositorio/public/upload/repositorio/DGAyF/2022/scp/fracc_XII/dgtic_01_17051024_1er_trim.pdf" TargetMode="External"/><Relationship Id="rId1129" Type="http://schemas.openxmlformats.org/officeDocument/2006/relationships/hyperlink" Target="https://transparencia.finanzas.cdmx.gob.mx/repositorio/public/upload/repositorio/DGAyF/2022/scp/fracc_XII/proced_honorarios.pdf" TargetMode="External"/><Relationship Id="rId1683" Type="http://schemas.openxmlformats.org/officeDocument/2006/relationships/hyperlink" Target="http://transparencia.finanzas.cdmx.gob.mx/repositorio/public/upload/repositorio/DGAyF/2022/scp/fracc_XII/dgap_01_17047547_1er_trim.pdf" TargetMode="External"/><Relationship Id="rId1890" Type="http://schemas.openxmlformats.org/officeDocument/2006/relationships/hyperlink" Target="http://transparencia.finanzas.cdmx.gob.mx/repositorio/public/upload/repositorio/DGAyF/2022/scp/fracc_XII/fiscalizacion_01_17071519_1er_trim.pdf" TargetMode="External"/><Relationship Id="rId2527" Type="http://schemas.openxmlformats.org/officeDocument/2006/relationships/hyperlink" Target="https://transparencia.finanzas.cdmx.gob.mx/repositorio/public/upload/repositorio/DGAyF/2022/scp/fracc_XII/proced_honorarios.pdf" TargetMode="External"/><Relationship Id="rId2734" Type="http://schemas.openxmlformats.org/officeDocument/2006/relationships/hyperlink" Target="http://transparencia.finanzas.cdmx.gob.mx/repositorio/public/upload/repositorio/DGAyF/2022/scp/fracc_XII/dgap_09_17047562_3er_trim.pdf" TargetMode="External"/><Relationship Id="rId2941" Type="http://schemas.openxmlformats.org/officeDocument/2006/relationships/hyperlink" Target="http://transparencia.finanzas.cdmx.gob.mx/repositorio/public/upload/repositorio/DGAyF/2022/scp/fracc_XII/dgap_01_17050074_1er_trim.pdf" TargetMode="External"/><Relationship Id="rId706" Type="http://schemas.openxmlformats.org/officeDocument/2006/relationships/hyperlink" Target="https://transparencia.finanzas.cdmx.gob.mx/repositorio/public/upload/repositorio/DGAyF/2022/scp/fracc_XII/proced_honorarios.pdf" TargetMode="External"/><Relationship Id="rId913" Type="http://schemas.openxmlformats.org/officeDocument/2006/relationships/hyperlink" Target="https://transparencia.finanzas.cdmx.gob.mx/repositorio/public/upload/repositorio/DGAyF/2022/scp/fracc_XII/saf_04_17051016_2do_trim.pdf" TargetMode="External"/><Relationship Id="rId1336" Type="http://schemas.openxmlformats.org/officeDocument/2006/relationships/hyperlink" Target="https://transparencia.finanzas.cdmx.gob.mx/repositorio/public/upload/repositorio/DGAyF/2022/scp/fracc_XII/proced_honorarios.pdf" TargetMode="External"/><Relationship Id="rId1543" Type="http://schemas.openxmlformats.org/officeDocument/2006/relationships/hyperlink" Target="http://transparencia.finanzas.cdmx.gob.mx/repositorio/public/upload/repositorio/DGAyF/2022/scp/fracc_XII/sat_08_17071542_3er_trim.pdf" TargetMode="External"/><Relationship Id="rId1750" Type="http://schemas.openxmlformats.org/officeDocument/2006/relationships/hyperlink" Target="http://transparencia.finanzas.cdmx.gob.mx/repositorio/public/upload/repositorio/DGAyF/2022/scp/fracc_XII/tesoreria_01_17051021_1er_trim.pdf" TargetMode="External"/><Relationship Id="rId2801" Type="http://schemas.openxmlformats.org/officeDocument/2006/relationships/hyperlink" Target="http://transparencia.finanzas.cdmx.gob.mx/repositorio/public/upload/repositorio/DGAyF/2022/scp/fracc_XII/procu_08_17035296_3er_trim.pdf" TargetMode="External"/><Relationship Id="rId42" Type="http://schemas.openxmlformats.org/officeDocument/2006/relationships/hyperlink" Target="http://transparencia.finanzas.cdmx.gob.mx/repositorio/public/upload/repositorio/DGAyF/2022/scp/fracc_XII/dgap_02_17050035_1er_trim.pdf" TargetMode="External"/><Relationship Id="rId1403" Type="http://schemas.openxmlformats.org/officeDocument/2006/relationships/hyperlink" Target="https://transparencia.finanzas.cdmx.gob.mx/repositorio/public/upload/repositorio/DGAyF/2022/scp/fracc_XII/proced_honorarios.pdf" TargetMode="External"/><Relationship Id="rId1610" Type="http://schemas.openxmlformats.org/officeDocument/2006/relationships/hyperlink" Target="http://transparencia.finanzas.cdmx.gob.mx/repositorio/public/upload/repositorio/DGAyF/2022/scp/fracc_XII/dgcc_08_17052449_3er_trim.pdf" TargetMode="External"/><Relationship Id="rId289" Type="http://schemas.openxmlformats.org/officeDocument/2006/relationships/hyperlink" Target="http://transparencia.finanzas.cdmx.gob.mx/repositorio/public/upload/repositorio/DGAyF/2022/scp/fracc_XII/dgpi_01_17041544_1er_trim.pdf" TargetMode="External"/><Relationship Id="rId496" Type="http://schemas.openxmlformats.org/officeDocument/2006/relationships/hyperlink" Target="https://transparencia.finanzas.cdmx.gob.mx/repositorio/public/upload/repositorio/DGAyF/2022/scp/fracc_XII/proced_honorarios.pdf" TargetMode="External"/><Relationship Id="rId2177" Type="http://schemas.openxmlformats.org/officeDocument/2006/relationships/hyperlink" Target="https://transparencia.finanzas.cdmx.gob.mx/repositorio/public/upload/repositorio/DGAyF/2022/scp/fracc_XII/proced_honorarios.pdf" TargetMode="External"/><Relationship Id="rId2384" Type="http://schemas.openxmlformats.org/officeDocument/2006/relationships/hyperlink" Target="https://transparencia.finanzas.cdmx.gob.mx/repositorio/public/upload/repositorio/DGAyF/2022/scp/fracc_XII/proced_honorarios.pdf" TargetMode="External"/><Relationship Id="rId2591" Type="http://schemas.openxmlformats.org/officeDocument/2006/relationships/hyperlink" Target="https://transparencia.finanzas.cdmx.gob.mx/repositorio/public/upload/repositorio/DGAyF/2022/scp/fracc_XII/proced_honorarios.pdf" TargetMode="External"/><Relationship Id="rId3228" Type="http://schemas.openxmlformats.org/officeDocument/2006/relationships/hyperlink" Target="https://transparencia.finanzas.cdmx.gob.mx/repositorio/public/upload/repositorio/DGAyF/2022/scp/fracc_XII/proced_honorarios.pdf" TargetMode="External"/><Relationship Id="rId149" Type="http://schemas.openxmlformats.org/officeDocument/2006/relationships/hyperlink" Target="http://transparencia.finanzas.cdmx.gob.mx/repositorio/public/upload/repositorio/DGAyF/2022/scp/fracc_XII/dgtic_01_17063132_1er_trim.pdf" TargetMode="External"/><Relationship Id="rId356" Type="http://schemas.openxmlformats.org/officeDocument/2006/relationships/hyperlink" Target="http://transparencia.finanzas.cdmx.gob.mx/repositorio/public/upload/repositorio/DGAyF/2022/scp/fracc_XII/dgap_01_17050070_1er_trim.pdf" TargetMode="External"/><Relationship Id="rId563" Type="http://schemas.openxmlformats.org/officeDocument/2006/relationships/hyperlink" Target="https://transparencia.finanzas.cdmx.gob.mx/repositorio/public/upload/repositorio/DGAyF/2022/scp/fracc_XII/proced_honorarios.pdf" TargetMode="External"/><Relationship Id="rId770" Type="http://schemas.openxmlformats.org/officeDocument/2006/relationships/hyperlink" Target="http://transparencia.finanzas.cdmx.gob.mx/repositorio/public/upload/repositorio/DGAyF/2022/scp/fracc_XII/saf_01_17035317_1er_trim.pdf" TargetMode="External"/><Relationship Id="rId1193" Type="http://schemas.openxmlformats.org/officeDocument/2006/relationships/hyperlink" Target="https://transparencia.finanzas.cdmx.gob.mx/repositorio/public/upload/repositorio/DGAyF/2022/scp/fracc_XII/proced_honorarios.pdf" TargetMode="External"/><Relationship Id="rId2037" Type="http://schemas.openxmlformats.org/officeDocument/2006/relationships/hyperlink" Target="http://transparencia.finanzas.cdmx.gob.mx/repositorio/public/upload/repositorio/DGAyF/2022/scp/fracc_XII/dgap_09_17047551_3er_trim.pdf" TargetMode="External"/><Relationship Id="rId2244" Type="http://schemas.openxmlformats.org/officeDocument/2006/relationships/hyperlink" Target="https://transparencia.finanzas.cdmx.gob.mx/repositorio/public/upload/repositorio/DGAyF/2022/scp/fracc_XII/proced_honorarios.pdf" TargetMode="External"/><Relationship Id="rId2451" Type="http://schemas.openxmlformats.org/officeDocument/2006/relationships/hyperlink" Target="https://transparencia.finanzas.cdmx.gob.mx/repositorio/public/upload/repositorio/DGAyF/2022/scp/fracc_XII/proced_honorarios.pdf" TargetMode="External"/><Relationship Id="rId216" Type="http://schemas.openxmlformats.org/officeDocument/2006/relationships/hyperlink" Target="http://transparencia.finanzas.cdmx.gob.mx/repositorio/public/upload/repositorio/DGAyF/2022/scp/fracc_XII/dgrm_01_17062761_1er_trim.pdf" TargetMode="External"/><Relationship Id="rId423" Type="http://schemas.openxmlformats.org/officeDocument/2006/relationships/hyperlink" Target="https://transparencia.finanzas.cdmx.gob.mx/repositorio/public/upload/repositorio/DGAyF/2022/scp/fracc_XII/proced_honorarios.pdf" TargetMode="External"/><Relationship Id="rId1053" Type="http://schemas.openxmlformats.org/officeDocument/2006/relationships/hyperlink" Target="http://transparencia.finanzas.cdmx.gob.mx/repositorio/public/upload/repositorio/DGAyF/2022/scp/fracc_XII/dgap_03_17050027_1er_trim.pdf" TargetMode="External"/><Relationship Id="rId1260" Type="http://schemas.openxmlformats.org/officeDocument/2006/relationships/hyperlink" Target="https://transparencia.finanzas.cdmx.gob.mx/repositorio/public/upload/repositorio/DGAyF/2022/scp/fracc_XII/proced_honorarios.pdf" TargetMode="External"/><Relationship Id="rId2104" Type="http://schemas.openxmlformats.org/officeDocument/2006/relationships/hyperlink" Target="https://transparencia.finanzas.cdmx.gob.mx/repositorio/public/upload/repositorio/DGAyF/2022/scp/fracc_XII/proced_honorarios.pdf" TargetMode="External"/><Relationship Id="rId630" Type="http://schemas.openxmlformats.org/officeDocument/2006/relationships/hyperlink" Target="https://transparencia.finanzas.cdmx.gob.mx/repositorio/public/upload/repositorio/DGAyF/2022/scp/fracc_XII/proced_honorarios.pdf" TargetMode="External"/><Relationship Id="rId2311" Type="http://schemas.openxmlformats.org/officeDocument/2006/relationships/hyperlink" Target="https://transparencia.finanzas.cdmx.gob.mx/repositorio/public/upload/repositorio/DGAyF/2022/scp/fracc_XII/proced_honorarios.pdf" TargetMode="External"/><Relationship Id="rId1120" Type="http://schemas.openxmlformats.org/officeDocument/2006/relationships/hyperlink" Target="https://transparencia.finanzas.cdmx.gob.mx/repositorio/public/upload/repositorio/DGAyF/2022/scp/fracc_XII/proced_honorarios.pdf" TargetMode="External"/><Relationship Id="rId1937" Type="http://schemas.openxmlformats.org/officeDocument/2006/relationships/hyperlink" Target="http://transparencia.finanzas.cdmx.gob.mx/repositorio/public/upload/repositorio/DGAyF/2022/scp/fracc_XII/dgpi_07_17041534_3er_trim.pdf" TargetMode="External"/><Relationship Id="rId3085" Type="http://schemas.openxmlformats.org/officeDocument/2006/relationships/hyperlink" Target="https://transparencia.finanzas.cdmx.gob.mx/repositorio/public/upload/repositorio/DGAyF/2022/scp/fracc_XII/proced_honorarios.pdf" TargetMode="External"/><Relationship Id="rId3292" Type="http://schemas.openxmlformats.org/officeDocument/2006/relationships/hyperlink" Target="https://transparencia.finanzas.cdmx.gob.mx/repositorio/public/upload/repositorio/DGAyF/2022/scp/fracc_XII/proced_honorarios.pdf" TargetMode="External"/><Relationship Id="rId3152" Type="http://schemas.openxmlformats.org/officeDocument/2006/relationships/hyperlink" Target="https://transparencia.finanzas.cdmx.gob.mx/repositorio/public/upload/repositorio/DGAyF/2022/scp/fracc_XII/proced_honorarios.pdf" TargetMode="External"/><Relationship Id="rId280" Type="http://schemas.openxmlformats.org/officeDocument/2006/relationships/hyperlink" Target="http://transparencia.finanzas.cdmx.gob.mx/repositorio/public/upload/repositorio/DGAyF/2022/scp/fracc_XII/dgpi_01_17041536_1er_trim.pdf" TargetMode="External"/><Relationship Id="rId3012" Type="http://schemas.openxmlformats.org/officeDocument/2006/relationships/hyperlink" Target="https://transparencia.finanzas.cdmx.gob.mx/repositorio/public/upload/repositorio/DGAyF/2022/scp/fracc_XII/proced_honorarios.pdf" TargetMode="External"/><Relationship Id="rId140" Type="http://schemas.openxmlformats.org/officeDocument/2006/relationships/hyperlink" Target="http://transparencia.finanzas.cdmx.gob.mx/repositorio/public/upload/repositorio/DGAyF/2022/scp/fracc_XII/procu_02_17035367_1er_trim.pdf" TargetMode="External"/><Relationship Id="rId6" Type="http://schemas.openxmlformats.org/officeDocument/2006/relationships/hyperlink" Target="https://transparencia.finanzas.cdmx.gob.mx/repositorio/public/upload/repositorio/DGAyF/2022/scp/fracc_XII/dgap_01_17048082_1er_trim.pdf" TargetMode="External"/><Relationship Id="rId2778" Type="http://schemas.openxmlformats.org/officeDocument/2006/relationships/hyperlink" Target="http://transparencia.finanzas.cdmx.gob.mx/repositorio/public/upload/repositorio/DGAyF/2022/scp/fracc_XII/dgcc_08_17052452_3er_trim.pdf" TargetMode="External"/><Relationship Id="rId2985" Type="http://schemas.openxmlformats.org/officeDocument/2006/relationships/hyperlink" Target="https://transparencia.finanzas.cdmx.gob.mx/repositorio/public/upload/repositorio/DGAyF/2022/scp/fracc_XII/proced_honorarios.pdf" TargetMode="External"/><Relationship Id="rId957" Type="http://schemas.openxmlformats.org/officeDocument/2006/relationships/hyperlink" Target="http://transparencia.finanzas.cdmx.gob.mx/repositorio/public/upload/repositorio/DGAyF/2022/scp/fracc_XII/dgpi_04_17041538_2do_trim.pdf" TargetMode="External"/><Relationship Id="rId1587" Type="http://schemas.openxmlformats.org/officeDocument/2006/relationships/hyperlink" Target="http://transparencia.finanzas.cdmx.gob.mx/repositorio/public/upload/repositorio/DGAyF/2022/scp/fracc_XII/dgtic_08_17051024_3er_trim.pdf" TargetMode="External"/><Relationship Id="rId1794" Type="http://schemas.openxmlformats.org/officeDocument/2006/relationships/hyperlink" Target="http://transparencia.finanzas.cdmx.gob.mx/repositorio/public/upload/repositorio/DGAyF/2022/scp/fracc_XII/dgtic_01_17063132_1er_trim.pdf" TargetMode="External"/><Relationship Id="rId2638" Type="http://schemas.openxmlformats.org/officeDocument/2006/relationships/hyperlink" Target="http://transparencia.finanzas.cdmx.gob.mx/repositorio/public/upload/repositorio/DGAyF/2022/scp/fracc_XII/dgayf_08_17045768_3er_trim.pdf" TargetMode="External"/><Relationship Id="rId2845" Type="http://schemas.openxmlformats.org/officeDocument/2006/relationships/hyperlink" Target="http://transparencia.finanzas.cdmx.gob.mx/repositorio/public/upload/repositorio/DGAyF/2022/scp/fracc_XII/dgap_01_17047544_1er_trim.pdf" TargetMode="External"/><Relationship Id="rId86" Type="http://schemas.openxmlformats.org/officeDocument/2006/relationships/hyperlink" Target="http://transparencia.finanzas.cdmx.gob.mx/repositorio/public/upload/repositorio/DGAyF/2022/scp/fracc_XII/dgayf_01_17045314_1er_trim.pdf" TargetMode="External"/><Relationship Id="rId817" Type="http://schemas.openxmlformats.org/officeDocument/2006/relationships/hyperlink" Target="http://transparencia.finanzas.cdmx.gob.mx/repositorio/public/upload/repositorio/DGAyF/2022/scp/fracc_XII/catastro_01_17035405_1er_trim.pdf" TargetMode="External"/><Relationship Id="rId1447" Type="http://schemas.openxmlformats.org/officeDocument/2006/relationships/hyperlink" Target="https://transparencia.finanzas.cdmx.gob.mx/repositorio/public/upload/repositorio/DGAyF/2022/scp/fracc_XII/proced_honorarios.pdf" TargetMode="External"/><Relationship Id="rId1654" Type="http://schemas.openxmlformats.org/officeDocument/2006/relationships/hyperlink" Target="http://transparencia.finanzas.cdmx.gob.mx/repositorio/public/upload/repositorio/DGAyF/2022/scp/fracc_XII/dgap_01_17050048_1er_trim.pdf" TargetMode="External"/><Relationship Id="rId1861" Type="http://schemas.openxmlformats.org/officeDocument/2006/relationships/hyperlink" Target="http://transparencia.finanzas.cdmx.gob.mx/repositorio/public/upload/repositorio/DGAyF/2022/scp/fracc_XII/dgrm_01_17051032_1er_trim.pdf" TargetMode="External"/><Relationship Id="rId2705" Type="http://schemas.openxmlformats.org/officeDocument/2006/relationships/hyperlink" Target="http://transparencia.finanzas.cdmx.gob.mx/repositorio/public/upload/repositorio/DGAyF/2022/scp/fracc_XII/fiscalizacion_08_17071519_3er_trim.pdf" TargetMode="External"/><Relationship Id="rId2912" Type="http://schemas.openxmlformats.org/officeDocument/2006/relationships/hyperlink" Target="http://transparencia.finanzas.cdmx.gob.mx/repositorio/public/upload/repositorio/DGAyF/2022/scp/fracc_XII/dgpi_10_17041583_4to_trim.pdf" TargetMode="External"/><Relationship Id="rId1307" Type="http://schemas.openxmlformats.org/officeDocument/2006/relationships/hyperlink" Target="https://transparencia.finanzas.cdmx.gob.mx/repositorio/public/upload/repositorio/DGAyF/2022/scp/fracc_XII/proced_honorarios.pdf" TargetMode="External"/><Relationship Id="rId1514" Type="http://schemas.openxmlformats.org/officeDocument/2006/relationships/hyperlink" Target="http://transparencia.finanzas.cdmx.gob.mx/repositorio/public/upload/repositorio/DGAyF/2022/scp/fracc_XII/egresos_08_17048079_3er_trim.pdf" TargetMode="External"/><Relationship Id="rId1721" Type="http://schemas.openxmlformats.org/officeDocument/2006/relationships/hyperlink" Target="http://transparencia.finanzas.cdmx.gob.mx/repositorio/public/upload/repositorio/DGAyF/2022/scp/fracc_XII/saf_01_17072507_1er_trim.pdf" TargetMode="External"/><Relationship Id="rId13" Type="http://schemas.openxmlformats.org/officeDocument/2006/relationships/hyperlink" Target="http://transparencia.finanzas.cdmx.gob.mx/repositorio/public/upload/repositorio/DGAyF/2022/scp/fracc_XII/dgap_01_17050028_1er_trim.pdf" TargetMode="External"/><Relationship Id="rId2288" Type="http://schemas.openxmlformats.org/officeDocument/2006/relationships/hyperlink" Target="https://transparencia.finanzas.cdmx.gob.mx/repositorio/public/upload/repositorio/DGAyF/2022/scp/fracc_XII/proced_honorarios.pdf" TargetMode="External"/><Relationship Id="rId2495" Type="http://schemas.openxmlformats.org/officeDocument/2006/relationships/hyperlink" Target="https://transparencia.finanzas.cdmx.gob.mx/repositorio/public/upload/repositorio/DGAyF/2022/scp/fracc_XII/proced_honorarios.pdf" TargetMode="External"/><Relationship Id="rId467" Type="http://schemas.openxmlformats.org/officeDocument/2006/relationships/hyperlink" Target="https://transparencia.finanzas.cdmx.gob.mx/repositorio/public/upload/repositorio/DGAyF/2022/scp/fracc_XII/proced_honorarios.pdf" TargetMode="External"/><Relationship Id="rId1097" Type="http://schemas.openxmlformats.org/officeDocument/2006/relationships/hyperlink" Target="http://transparencia.finanzas.cdmx.gob.mx/repositorio/public/upload/repositorio/DGAyF/2022/scp/fracc_XII/dgap_01_17050078_1er_trim.pdf" TargetMode="External"/><Relationship Id="rId2148" Type="http://schemas.openxmlformats.org/officeDocument/2006/relationships/hyperlink" Target="https://transparencia.finanzas.cdmx.gob.mx/repositorio/public/upload/repositorio/DGAyF/2022/scp/fracc_XII/proced_honorarios.pdf" TargetMode="External"/><Relationship Id="rId674" Type="http://schemas.openxmlformats.org/officeDocument/2006/relationships/hyperlink" Target="https://transparencia.finanzas.cdmx.gob.mx/repositorio/public/upload/repositorio/DGAyF/2022/scp/fracc_XII/proced_honorarios.pdf" TargetMode="External"/><Relationship Id="rId881" Type="http://schemas.openxmlformats.org/officeDocument/2006/relationships/hyperlink" Target="http://transparencia.finanzas.cdmx.gob.mx/repositorio/public/upload/repositorio/DGAyF/2022/scp/fracc_XII/fiscalizacion_01_17071514_1er_trim.pdf" TargetMode="External"/><Relationship Id="rId2355" Type="http://schemas.openxmlformats.org/officeDocument/2006/relationships/hyperlink" Target="https://transparencia.finanzas.cdmx.gob.mx/repositorio/public/upload/repositorio/DGAyF/2022/scp/fracc_XII/proced_honorarios.pdf" TargetMode="External"/><Relationship Id="rId2562" Type="http://schemas.openxmlformats.org/officeDocument/2006/relationships/hyperlink" Target="https://transparencia.finanzas.cdmx.gob.mx/repositorio/public/upload/repositorio/DGAyF/2022/scp/fracc_XII/proced_honorarios.pdf" TargetMode="External"/><Relationship Id="rId327" Type="http://schemas.openxmlformats.org/officeDocument/2006/relationships/hyperlink" Target="http://transparencia.finanzas.cdmx.gob.mx/repositorio/public/upload/repositorio/DGAyF/2022/scp/fracc_XII/dgpi_01_17041583_1er_trim.pdf" TargetMode="External"/><Relationship Id="rId534" Type="http://schemas.openxmlformats.org/officeDocument/2006/relationships/hyperlink" Target="https://transparencia.finanzas.cdmx.gob.mx/repositorio/public/upload/repositorio/DGAyF/2022/scp/fracc_XII/proced_honorarios.pdf" TargetMode="External"/><Relationship Id="rId741" Type="http://schemas.openxmlformats.org/officeDocument/2006/relationships/hyperlink" Target="https://transparencia.finanzas.cdmx.gob.mx/repositorio/public/upload/repositorio/DGAyF/2022/scp/fracc_XII/proced_honorarios.pdf" TargetMode="External"/><Relationship Id="rId1164" Type="http://schemas.openxmlformats.org/officeDocument/2006/relationships/hyperlink" Target="https://transparencia.finanzas.cdmx.gob.mx/repositorio/public/upload/repositorio/DGAyF/2022/scp/fracc_XII/proced_honorarios.pdf" TargetMode="External"/><Relationship Id="rId1371" Type="http://schemas.openxmlformats.org/officeDocument/2006/relationships/hyperlink" Target="https://transparencia.finanzas.cdmx.gob.mx/repositorio/public/upload/repositorio/DGAyF/2022/scp/fracc_XII/proced_honorarios.pdf" TargetMode="External"/><Relationship Id="rId2008" Type="http://schemas.openxmlformats.org/officeDocument/2006/relationships/hyperlink" Target="http://transparencia.finanzas.cdmx.gob.mx/repositorio/public/upload/repositorio/DGAyF/2022/scp/fracc_XII/comercioexterior_05_17035360_2do_trim.pdf" TargetMode="External"/><Relationship Id="rId2215" Type="http://schemas.openxmlformats.org/officeDocument/2006/relationships/hyperlink" Target="https://transparencia.finanzas.cdmx.gob.mx/repositorio/public/upload/repositorio/DGAyF/2022/scp/fracc_XII/proced_honorarios.pdf" TargetMode="External"/><Relationship Id="rId2422" Type="http://schemas.openxmlformats.org/officeDocument/2006/relationships/hyperlink" Target="https://transparencia.finanzas.cdmx.gob.mx/repositorio/public/upload/repositorio/DGAyF/2022/scp/fracc_XII/proced_honorarios.pdf" TargetMode="External"/><Relationship Id="rId601" Type="http://schemas.openxmlformats.org/officeDocument/2006/relationships/hyperlink" Target="https://transparencia.finanzas.cdmx.gob.mx/repositorio/public/upload/repositorio/DGAyF/2022/scp/fracc_XII/proced_honorarios.pdf" TargetMode="External"/><Relationship Id="rId1024" Type="http://schemas.openxmlformats.org/officeDocument/2006/relationships/hyperlink" Target="https://transparencia.finanzas.cdmx.gob.mx/repositorio/public/upload/repositorio/DGAyF/2022/scp/fracc_XII/dgap_01_17048082_1er_trim.pdf" TargetMode="External"/><Relationship Id="rId1231" Type="http://schemas.openxmlformats.org/officeDocument/2006/relationships/hyperlink" Target="https://transparencia.finanzas.cdmx.gob.mx/repositorio/public/upload/repositorio/DGAyF/2022/scp/fracc_XII/proced_honorarios.pdf" TargetMode="External"/><Relationship Id="rId3196" Type="http://schemas.openxmlformats.org/officeDocument/2006/relationships/hyperlink" Target="https://transparencia.finanzas.cdmx.gob.mx/repositorio/public/upload/repositorio/DGAyF/2022/scp/fracc_XII/proced_honorarios.pdf" TargetMode="External"/><Relationship Id="rId3056" Type="http://schemas.openxmlformats.org/officeDocument/2006/relationships/hyperlink" Target="https://transparencia.finanzas.cdmx.gob.mx/repositorio/public/upload/repositorio/DGAyF/2022/scp/fracc_XII/proced_honorarios.pdf" TargetMode="External"/><Relationship Id="rId3263" Type="http://schemas.openxmlformats.org/officeDocument/2006/relationships/hyperlink" Target="https://transparencia.finanzas.cdmx.gob.mx/repositorio/public/upload/repositorio/DGAyF/2022/scp/fracc_XII/proced_honorarios.pdf" TargetMode="External"/><Relationship Id="rId184" Type="http://schemas.openxmlformats.org/officeDocument/2006/relationships/hyperlink" Target="http://transparencia.finanzas.cdmx.gob.mx/repositorio/public/upload/repositorio/DGAyF/2022/scp/fracc_XII/dgcc_01_17052455_1er_trim.pdf" TargetMode="External"/><Relationship Id="rId391" Type="http://schemas.openxmlformats.org/officeDocument/2006/relationships/hyperlink" Target="https://transparencia.finanzas.cdmx.gob.mx/repositorio/public/upload/repositorio/DGAyF/2022/scp/fracc_XII/proced_honorarios.pdf" TargetMode="External"/><Relationship Id="rId1908" Type="http://schemas.openxmlformats.org/officeDocument/2006/relationships/hyperlink" Target="http://transparencia.finanzas.cdmx.gob.mx/repositorio/public/upload/repositorio/DGAyF/2022/scp/fracc_XII/sat_01_17071536_1er_trim.pdf" TargetMode="External"/><Relationship Id="rId2072" Type="http://schemas.openxmlformats.org/officeDocument/2006/relationships/hyperlink" Target="https://transparencia.finanzas.cdmx.gob.mx/repositorio/public/upload/repositorio/DGAyF/2022/scp/fracc_XII/proced_honorarios.pdf" TargetMode="External"/><Relationship Id="rId3123" Type="http://schemas.openxmlformats.org/officeDocument/2006/relationships/hyperlink" Target="https://transparencia.finanzas.cdmx.gob.mx/repositorio/public/upload/repositorio/DGAyF/2022/scp/fracc_XII/proced_honorarios.pdf" TargetMode="External"/><Relationship Id="rId251" Type="http://schemas.openxmlformats.org/officeDocument/2006/relationships/hyperlink" Target="http://transparencia.finanzas.cdmx.gob.mx/repositorio/public/upload/repositorio/DGAyF/2022/scp/fracc_XII/sat_01_17071537_1er_trim.pdf" TargetMode="External"/><Relationship Id="rId2889" Type="http://schemas.openxmlformats.org/officeDocument/2006/relationships/hyperlink" Target="http://transparencia.finanzas.cdmx.gob.mx/repositorio/public/upload/repositorio/DGAyF/2022/scp/fracc_XII/dgpi_10_17041555_4to_trim.pdf" TargetMode="External"/><Relationship Id="rId111" Type="http://schemas.openxmlformats.org/officeDocument/2006/relationships/hyperlink" Target="http://transparencia.finanzas.cdmx.gob.mx/repositorio/public/upload/repositorio/DGAyF/2022/scp/fracc_XII/catastro_01_17035403_1er_trim.pdf" TargetMode="External"/><Relationship Id="rId1698" Type="http://schemas.openxmlformats.org/officeDocument/2006/relationships/hyperlink" Target="http://transparencia.finanzas.cdmx.gob.mx/repositorio/public/upload/repositorio/DGAyF/2022/scp/fracc_XII/dgcc_08_17052466_3er_trim.pdf" TargetMode="External"/><Relationship Id="rId2749" Type="http://schemas.openxmlformats.org/officeDocument/2006/relationships/hyperlink" Target="http://transparencia.finanzas.cdmx.gob.mx/repositorio/public/upload/repositorio/DGAyF/2022/scp/fracc_XII/dgtic_08_17051023_3er_trim.pdf" TargetMode="External"/><Relationship Id="rId2956" Type="http://schemas.openxmlformats.org/officeDocument/2006/relationships/hyperlink" Target="http://transparencia.finanzas.cdmx.gob.mx/repositorio/public/upload/repositorio/DGAyF/2022/scp/fracc_XII/dgcc_08_17035306_3er_trim.pdf" TargetMode="External"/><Relationship Id="rId928" Type="http://schemas.openxmlformats.org/officeDocument/2006/relationships/hyperlink" Target="http://transparencia.finanzas.cdmx.gob.mx/repositorio/public/upload/repositorio/DGAyF/2022/scp/fracc_XII/dgcc_01_17052463_1er_trim.pdf" TargetMode="External"/><Relationship Id="rId1558" Type="http://schemas.openxmlformats.org/officeDocument/2006/relationships/hyperlink" Target="http://transparencia.finanzas.cdmx.gob.mx/repositorio/public/upload/repositorio/DGAyF/2022/scp/fracc_XII/catastro_08_17035400_3er_trim.pdf" TargetMode="External"/><Relationship Id="rId1765" Type="http://schemas.openxmlformats.org/officeDocument/2006/relationships/hyperlink" Target="http://transparencia.finanzas.cdmx.gob.mx/repositorio/public/upload/repositorio/DGAyF/2022/scp/fracc_XII/catastro_01_17035406_1er_trim.pdf" TargetMode="External"/><Relationship Id="rId2609" Type="http://schemas.openxmlformats.org/officeDocument/2006/relationships/hyperlink" Target="https://transparencia.finanzas.cdmx.gob.mx/repositorio/public/upload/repositorio/DGAyF/2022/scp/fracc_XII/proced_honorarios.pdf" TargetMode="External"/><Relationship Id="rId57" Type="http://schemas.openxmlformats.org/officeDocument/2006/relationships/hyperlink" Target="http://transparencia.finanzas.cdmx.gob.mx/repositorio/public/upload/repositorio/DGAyF/2022/scp/fracc_XII/dgayf_02_17072509_1el_trim.pdf" TargetMode="External"/><Relationship Id="rId1418" Type="http://schemas.openxmlformats.org/officeDocument/2006/relationships/hyperlink" Target="https://transparencia.finanzas.cdmx.gob.mx/repositorio/public/upload/repositorio/DGAyF/2022/scp/fracc_XII/proced_honorarios.pdf" TargetMode="External"/><Relationship Id="rId1972" Type="http://schemas.openxmlformats.org/officeDocument/2006/relationships/hyperlink" Target="http://transparencia.finanzas.cdmx.gob.mx/repositorio/public/upload/repositorio/DGAyF/2022/scp/fracc_XII/dgpi_07_17041571_3er_trim.pdf" TargetMode="External"/><Relationship Id="rId2816" Type="http://schemas.openxmlformats.org/officeDocument/2006/relationships/hyperlink" Target="http://transparencia.finanzas.cdmx.gob.mx/repositorio/public/upload/repositorio/DGAyF/2022/scp/fracc_XII/dgap_01_17050041_1er_trim.pdf" TargetMode="External"/><Relationship Id="rId1625" Type="http://schemas.openxmlformats.org/officeDocument/2006/relationships/hyperlink" Target="http://transparencia.finanzas.cdmx.gob.mx/repositorio/public/upload/repositorio/DGAyF/2022/scp/fracc_XII/dgcc_08_17052470_3er_trim.pdf" TargetMode="External"/><Relationship Id="rId1832" Type="http://schemas.openxmlformats.org/officeDocument/2006/relationships/hyperlink" Target="http://transparencia.finanzas.cdmx.gob.mx/repositorio/public/upload/repositorio/DGAyF/2022/scp/fracc_XII/dgcc_01_17052457_1er_trim.pdf" TargetMode="External"/><Relationship Id="rId2399" Type="http://schemas.openxmlformats.org/officeDocument/2006/relationships/hyperlink" Target="https://transparencia.finanzas.cdmx.gob.mx/repositorio/public/upload/repositorio/DGAyF/2022/scp/fracc_XII/proced_honorarios.pdf" TargetMode="External"/><Relationship Id="rId578" Type="http://schemas.openxmlformats.org/officeDocument/2006/relationships/hyperlink" Target="https://transparencia.finanzas.cdmx.gob.mx/repositorio/public/upload/repositorio/DGAyF/2022/scp/fracc_XII/proced_honorarios.pdf" TargetMode="External"/><Relationship Id="rId785" Type="http://schemas.openxmlformats.org/officeDocument/2006/relationships/hyperlink" Target="http://transparencia.finanzas.cdmx.gob.mx/repositorio/public/upload/repositorio/DGAyF/2022/scp/fracc_XII/dgayf_01_17035374_1er_trim.pdf" TargetMode="External"/><Relationship Id="rId992" Type="http://schemas.openxmlformats.org/officeDocument/2006/relationships/hyperlink" Target="http://transparencia.finanzas.cdmx.gob.mx/repositorio/public/upload/repositorio/DGAyF/2022/scp/fracc_XII/dgpi_04_17048206_2do_trim.pdf" TargetMode="External"/><Relationship Id="rId2259" Type="http://schemas.openxmlformats.org/officeDocument/2006/relationships/hyperlink" Target="https://transparencia.finanzas.cdmx.gob.mx/repositorio/public/upload/repositorio/DGAyF/2022/scp/fracc_XII/proced_honorarios.pdf" TargetMode="External"/><Relationship Id="rId2466" Type="http://schemas.openxmlformats.org/officeDocument/2006/relationships/hyperlink" Target="https://transparencia.finanzas.cdmx.gob.mx/repositorio/public/upload/repositorio/DGAyF/2022/scp/fracc_XII/proced_honorarios.pdf" TargetMode="External"/><Relationship Id="rId2673" Type="http://schemas.openxmlformats.org/officeDocument/2006/relationships/hyperlink" Target="http://transparencia.finanzas.cdmx.gob.mx/repositorio/public/upload/repositorio/DGAyF/2022/scp/fracc_XII/egresos_08_17048079_3er_trim.pdf" TargetMode="External"/><Relationship Id="rId2880" Type="http://schemas.openxmlformats.org/officeDocument/2006/relationships/hyperlink" Target="http://transparencia.finanzas.cdmx.gob.mx/repositorio/public/upload/repositorio/DGAyF/2022/scp/fracc_XII/dgpi_10_17041545_4to_trim.pdf" TargetMode="External"/><Relationship Id="rId438" Type="http://schemas.openxmlformats.org/officeDocument/2006/relationships/hyperlink" Target="https://transparencia.finanzas.cdmx.gob.mx/repositorio/public/upload/repositorio/DGAyF/2022/scp/fracc_XII/proced_honorarios.pdf" TargetMode="External"/><Relationship Id="rId645" Type="http://schemas.openxmlformats.org/officeDocument/2006/relationships/hyperlink" Target="https://transparencia.finanzas.cdmx.gob.mx/repositorio/public/upload/repositorio/DGAyF/2022/scp/fracc_XII/proced_honorarios.pdf" TargetMode="External"/><Relationship Id="rId852" Type="http://schemas.openxmlformats.org/officeDocument/2006/relationships/hyperlink" Target="http://transparencia.finanzas.cdmx.gob.mx/repositorio/public/upload/repositorio/DGAyF/2022/scp/fracc_XII/dgtic_01_17063139_1er_trim.pdf" TargetMode="External"/><Relationship Id="rId1068" Type="http://schemas.openxmlformats.org/officeDocument/2006/relationships/hyperlink" Target="http://transparencia.finanzas.cdmx.gob.mx/repositorio/public/upload/repositorio/DGAyF/2022/scp/fracc_XII/dgap_01_17047544_1er_trim.pdf" TargetMode="External"/><Relationship Id="rId1275" Type="http://schemas.openxmlformats.org/officeDocument/2006/relationships/hyperlink" Target="https://transparencia.finanzas.cdmx.gob.mx/repositorio/public/upload/repositorio/DGAyF/2022/scp/fracc_XII/proced_honorarios.pdf" TargetMode="External"/><Relationship Id="rId1482" Type="http://schemas.openxmlformats.org/officeDocument/2006/relationships/hyperlink" Target="https://transparencia.finanzas.cdmx.gob.mx/repositorio/public/upload/repositorio/DGAyF/2022/scp/fracc_XII/proced_honorarios.pdf" TargetMode="External"/><Relationship Id="rId2119" Type="http://schemas.openxmlformats.org/officeDocument/2006/relationships/hyperlink" Target="https://transparencia.finanzas.cdmx.gob.mx/repositorio/public/upload/repositorio/DGAyF/2022/scp/fracc_XII/proced_honorarios.pdf" TargetMode="External"/><Relationship Id="rId2326" Type="http://schemas.openxmlformats.org/officeDocument/2006/relationships/hyperlink" Target="https://transparencia.finanzas.cdmx.gob.mx/repositorio/public/upload/repositorio/DGAyF/2022/scp/fracc_XII/proced_honorarios.pdf" TargetMode="External"/><Relationship Id="rId2533" Type="http://schemas.openxmlformats.org/officeDocument/2006/relationships/hyperlink" Target="https://transparencia.finanzas.cdmx.gob.mx/repositorio/public/upload/repositorio/DGAyF/2022/scp/fracc_XII/proced_honorarios.pdf" TargetMode="External"/><Relationship Id="rId2740" Type="http://schemas.openxmlformats.org/officeDocument/2006/relationships/hyperlink" Target="http://transparencia.finanzas.cdmx.gob.mx/repositorio/public/upload/repositorio/DGAyF/2022/scp/fracc_XII/dgap_01_17050042_1er_trim.pdf" TargetMode="External"/><Relationship Id="rId505" Type="http://schemas.openxmlformats.org/officeDocument/2006/relationships/hyperlink" Target="https://transparencia.finanzas.cdmx.gob.mx/repositorio/public/upload/repositorio/DGAyF/2022/scp/fracc_XII/proced_honorarios.pdf" TargetMode="External"/><Relationship Id="rId712" Type="http://schemas.openxmlformats.org/officeDocument/2006/relationships/hyperlink" Target="https://transparencia.finanzas.cdmx.gob.mx/repositorio/public/upload/repositorio/DGAyF/2022/scp/fracc_XII/proced_honorarios.pdf" TargetMode="External"/><Relationship Id="rId1135" Type="http://schemas.openxmlformats.org/officeDocument/2006/relationships/hyperlink" Target="https://transparencia.finanzas.cdmx.gob.mx/repositorio/public/upload/repositorio/DGAyF/2022/scp/fracc_XII/proced_honorarios.pdf" TargetMode="External"/><Relationship Id="rId1342" Type="http://schemas.openxmlformats.org/officeDocument/2006/relationships/hyperlink" Target="https://transparencia.finanzas.cdmx.gob.mx/repositorio/public/upload/repositorio/DGAyF/2022/scp/fracc_XII/proced_honorarios.pdf" TargetMode="External"/><Relationship Id="rId1202" Type="http://schemas.openxmlformats.org/officeDocument/2006/relationships/hyperlink" Target="https://transparencia.finanzas.cdmx.gob.mx/repositorio/public/upload/repositorio/DGAyF/2022/scp/fracc_XII/proced_honorarios.pdf" TargetMode="External"/><Relationship Id="rId2600" Type="http://schemas.openxmlformats.org/officeDocument/2006/relationships/hyperlink" Target="https://transparencia.finanzas.cdmx.gob.mx/repositorio/public/upload/repositorio/DGAyF/2022/scp/fracc_XII/proced_honorarios.pdf" TargetMode="External"/><Relationship Id="rId3167" Type="http://schemas.openxmlformats.org/officeDocument/2006/relationships/hyperlink" Target="https://transparencia.finanzas.cdmx.gob.mx/repositorio/public/upload/repositorio/DGAyF/2022/scp/fracc_XII/proced_honorarios.pdf" TargetMode="External"/><Relationship Id="rId295" Type="http://schemas.openxmlformats.org/officeDocument/2006/relationships/hyperlink" Target="http://transparencia.finanzas.cdmx.gob.mx/repositorio/public/upload/repositorio/DGAyF/2022/scp/fracc_XII/dgpi_01_17041550_1er_trim.pdf" TargetMode="External"/><Relationship Id="rId2183" Type="http://schemas.openxmlformats.org/officeDocument/2006/relationships/hyperlink" Target="https://transparencia.finanzas.cdmx.gob.mx/repositorio/public/upload/repositorio/DGAyF/2022/scp/fracc_XII/proced_honorarios.pdf" TargetMode="External"/><Relationship Id="rId2390" Type="http://schemas.openxmlformats.org/officeDocument/2006/relationships/hyperlink" Target="https://transparencia.finanzas.cdmx.gob.mx/repositorio/public/upload/repositorio/DGAyF/2022/scp/fracc_XII/proced_honorarios.pdf" TargetMode="External"/><Relationship Id="rId3027" Type="http://schemas.openxmlformats.org/officeDocument/2006/relationships/hyperlink" Target="https://transparencia.finanzas.cdmx.gob.mx/repositorio/public/upload/repositorio/DGAyF/2022/scp/fracc_XII/proced_honorarios.pdf" TargetMode="External"/><Relationship Id="rId3234" Type="http://schemas.openxmlformats.org/officeDocument/2006/relationships/hyperlink" Target="https://transparencia.finanzas.cdmx.gob.mx/repositorio/public/upload/repositorio/DGAyF/2022/scp/fracc_XII/proced_honorarios.pdf" TargetMode="External"/><Relationship Id="rId155" Type="http://schemas.openxmlformats.org/officeDocument/2006/relationships/hyperlink" Target="http://transparencia.finanzas.cdmx.gob.mx/repositorio/public/upload/repositorio/DGAyF/2022/scp/fracc_XII/dgtic_01_17063142_1er_trim.pdf" TargetMode="External"/><Relationship Id="rId362" Type="http://schemas.openxmlformats.org/officeDocument/2006/relationships/hyperlink" Target="http://transparencia.finanzas.cdmx.gob.mx/repositorio/public/upload/repositorio/DGAyF/2022/scp/fracc_XII/dgap_01_17050078_1er_trim.pdf" TargetMode="External"/><Relationship Id="rId2043" Type="http://schemas.openxmlformats.org/officeDocument/2006/relationships/hyperlink" Target="http://transparencia.finanzas.cdmx.gob.mx/repositorio/public/upload/repositorio/DGAyF/2022/scp/fracc_XII/procufiscal_07_17035298_3er_trim.pdf" TargetMode="External"/><Relationship Id="rId2250" Type="http://schemas.openxmlformats.org/officeDocument/2006/relationships/hyperlink" Target="https://transparencia.finanzas.cdmx.gob.mx/repositorio/public/upload/repositorio/DGAyF/2022/scp/fracc_XII/proced_honorarios.pdf" TargetMode="External"/><Relationship Id="rId3301" Type="http://schemas.openxmlformats.org/officeDocument/2006/relationships/hyperlink" Target="https://transparencia.finanzas.cdmx.gob.mx/repositorio/public/upload/repositorio/DGAyF/2022/scp/fracc_XII/proced_honorarios.pdf" TargetMode="External"/><Relationship Id="rId222" Type="http://schemas.openxmlformats.org/officeDocument/2006/relationships/hyperlink" Target="http://transparencia.finanzas.cdmx.gob.mx/repositorio/public/upload/repositorio/DGAyF/2022/scp/fracc_XII/dgap_01_17060951_1er_trim.pdf" TargetMode="External"/><Relationship Id="rId2110" Type="http://schemas.openxmlformats.org/officeDocument/2006/relationships/hyperlink" Target="https://transparencia.finanzas.cdmx.gob.mx/repositorio/public/upload/repositorio/DGAyF/2022/scp/fracc_XII/proced_honorarios.pdf" TargetMode="External"/><Relationship Id="rId1669" Type="http://schemas.openxmlformats.org/officeDocument/2006/relationships/hyperlink" Target="http://transparencia.finanzas.cdmx.gob.mx/repositorio/public/upload/repositorio/DGAyF/2022/scp/fracc_XII/dgap_03_17050034_1er_trim.pdf" TargetMode="External"/><Relationship Id="rId1876" Type="http://schemas.openxmlformats.org/officeDocument/2006/relationships/hyperlink" Target="http://transparencia.finanzas.cdmx.gob.mx/repositorio/public/upload/repositorio/DGAyF/2022/scp/fracc_XII/fiscalizacion_01_17063137_1er_trim.pdf" TargetMode="External"/><Relationship Id="rId2927" Type="http://schemas.openxmlformats.org/officeDocument/2006/relationships/hyperlink" Target="http://transparencia.finanzas.cdmx.gob.mx/repositorio/public/upload/repositorio/DGAyF/2022/scp/fracc_XII/dgpi_10_17048218_4to_trim.pdf" TargetMode="External"/><Relationship Id="rId3091" Type="http://schemas.openxmlformats.org/officeDocument/2006/relationships/hyperlink" Target="https://transparencia.finanzas.cdmx.gob.mx/repositorio/public/upload/repositorio/DGAyF/2022/scp/fracc_XII/proced_honorarios.pdf" TargetMode="External"/><Relationship Id="rId1529" Type="http://schemas.openxmlformats.org/officeDocument/2006/relationships/hyperlink" Target="http://transparencia.finanzas.cdmx.gob.mx/repositorio/public/upload/repositorio/DGAyF/2022/scp/fracc_XII/sat_08_17071527_3er_trim.pdf" TargetMode="External"/><Relationship Id="rId1736" Type="http://schemas.openxmlformats.org/officeDocument/2006/relationships/hyperlink" Target="http://transparencia.finanzas.cdmx.gob.mx/repositorio/public/upload/repositorio/DGAyF/2022/scp/fracc_XII/dgayf_01_17035418_1er_trim.pdf" TargetMode="External"/><Relationship Id="rId1943" Type="http://schemas.openxmlformats.org/officeDocument/2006/relationships/hyperlink" Target="http://transparencia.finanzas.cdmx.gob.mx/repositorio/public/upload/repositorio/DGAyF/2022/scp/fracc_XII/dgpi_07_17041540_3er_trim.pdf" TargetMode="External"/><Relationship Id="rId28" Type="http://schemas.openxmlformats.org/officeDocument/2006/relationships/hyperlink" Target="http://transparencia.finanzas.cdmx.gob.mx/repositorio/public/upload/repositorio/DGAyF/2022/scp/fracc_XII/dgap_01_17050079_1er_trim.pdf" TargetMode="External"/><Relationship Id="rId1803" Type="http://schemas.openxmlformats.org/officeDocument/2006/relationships/hyperlink" Target="http://transparencia.finanzas.cdmx.gob.mx/repositorio/public/upload/repositorio/DGAyF/2022/scp/fracc_XII/dgap_08_17045769_3er_trim.pdf" TargetMode="External"/><Relationship Id="rId689" Type="http://schemas.openxmlformats.org/officeDocument/2006/relationships/hyperlink" Target="https://transparencia.finanzas.cdmx.gob.mx/repositorio/public/upload/repositorio/DGAyF/2022/scp/fracc_XII/proced_honorarios.pdf" TargetMode="External"/><Relationship Id="rId896" Type="http://schemas.openxmlformats.org/officeDocument/2006/relationships/hyperlink" Target="http://transparencia.finanzas.cdmx.gob.mx/repositorio/public/upload/repositorio/DGAyF/2022/scp/fracc_XII/sat_01_17071529_1er_trim.pdf" TargetMode="External"/><Relationship Id="rId2577" Type="http://schemas.openxmlformats.org/officeDocument/2006/relationships/hyperlink" Target="https://transparencia.finanzas.cdmx.gob.mx/repositorio/public/upload/repositorio/DGAyF/2022/scp/fracc_XII/proced_honorarios.pdf" TargetMode="External"/><Relationship Id="rId2784" Type="http://schemas.openxmlformats.org/officeDocument/2006/relationships/hyperlink" Target="http://transparencia.finanzas.cdmx.gob.mx/repositorio/public/upload/repositorio/DGAyF/2022/scp/fracc_XII/dgcc_08_17052458_3er_trim.pdf" TargetMode="External"/><Relationship Id="rId549" Type="http://schemas.openxmlformats.org/officeDocument/2006/relationships/hyperlink" Target="https://transparencia.finanzas.cdmx.gob.mx/repositorio/public/upload/repositorio/DGAyF/2022/scp/fracc_XII/proced_honorarios.pdf" TargetMode="External"/><Relationship Id="rId756" Type="http://schemas.openxmlformats.org/officeDocument/2006/relationships/hyperlink" Target="https://transparencia.finanzas.cdmx.gob.mx/repositorio/public/upload/repositorio/DGAyF/2022/scp/fracc_XII/proced_honorarios.pdf" TargetMode="External"/><Relationship Id="rId1179" Type="http://schemas.openxmlformats.org/officeDocument/2006/relationships/hyperlink" Target="https://transparencia.finanzas.cdmx.gob.mx/repositorio/public/upload/repositorio/DGAyF/2022/scp/fracc_XII/proced_honorarios.pdf" TargetMode="External"/><Relationship Id="rId1386" Type="http://schemas.openxmlformats.org/officeDocument/2006/relationships/hyperlink" Target="https://transparencia.finanzas.cdmx.gob.mx/repositorio/public/upload/repositorio/DGAyF/2022/scp/fracc_XII/proced_honorarios.pdf" TargetMode="External"/><Relationship Id="rId1593" Type="http://schemas.openxmlformats.org/officeDocument/2006/relationships/hyperlink" Target="http://transparencia.finanzas.cdmx.gob.mx/repositorio/public/upload/repositorio/DGAyF/2022/scp/fracc_XII/dgtic_08_17063139_3er_trim.pdf" TargetMode="External"/><Relationship Id="rId2437" Type="http://schemas.openxmlformats.org/officeDocument/2006/relationships/hyperlink" Target="https://transparencia.finanzas.cdmx.gob.mx/repositorio/public/upload/repositorio/DGAyF/2022/scp/fracc_XII/proced_honorarios.pdf" TargetMode="External"/><Relationship Id="rId2991" Type="http://schemas.openxmlformats.org/officeDocument/2006/relationships/hyperlink" Target="https://transparencia.finanzas.cdmx.gob.mx/repositorio/public/upload/repositorio/DGAyF/2022/scp/fracc_XII/proced_honorarios.pdf" TargetMode="External"/><Relationship Id="rId409" Type="http://schemas.openxmlformats.org/officeDocument/2006/relationships/hyperlink" Target="https://transparencia.finanzas.cdmx.gob.mx/repositorio/public/upload/repositorio/DGAyF/2022/scp/fracc_XII/proced_honorarios.pdf" TargetMode="External"/><Relationship Id="rId963" Type="http://schemas.openxmlformats.org/officeDocument/2006/relationships/hyperlink" Target="http://transparencia.finanzas.cdmx.gob.mx/repositorio/public/upload/repositorio/DGAyF/2022/scp/fracc_XII/dgpi_04_17041546_2do_trim.pdf" TargetMode="External"/><Relationship Id="rId1039" Type="http://schemas.openxmlformats.org/officeDocument/2006/relationships/hyperlink" Target="http://transparencia.finanzas.cdmx.gob.mx/repositorio/public/upload/repositorio/DGAyF/2022/scp/fracc_XII/dgap_01_17050081_1er_trim.pdf" TargetMode="External"/><Relationship Id="rId1246" Type="http://schemas.openxmlformats.org/officeDocument/2006/relationships/hyperlink" Target="https://transparencia.finanzas.cdmx.gob.mx/repositorio/public/upload/repositorio/DGAyF/2022/scp/fracc_XII/proced_honorarios.pdf" TargetMode="External"/><Relationship Id="rId2644" Type="http://schemas.openxmlformats.org/officeDocument/2006/relationships/hyperlink" Target="http://transparencia.finanzas.cdmx.gob.mx/repositorio/public/upload/repositorio/DGAyF/2022/scp/fracc_XII/tesoreria_08_17035286_3er_trim.pdf" TargetMode="External"/><Relationship Id="rId2851" Type="http://schemas.openxmlformats.org/officeDocument/2006/relationships/hyperlink" Target="http://transparencia.finanzas.cdmx.gob.mx/repositorio/public/upload/repositorio/DGAyF/2022/scp/fracc_XII/dgap_10_17048082_4to_trim.pdf" TargetMode="External"/><Relationship Id="rId92" Type="http://schemas.openxmlformats.org/officeDocument/2006/relationships/hyperlink" Target="http://transparencia.finanzas.cdmx.gob.mx/repositorio/public/upload/repositorio/DGAyF/2022/scp/fracc_XII/tesoreria_01_17035285_1er_trim.pdf" TargetMode="External"/><Relationship Id="rId616" Type="http://schemas.openxmlformats.org/officeDocument/2006/relationships/hyperlink" Target="https://transparencia.finanzas.cdmx.gob.mx/repositorio/public/upload/repositorio/DGAyF/2022/scp/fracc_XII/proced_honorarios.pdf" TargetMode="External"/><Relationship Id="rId823" Type="http://schemas.openxmlformats.org/officeDocument/2006/relationships/hyperlink" Target="http://transparencia.finanzas.cdmx.gob.mx/repositorio/public/upload/repositorio/DGAyF/2022/scp/fracc_XII/egresos_01_17035287_1er_trim.pdf" TargetMode="External"/><Relationship Id="rId1453" Type="http://schemas.openxmlformats.org/officeDocument/2006/relationships/hyperlink" Target="https://transparencia.finanzas.cdmx.gob.mx/repositorio/public/upload/repositorio/DGAyF/2022/scp/fracc_XII/proced_honorarios.pdf" TargetMode="External"/><Relationship Id="rId1660" Type="http://schemas.openxmlformats.org/officeDocument/2006/relationships/hyperlink" Target="http://transparencia.finanzas.cdmx.gob.mx/repositorio/public/upload/repositorio/DGAyF/2022/scp/fracc_XII/dgap_01_17062754_1er_trim.pdf" TargetMode="External"/><Relationship Id="rId2504" Type="http://schemas.openxmlformats.org/officeDocument/2006/relationships/hyperlink" Target="https://transparencia.finanzas.cdmx.gob.mx/repositorio/public/upload/repositorio/DGAyF/2022/scp/fracc_XII/proced_honorarios.pdf" TargetMode="External"/><Relationship Id="rId2711" Type="http://schemas.openxmlformats.org/officeDocument/2006/relationships/hyperlink" Target="http://transparencia.finanzas.cdmx.gob.mx/repositorio/public/upload/repositorio/DGAyF/2022/scp/fracc_XII/sat_08_17071525_3er_trim.pdf" TargetMode="External"/><Relationship Id="rId1106" Type="http://schemas.openxmlformats.org/officeDocument/2006/relationships/hyperlink" Target="http://transparencia.finanzas.cdmx.gob.mx/repositorio/public/upload/repositorio/DGAyF/2022/scp/fracc_XII/procu_03_17035385_1er_trim.pdf" TargetMode="External"/><Relationship Id="rId1313" Type="http://schemas.openxmlformats.org/officeDocument/2006/relationships/hyperlink" Target="https://transparencia.finanzas.cdmx.gob.mx/repositorio/public/upload/repositorio/DGAyF/2022/scp/fracc_XII/proced_honorarios.pdf" TargetMode="External"/><Relationship Id="rId1520" Type="http://schemas.openxmlformats.org/officeDocument/2006/relationships/hyperlink" Target="http://transparencia.finanzas.cdmx.gob.mx/repositorio/public/upload/repositorio/DGAyF/2022/scp/fracc_XII/egresos_08_17035291_3er_trim.pdf" TargetMode="External"/><Relationship Id="rId3278" Type="http://schemas.openxmlformats.org/officeDocument/2006/relationships/hyperlink" Target="https://transparencia.finanzas.cdmx.gob.mx/repositorio/public/upload/repositorio/DGAyF/2022/scp/fracc_XII/proced_honorarios.pdf" TargetMode="External"/><Relationship Id="rId199" Type="http://schemas.openxmlformats.org/officeDocument/2006/relationships/hyperlink" Target="http://transparencia.finanzas.cdmx.gob.mx/repositorio/public/upload/repositorio/DGAyF/2022/scp/fracc_XII/dgcc_01_17073219_1er_trim.pdf" TargetMode="External"/><Relationship Id="rId2087" Type="http://schemas.openxmlformats.org/officeDocument/2006/relationships/hyperlink" Target="https://transparencia.finanzas.cdmx.gob.mx/repositorio/public/upload/repositorio/DGAyF/2022/scp/fracc_XII/proced_honorarios.pdf" TargetMode="External"/><Relationship Id="rId2294" Type="http://schemas.openxmlformats.org/officeDocument/2006/relationships/hyperlink" Target="https://transparencia.finanzas.cdmx.gob.mx/repositorio/public/upload/repositorio/DGAyF/2022/scp/fracc_XII/proced_honorarios.pdf" TargetMode="External"/><Relationship Id="rId3138" Type="http://schemas.openxmlformats.org/officeDocument/2006/relationships/hyperlink" Target="https://transparencia.finanzas.cdmx.gob.mx/repositorio/public/upload/repositorio/DGAyF/2022/scp/fracc_XII/proced_honorarios.pdf" TargetMode="External"/><Relationship Id="rId266" Type="http://schemas.openxmlformats.org/officeDocument/2006/relationships/hyperlink" Target="http://transparencia.finanzas.cdmx.gob.mx/repositorio/public/upload/repositorio/DGAyF/2022/scp/fracc_XII/dgap_01_17048085_1er_trim.pdf" TargetMode="External"/><Relationship Id="rId473" Type="http://schemas.openxmlformats.org/officeDocument/2006/relationships/hyperlink" Target="https://transparencia.finanzas.cdmx.gob.mx/repositorio/public/upload/repositorio/DGAyF/2022/scp/fracc_XII/proced_honorarios.pdf" TargetMode="External"/><Relationship Id="rId680" Type="http://schemas.openxmlformats.org/officeDocument/2006/relationships/hyperlink" Target="https://transparencia.finanzas.cdmx.gob.mx/repositorio/public/upload/repositorio/DGAyF/2022/scp/fracc_XII/proced_honorarios.pdf" TargetMode="External"/><Relationship Id="rId2154" Type="http://schemas.openxmlformats.org/officeDocument/2006/relationships/hyperlink" Target="https://transparencia.finanzas.cdmx.gob.mx/repositorio/public/upload/repositorio/DGAyF/2022/scp/fracc_XII/proced_honorarios.pdf" TargetMode="External"/><Relationship Id="rId2361" Type="http://schemas.openxmlformats.org/officeDocument/2006/relationships/hyperlink" Target="https://transparencia.finanzas.cdmx.gob.mx/repositorio/public/upload/repositorio/DGAyF/2022/scp/fracc_XII/proced_honorarios.pdf" TargetMode="External"/><Relationship Id="rId3205" Type="http://schemas.openxmlformats.org/officeDocument/2006/relationships/hyperlink" Target="https://transparencia.finanzas.cdmx.gob.mx/repositorio/public/upload/repositorio/DGAyF/2022/scp/fracc_XII/proced_honorarios.pdf" TargetMode="External"/><Relationship Id="rId126" Type="http://schemas.openxmlformats.org/officeDocument/2006/relationships/hyperlink" Target="http://transparencia.finanzas.cdmx.gob.mx/repositorio/public/upload/repositorio/DGAyF/2022/scp/fracc_XII/egresos_01_17035382_1er_trim.pdf" TargetMode="External"/><Relationship Id="rId333" Type="http://schemas.openxmlformats.org/officeDocument/2006/relationships/hyperlink" Target="http://transparencia.finanzas.cdmx.gob.mx/repositorio/public/upload/repositorio/DGAyF/2022/scp/fracc_XII/dgpi_01_17048207_1er_trim.pdf" TargetMode="External"/><Relationship Id="rId540" Type="http://schemas.openxmlformats.org/officeDocument/2006/relationships/hyperlink" Target="https://transparencia.finanzas.cdmx.gob.mx/repositorio/public/upload/repositorio/DGAyF/2022/scp/fracc_XII/proced_honorarios.pdf" TargetMode="External"/><Relationship Id="rId1170" Type="http://schemas.openxmlformats.org/officeDocument/2006/relationships/hyperlink" Target="https://transparencia.finanzas.cdmx.gob.mx/repositorio/public/upload/repositorio/DGAyF/2022/scp/fracc_XII/proced_honorarios.pdf" TargetMode="External"/><Relationship Id="rId2014" Type="http://schemas.openxmlformats.org/officeDocument/2006/relationships/hyperlink" Target="http://transparencia.finanzas.cdmx.gob.mx/repositorio/public/upload/repositorio/DGAyF/2022/scp/fracc_XII/dgap_01_17050036_1er_trim.pdf" TargetMode="External"/><Relationship Id="rId2221" Type="http://schemas.openxmlformats.org/officeDocument/2006/relationships/hyperlink" Target="https://transparencia.finanzas.cdmx.gob.mx/repositorio/public/upload/repositorio/DGAyF/2022/scp/fracc_XII/proced_honorarios.pdf" TargetMode="External"/><Relationship Id="rId1030" Type="http://schemas.openxmlformats.org/officeDocument/2006/relationships/hyperlink" Target="http://transparencia.finanzas.cdmx.gob.mx/repositorio/public/upload/repositorio/DGAyF/2022/scp/fracc_XII/dgap_01_17050033_1er_trim.pdf" TargetMode="External"/><Relationship Id="rId400" Type="http://schemas.openxmlformats.org/officeDocument/2006/relationships/hyperlink" Target="https://transparencia.finanzas.cdmx.gob.mx/repositorio/public/upload/repositorio/DGAyF/2022/scp/fracc_XII/proced_honorarios.pdf" TargetMode="External"/><Relationship Id="rId1987" Type="http://schemas.openxmlformats.org/officeDocument/2006/relationships/hyperlink" Target="http://transparencia.finanzas.cdmx.gob.mx/repositorio/public/upload/repositorio/DGAyF/2022/scp/fracc_XII/dgpi_07_17041585_3er_trim.pdf" TargetMode="External"/><Relationship Id="rId1847" Type="http://schemas.openxmlformats.org/officeDocument/2006/relationships/hyperlink" Target="http://transparencia.finanzas.cdmx.gob.mx/repositorio/public/upload/repositorio/DGAyF/2022/scp/fracc_XII/dgcc_01_17073222_1er_trim.pdf" TargetMode="External"/><Relationship Id="rId1707" Type="http://schemas.openxmlformats.org/officeDocument/2006/relationships/hyperlink" Target="http://transparencia.finanzas.cdmx.gob.mx/repositorio/public/upload/repositorio/DGAyF/2022/scp/fracc_XII/dgcc_06_17035337_2do_trim.pdf" TargetMode="External"/><Relationship Id="rId3062" Type="http://schemas.openxmlformats.org/officeDocument/2006/relationships/hyperlink" Target="https://transparencia.finanzas.cdmx.gob.mx/repositorio/public/upload/repositorio/DGAyF/2022/scp/fracc_XII/proced_honorarios.pdf" TargetMode="External"/><Relationship Id="rId190" Type="http://schemas.openxmlformats.org/officeDocument/2006/relationships/hyperlink" Target="http://transparencia.finanzas.cdmx.gob.mx/repositorio/public/upload/repositorio/DGAyF/2022/scp/fracc_XII/dgcc_01_17052461_1er_trim.pdf" TargetMode="External"/><Relationship Id="rId1914" Type="http://schemas.openxmlformats.org/officeDocument/2006/relationships/hyperlink" Target="http://transparencia.finanzas.cdmx.gob.mx/repositorio/public/upload/repositorio/DGAyF/2022/scp/fracc_XII/sat_01_17071538_1er_trim.pdf" TargetMode="External"/><Relationship Id="rId2688" Type="http://schemas.openxmlformats.org/officeDocument/2006/relationships/hyperlink" Target="http://transparencia.finanzas.cdmx.gob.mx/repositorio/public/upload/repositorio/DGAyF/2022/scp/fracc_XII/dgrm_08_17051027_3er_trim.pdf" TargetMode="External"/><Relationship Id="rId2895" Type="http://schemas.openxmlformats.org/officeDocument/2006/relationships/hyperlink" Target="http://transparencia.finanzas.cdmx.gob.mx/repositorio/public/upload/repositorio/DGAyF/2022/scp/fracc_XII/dgpi_10_17041562_4to_trim.pdf" TargetMode="External"/><Relationship Id="rId867" Type="http://schemas.openxmlformats.org/officeDocument/2006/relationships/hyperlink" Target="http://transparencia.finanzas.cdmx.gob.mx/repositorio/public/upload/repositorio/DGAyF/2022/scp/fracc_XII/dgrm_01_17051027_1er_trim.pdf" TargetMode="External"/><Relationship Id="rId1497" Type="http://schemas.openxmlformats.org/officeDocument/2006/relationships/hyperlink" Target="http://transparencia.finanzas.cdmx.gob.mx/repositorio/public/upload/repositorio/DGAyF/2022/scp/fracc_XII/dgayf_08_17051864_3er_trim.pdf" TargetMode="External"/><Relationship Id="rId2548" Type="http://schemas.openxmlformats.org/officeDocument/2006/relationships/hyperlink" Target="https://transparencia.finanzas.cdmx.gob.mx/repositorio/public/upload/repositorio/DGAyF/2022/scp/fracc_XII/proced_honorarios.pdf" TargetMode="External"/><Relationship Id="rId2755" Type="http://schemas.openxmlformats.org/officeDocument/2006/relationships/hyperlink" Target="http://transparencia.finanzas.cdmx.gob.mx/repositorio/public/upload/repositorio/DGAyF/2022/scp/fracc_XII/dgtic_08_17063134_3er_trim.pdf" TargetMode="External"/><Relationship Id="rId2962" Type="http://schemas.openxmlformats.org/officeDocument/2006/relationships/hyperlink" Target="http://transparencia.finanzas.cdmx.gob.mx/repositorio/public/upload/repositorio/DGAyF/2022/scp/fracc_XII/dgayf_08_17047735_3er_trim.pdf" TargetMode="External"/><Relationship Id="rId727" Type="http://schemas.openxmlformats.org/officeDocument/2006/relationships/hyperlink" Target="https://transparencia.finanzas.cdmx.gob.mx/repositorio/public/upload/repositorio/DGAyF/2022/scp/fracc_XII/proced_honorarios.pdf" TargetMode="External"/><Relationship Id="rId934" Type="http://schemas.openxmlformats.org/officeDocument/2006/relationships/hyperlink" Target="http://transparencia.finanzas.cdmx.gob.mx/repositorio/public/upload/repositorio/DGAyF/2022/scp/fracc_XII/dgcc_01_17052470_1er_trim.pdf" TargetMode="External"/><Relationship Id="rId1357" Type="http://schemas.openxmlformats.org/officeDocument/2006/relationships/hyperlink" Target="https://transparencia.finanzas.cdmx.gob.mx/repositorio/public/upload/repositorio/DGAyF/2022/scp/fracc_XII/proced_honorarios.pdf" TargetMode="External"/><Relationship Id="rId1564" Type="http://schemas.openxmlformats.org/officeDocument/2006/relationships/hyperlink" Target="http://transparencia.finanzas.cdmx.gob.mx/repositorio/public/upload/repositorio/DGAyF/2022/scp/fracc_XII/catastro_08_17071511_3er_trim.pdf" TargetMode="External"/><Relationship Id="rId1771" Type="http://schemas.openxmlformats.org/officeDocument/2006/relationships/hyperlink" Target="http://transparencia.finanzas.cdmx.gob.mx/repositorio/public/upload/repositorio/DGAyF/2022/scp/fracc_XII/egresos_02_17035288_1er_trim.pdf" TargetMode="External"/><Relationship Id="rId2408" Type="http://schemas.openxmlformats.org/officeDocument/2006/relationships/hyperlink" Target="https://transparencia.finanzas.cdmx.gob.mx/repositorio/public/upload/repositorio/DGAyF/2022/scp/fracc_XII/proced_honorarios.pdf" TargetMode="External"/><Relationship Id="rId2615" Type="http://schemas.openxmlformats.org/officeDocument/2006/relationships/hyperlink" Target="http://transparencia.finanzas.cdmx.gob.mx/repositorio/public/upload/repositorio/DGAyF/2022/scp/fracc_XII/saf_08_17051016_3er_trim.pdf" TargetMode="External"/><Relationship Id="rId2822" Type="http://schemas.openxmlformats.org/officeDocument/2006/relationships/hyperlink" Target="http://transparencia.finanzas.cdmx.gob.mx/repositorio/public/upload/repositorio/DGAyF/2022/scp/fracc_XII/dgap_01_17050085_1er_trtim.pdf" TargetMode="External"/><Relationship Id="rId63" Type="http://schemas.openxmlformats.org/officeDocument/2006/relationships/hyperlink" Target="http://transparencia.finanzas.cdmx.gob.mx/repositorio/public/upload/repositorio/DGAyF/2022/scp/fracc_XII/saf_01_17035317_1er_trim.pdf" TargetMode="External"/><Relationship Id="rId1217" Type="http://schemas.openxmlformats.org/officeDocument/2006/relationships/hyperlink" Target="https://transparencia.finanzas.cdmx.gob.mx/repositorio/public/upload/repositorio/DGAyF/2022/scp/fracc_XII/proced_honorarios.pdf" TargetMode="External"/><Relationship Id="rId1424" Type="http://schemas.openxmlformats.org/officeDocument/2006/relationships/hyperlink" Target="https://transparencia.finanzas.cdmx.gob.mx/repositorio/public/upload/repositorio/DGAyF/2022/scp/fracc_XII/proced_honorarios.pdf" TargetMode="External"/><Relationship Id="rId1631" Type="http://schemas.openxmlformats.org/officeDocument/2006/relationships/hyperlink" Target="http://transparencia.finanzas.cdmx.gob.mx/repositorio/public/upload/repositorio/DGAyF/2022/scp/fracc_XII/dgcc_08_17073224_3er_trim.pdf" TargetMode="External"/><Relationship Id="rId2198" Type="http://schemas.openxmlformats.org/officeDocument/2006/relationships/hyperlink" Target="https://transparencia.finanzas.cdmx.gob.mx/repositorio/public/upload/repositorio/DGAyF/2022/scp/fracc_XII/proced_honorarios.pdf" TargetMode="External"/><Relationship Id="rId3249" Type="http://schemas.openxmlformats.org/officeDocument/2006/relationships/hyperlink" Target="https://transparencia.finanzas.cdmx.gob.mx/repositorio/public/upload/repositorio/DGAyF/2022/scp/fracc_XII/proced_honorarios.pdf" TargetMode="External"/><Relationship Id="rId377" Type="http://schemas.openxmlformats.org/officeDocument/2006/relationships/hyperlink" Target="http://transparencia.finanzas.cdmx.gob.mx/repositorio/public/upload/repositorio/DGAyF/2022/scp/fracc_XII/dgap_03_17062759_1er_trim.pdf" TargetMode="External"/><Relationship Id="rId584" Type="http://schemas.openxmlformats.org/officeDocument/2006/relationships/hyperlink" Target="https://transparencia.finanzas.cdmx.gob.mx/repositorio/public/upload/repositorio/DGAyF/2022/scp/fracc_XII/proced_honorarios.pdf" TargetMode="External"/><Relationship Id="rId2058" Type="http://schemas.openxmlformats.org/officeDocument/2006/relationships/hyperlink" Target="https://transparencia.finanzas.cdmx.gob.mx/repositorio/public/upload/repositorio/DGAyF/2022/scp/fracc_XII/proced_honorarios.pdf" TargetMode="External"/><Relationship Id="rId2265" Type="http://schemas.openxmlformats.org/officeDocument/2006/relationships/hyperlink" Target="https://transparencia.finanzas.cdmx.gob.mx/repositorio/public/upload/repositorio/DGAyF/2022/scp/fracc_XII/proced_honorarios.pdf" TargetMode="External"/><Relationship Id="rId3109" Type="http://schemas.openxmlformats.org/officeDocument/2006/relationships/hyperlink" Target="https://transparencia.finanzas.cdmx.gob.mx/repositorio/public/upload/repositorio/DGAyF/2022/scp/fracc_XII/proced_honorarios.pdf" TargetMode="External"/><Relationship Id="rId237" Type="http://schemas.openxmlformats.org/officeDocument/2006/relationships/hyperlink" Target="http://transparencia.finanzas.cdmx.gob.mx/repositorio/public/upload/repositorio/DGAyF/2022/scp/fracc_XII/sat_01_17071524_1er_trim.pdf" TargetMode="External"/><Relationship Id="rId791" Type="http://schemas.openxmlformats.org/officeDocument/2006/relationships/hyperlink" Target="http://transparencia.finanzas.cdmx.gob.mx/repositorio/public/upload/repositorio/DGAyF/2022/scp/fracc_XII/dgayf_01_17035419_1er_trim.pdf" TargetMode="External"/><Relationship Id="rId1074" Type="http://schemas.openxmlformats.org/officeDocument/2006/relationships/hyperlink" Target="http://transparencia.finanzas.cdmx.gob.mx/repositorio/public/upload/repositorio/DGAyF/2022/scp/fracc_XII/dgayf_02_17072509_1el_trim.pdf" TargetMode="External"/><Relationship Id="rId2472" Type="http://schemas.openxmlformats.org/officeDocument/2006/relationships/hyperlink" Target="https://transparencia.finanzas.cdmx.gob.mx/repositorio/public/upload/repositorio/DGAyF/2022/scp/fracc_XII/proced_honorarios.pdf" TargetMode="External"/><Relationship Id="rId3316" Type="http://schemas.openxmlformats.org/officeDocument/2006/relationships/hyperlink" Target="https://transparencia.finanzas.cdmx.gob.mx/repositorio/public/upload/repositorio/DGAyF/2022/scp/fracc_XII/proced_honorarios.pdf" TargetMode="External"/><Relationship Id="rId444" Type="http://schemas.openxmlformats.org/officeDocument/2006/relationships/hyperlink" Target="https://transparencia.finanzas.cdmx.gob.mx/repositorio/public/upload/repositorio/DGAyF/2022/scp/fracc_XII/proced_honorarios.pdf" TargetMode="External"/><Relationship Id="rId651" Type="http://schemas.openxmlformats.org/officeDocument/2006/relationships/hyperlink" Target="https://transparencia.finanzas.cdmx.gob.mx/repositorio/public/upload/repositorio/DGAyF/2022/scp/fracc_XII/proced_honorarios.pdf" TargetMode="External"/><Relationship Id="rId1281" Type="http://schemas.openxmlformats.org/officeDocument/2006/relationships/hyperlink" Target="https://transparencia.finanzas.cdmx.gob.mx/repositorio/public/upload/repositorio/DGAyF/2022/scp/fracc_XII/proced_honorarios.pdf" TargetMode="External"/><Relationship Id="rId2125" Type="http://schemas.openxmlformats.org/officeDocument/2006/relationships/hyperlink" Target="https://transparencia.finanzas.cdmx.gob.mx/repositorio/public/upload/repositorio/DGAyF/2022/scp/fracc_XII/proced_honorarios.pdf" TargetMode="External"/><Relationship Id="rId2332" Type="http://schemas.openxmlformats.org/officeDocument/2006/relationships/hyperlink" Target="https://transparencia.finanzas.cdmx.gob.mx/repositorio/public/upload/repositorio/DGAyF/2022/scp/fracc_XII/proced_honorarios.pdf" TargetMode="External"/><Relationship Id="rId304" Type="http://schemas.openxmlformats.org/officeDocument/2006/relationships/hyperlink" Target="http://transparencia.finanzas.cdmx.gob.mx/repositorio/public/upload/repositorio/DGAyF/2022/scp/fracc_XII/dgpi_01_17041559_1er_trim.pdf" TargetMode="External"/><Relationship Id="rId511" Type="http://schemas.openxmlformats.org/officeDocument/2006/relationships/hyperlink" Target="https://transparencia.finanzas.cdmx.gob.mx/repositorio/public/upload/repositorio/DGAyF/2022/scp/fracc_XII/proced_honorarios.pdf" TargetMode="External"/><Relationship Id="rId1141" Type="http://schemas.openxmlformats.org/officeDocument/2006/relationships/hyperlink" Target="https://transparencia.finanzas.cdmx.gob.mx/repositorio/public/upload/repositorio/DGAyF/2022/scp/fracc_XII/proced_honorarios.pdf" TargetMode="External"/><Relationship Id="rId1001" Type="http://schemas.openxmlformats.org/officeDocument/2006/relationships/hyperlink" Target="http://transparencia.finanzas.cdmx.gob.mx/repositorio/public/upload/repositorio/DGAyF/2022/scp/fracc_XII/dgpi_04_17048215_2do_trim.pdf" TargetMode="External"/><Relationship Id="rId1958" Type="http://schemas.openxmlformats.org/officeDocument/2006/relationships/hyperlink" Target="http://transparencia.finanzas.cdmx.gob.mx/repositorio/public/upload/repositorio/DGAyF/2022/scp/fracc_XII/dgpi_07_17041556_3er_trim.pdf" TargetMode="External"/><Relationship Id="rId3173" Type="http://schemas.openxmlformats.org/officeDocument/2006/relationships/hyperlink" Target="https://transparencia.finanzas.cdmx.gob.mx/repositorio/public/upload/repositorio/DGAyF/2022/scp/fracc_XII/proced_honorarios.pdf" TargetMode="External"/><Relationship Id="rId1818" Type="http://schemas.openxmlformats.org/officeDocument/2006/relationships/hyperlink" Target="http://transparencia.finanzas.cdmx.gob.mx/repositorio/public/upload/repositorio/DGAyF/2022/scp/fracc_XII/dgcc_01_17035336_1er_trim.pdf" TargetMode="External"/><Relationship Id="rId3033" Type="http://schemas.openxmlformats.org/officeDocument/2006/relationships/hyperlink" Target="https://transparencia.finanzas.cdmx.gob.mx/repositorio/public/upload/repositorio/DGAyF/2022/scp/fracc_XII/proced_honorarios.pdf" TargetMode="External"/><Relationship Id="rId3240" Type="http://schemas.openxmlformats.org/officeDocument/2006/relationships/hyperlink" Target="https://transparencia.finanzas.cdmx.gob.mx/repositorio/public/upload/repositorio/DGAyF/2022/scp/fracc_XII/proced_honorarios.pdf" TargetMode="External"/><Relationship Id="rId161" Type="http://schemas.openxmlformats.org/officeDocument/2006/relationships/hyperlink" Target="http://transparencia.finanzas.cdmx.gob.mx/repositorio/public/upload/repositorio/DGAyF/2022/scp/fracc_XII/dgap_01_17035353_1er_trim.pdf" TargetMode="External"/><Relationship Id="rId2799" Type="http://schemas.openxmlformats.org/officeDocument/2006/relationships/hyperlink" Target="http://transparencia.finanzas.cdmx.gob.mx/repositorio/public/upload/repositorio/DGAyF/2022/scp/fracc_XII/dgcc_11_17035339_4to_trim.pdf" TargetMode="External"/><Relationship Id="rId3100" Type="http://schemas.openxmlformats.org/officeDocument/2006/relationships/hyperlink" Target="https://transparencia.finanzas.cdmx.gob.mx/repositorio/public/upload/repositorio/DGAyF/2022/scp/fracc_XII/proced_honorarios.pdf" TargetMode="External"/><Relationship Id="rId978" Type="http://schemas.openxmlformats.org/officeDocument/2006/relationships/hyperlink" Target="http://transparencia.finanzas.cdmx.gob.mx/repositorio/public/upload/repositorio/DGAyF/2022/scp/fracc_XII/dgpi_04_17041572_2do_trim.pdf" TargetMode="External"/><Relationship Id="rId2659" Type="http://schemas.openxmlformats.org/officeDocument/2006/relationships/hyperlink" Target="http://transparencia.finanzas.cdmx.gob.mx/repositorio/public/upload/repositorio/DGAyF/2022/scp/fracc_XII/catastro_08_17071509_3er_trim.pdf" TargetMode="External"/><Relationship Id="rId2866" Type="http://schemas.openxmlformats.org/officeDocument/2006/relationships/hyperlink" Target="http://transparencia.finanzas.cdmx.gob.mx/repositorio/public/upload/repositorio/DGAyF/2022/scp/fracc_XII/dgpi_10_17041528_4to_trim.pdf" TargetMode="External"/><Relationship Id="rId838" Type="http://schemas.openxmlformats.org/officeDocument/2006/relationships/hyperlink" Target="http://transparencia.finanzas.cdmx.gob.mx/repositorio/public/upload/repositorio/DGAyF/2022/scp/fracc_XII/procu_01_17035320_1er_trim.pdf" TargetMode="External"/><Relationship Id="rId1468" Type="http://schemas.openxmlformats.org/officeDocument/2006/relationships/hyperlink" Target="https://transparencia.finanzas.cdmx.gob.mx/repositorio/public/upload/repositorio/DGAyF/2022/scp/fracc_XII/proced_honorarios.pdf" TargetMode="External"/><Relationship Id="rId1675" Type="http://schemas.openxmlformats.org/officeDocument/2006/relationships/hyperlink" Target="http://transparencia.finanzas.cdmx.gob.mx/repositorio/public/upload/repositorio/DGAyF/2022/scp/fracc_XII/dgap_04_17050028_2do_trim.pdf" TargetMode="External"/><Relationship Id="rId1882" Type="http://schemas.openxmlformats.org/officeDocument/2006/relationships/hyperlink" Target="http://transparencia.finanzas.cdmx.gob.mx/repositorio/public/upload/repositorio/DGAyF/2022/scp/fracc_XII/fiscalizacion_08_17071514_3er_trim.pdf" TargetMode="External"/><Relationship Id="rId2519" Type="http://schemas.openxmlformats.org/officeDocument/2006/relationships/hyperlink" Target="https://transparencia.finanzas.cdmx.gob.mx/repositorio/public/upload/repositorio/DGAyF/2022/scp/fracc_XII/proced_honorarios.pdf" TargetMode="External"/><Relationship Id="rId2726" Type="http://schemas.openxmlformats.org/officeDocument/2006/relationships/hyperlink" Target="http://transparencia.finanzas.cdmx.gob.mx/repositorio/public/upload/repositorio/DGAyF/2022/scp/fracc_XII/sat_08_17071540_3er_trim.pdf" TargetMode="External"/><Relationship Id="rId1328" Type="http://schemas.openxmlformats.org/officeDocument/2006/relationships/hyperlink" Target="https://transparencia.finanzas.cdmx.gob.mx/repositorio/public/upload/repositorio/DGAyF/2022/scp/fracc_XII/proced_honorarios.pdf" TargetMode="External"/><Relationship Id="rId1535" Type="http://schemas.openxmlformats.org/officeDocument/2006/relationships/hyperlink" Target="http://transparencia.finanzas.cdmx.gob.mx/repositorio/public/upload/repositorio/DGAyF/2022/scp/fracc_XII/sat_08_17071533_3er_trim.pdf" TargetMode="External"/><Relationship Id="rId2933" Type="http://schemas.openxmlformats.org/officeDocument/2006/relationships/hyperlink" Target="http://transparencia.finanzas.cdmx.gob.mx/repositorio/public/upload/repositorio/DGAyF/2022/scp/fracc_XII/dgap_01_17047549_1er_trim.pdf" TargetMode="External"/><Relationship Id="rId905" Type="http://schemas.openxmlformats.org/officeDocument/2006/relationships/hyperlink" Target="http://transparencia.finanzas.cdmx.gob.mx/repositorio/public/upload/repositorio/DGAyF/2022/scp/fracc_XII/sat_01_17071538_1er_trim.pdf" TargetMode="External"/><Relationship Id="rId1742" Type="http://schemas.openxmlformats.org/officeDocument/2006/relationships/hyperlink" Target="http://transparencia.finanzas.cdmx.gob.mx/repositorio/public/upload/repositorio/DGAyF/2022/scp/fracc_XII/dgayf_01_17045768_1er_trim.pdf" TargetMode="External"/><Relationship Id="rId34" Type="http://schemas.openxmlformats.org/officeDocument/2006/relationships/hyperlink" Target="http://transparencia.finanzas.cdmx.gob.mx/repositorio/public/upload/repositorio/DGAyF/2022/scp/fracc_XII/dgap_01_17060954_1er_trim.pdf" TargetMode="External"/><Relationship Id="rId1602" Type="http://schemas.openxmlformats.org/officeDocument/2006/relationships/hyperlink" Target="http://transparencia.finanzas.cdmx.gob.mx/repositorio/public/upload/repositorio/DGAyF/2022/scp/fracc_XII/dgcc_08_17035305_3er_trim.pdf" TargetMode="External"/><Relationship Id="rId488" Type="http://schemas.openxmlformats.org/officeDocument/2006/relationships/hyperlink" Target="https://transparencia.finanzas.cdmx.gob.mx/repositorio/public/upload/repositorio/DGAyF/2022/scp/fracc_XII/proced_honorarios.pdf" TargetMode="External"/><Relationship Id="rId695" Type="http://schemas.openxmlformats.org/officeDocument/2006/relationships/hyperlink" Target="https://transparencia.finanzas.cdmx.gob.mx/repositorio/public/upload/repositorio/DGAyF/2022/scp/fracc_XII/proced_honorarios.pdf" TargetMode="External"/><Relationship Id="rId2169" Type="http://schemas.openxmlformats.org/officeDocument/2006/relationships/hyperlink" Target="https://transparencia.finanzas.cdmx.gob.mx/repositorio/public/upload/repositorio/DGAyF/2022/scp/fracc_XII/proced_honorarios.pdf" TargetMode="External"/><Relationship Id="rId2376" Type="http://schemas.openxmlformats.org/officeDocument/2006/relationships/hyperlink" Target="https://transparencia.finanzas.cdmx.gob.mx/repositorio/public/upload/repositorio/DGAyF/2022/scp/fracc_XII/proced_honorarios.pdf" TargetMode="External"/><Relationship Id="rId2583" Type="http://schemas.openxmlformats.org/officeDocument/2006/relationships/hyperlink" Target="https://transparencia.finanzas.cdmx.gob.mx/repositorio/public/upload/repositorio/DGAyF/2022/scp/fracc_XII/proced_honorarios.pdf" TargetMode="External"/><Relationship Id="rId2790" Type="http://schemas.openxmlformats.org/officeDocument/2006/relationships/hyperlink" Target="http://transparencia.finanzas.cdmx.gob.mx/repositorio/public/upload/repositorio/DGAyF/2022/scp/fracc_XII/dgcc_08_17052467_3er_trim.pdf" TargetMode="External"/><Relationship Id="rId348" Type="http://schemas.openxmlformats.org/officeDocument/2006/relationships/hyperlink" Target="http://transparencia.finanzas.cdmx.gob.mx/repositorio/public/upload/repositorio/DGAyF/2022/scp/fracc_XII/dgap_01_17047548_1er_trim.pdf" TargetMode="External"/><Relationship Id="rId555" Type="http://schemas.openxmlformats.org/officeDocument/2006/relationships/hyperlink" Target="https://transparencia.finanzas.cdmx.gob.mx/repositorio/public/upload/repositorio/DGAyF/2022/scp/fracc_XII/proced_honorarios.pdf" TargetMode="External"/><Relationship Id="rId762" Type="http://schemas.openxmlformats.org/officeDocument/2006/relationships/hyperlink" Target="https://transparencia.finanzas.cdmx.gob.mx/repositorio/public/upload/repositorio/DGAyF/2022/scp/fracc_XII/proced_honorarios.pdf" TargetMode="External"/><Relationship Id="rId1185" Type="http://schemas.openxmlformats.org/officeDocument/2006/relationships/hyperlink" Target="https://transparencia.finanzas.cdmx.gob.mx/repositorio/public/upload/repositorio/DGAyF/2022/scp/fracc_XII/proced_honorarios.pdf" TargetMode="External"/><Relationship Id="rId1392" Type="http://schemas.openxmlformats.org/officeDocument/2006/relationships/hyperlink" Target="https://transparencia.finanzas.cdmx.gob.mx/repositorio/public/upload/repositorio/DGAyF/2022/scp/fracc_XII/proced_honorarios.pdf" TargetMode="External"/><Relationship Id="rId2029" Type="http://schemas.openxmlformats.org/officeDocument/2006/relationships/hyperlink" Target="http://transparencia.finanzas.cdmx.gob.mx/repositorio/public/upload/repositorio/DGAyF/2022/scp/fracc_XII/procu_03_17035385_1er_trim.pdf" TargetMode="External"/><Relationship Id="rId2236" Type="http://schemas.openxmlformats.org/officeDocument/2006/relationships/hyperlink" Target="https://transparencia.finanzas.cdmx.gob.mx/repositorio/public/upload/repositorio/DGAyF/2022/scp/fracc_XII/proced_honorarios.pdf" TargetMode="External"/><Relationship Id="rId2443" Type="http://schemas.openxmlformats.org/officeDocument/2006/relationships/hyperlink" Target="https://transparencia.finanzas.cdmx.gob.mx/repositorio/public/upload/repositorio/DGAyF/2022/scp/fracc_XII/proced_honorarios.pdf" TargetMode="External"/><Relationship Id="rId2650" Type="http://schemas.openxmlformats.org/officeDocument/2006/relationships/hyperlink" Target="http://transparencia.finanzas.cdmx.gob.mx/repositorio/public/upload/repositorio/DGAyF/2022/scp/fracc_XII/catastro_08_17035395_3er_trim.pdf" TargetMode="External"/><Relationship Id="rId208" Type="http://schemas.openxmlformats.org/officeDocument/2006/relationships/hyperlink" Target="http://transparencia.finanzas.cdmx.gob.mx/repositorio/public/upload/repositorio/DGAyF/2022/scp/fracc_XII/dgcc_02_17073228_1er_trim.pdf" TargetMode="External"/><Relationship Id="rId415" Type="http://schemas.openxmlformats.org/officeDocument/2006/relationships/hyperlink" Target="https://transparencia.finanzas.cdmx.gob.mx/repositorio/public/upload/repositorio/DGAyF/2022/scp/fracc_XII/proced_honorarios.pdf" TargetMode="External"/><Relationship Id="rId622" Type="http://schemas.openxmlformats.org/officeDocument/2006/relationships/hyperlink" Target="https://transparencia.finanzas.cdmx.gob.mx/repositorio/public/upload/repositorio/DGAyF/2022/scp/fracc_XII/proced_honorarios.pdf" TargetMode="External"/><Relationship Id="rId1045" Type="http://schemas.openxmlformats.org/officeDocument/2006/relationships/hyperlink" Target="http://transparencia.finanzas.cdmx.gob.mx/repositorio/public/upload/repositorio/DGAyF/2022/scp/fracc_XII/dgap_01_17062754_1er_trim.pdf" TargetMode="External"/><Relationship Id="rId1252" Type="http://schemas.openxmlformats.org/officeDocument/2006/relationships/hyperlink" Target="https://transparencia.finanzas.cdmx.gob.mx/repositorio/public/upload/repositorio/DGAyF/2022/scp/fracc_XII/proced_honorarios.pdf" TargetMode="External"/><Relationship Id="rId2303" Type="http://schemas.openxmlformats.org/officeDocument/2006/relationships/hyperlink" Target="https://transparencia.finanzas.cdmx.gob.mx/repositorio/public/upload/repositorio/DGAyF/2022/scp/fracc_XII/proced_honorarios.pdf" TargetMode="External"/><Relationship Id="rId2510" Type="http://schemas.openxmlformats.org/officeDocument/2006/relationships/hyperlink" Target="https://transparencia.finanzas.cdmx.gob.mx/repositorio/public/upload/repositorio/DGAyF/2022/scp/fracc_XII/proced_honorarios.pdf" TargetMode="External"/><Relationship Id="rId1112" Type="http://schemas.openxmlformats.org/officeDocument/2006/relationships/hyperlink" Target="http://transparencia.finanzas.cdmx.gob.mx/repositorio/public/upload/repositorio/DGAyF/2022/scp/fracc_XII/dgpi_04_17041560_2do_trim.pdf" TargetMode="External"/><Relationship Id="rId3077" Type="http://schemas.openxmlformats.org/officeDocument/2006/relationships/hyperlink" Target="https://transparencia.finanzas.cdmx.gob.mx/repositorio/public/upload/repositorio/DGAyF/2022/scp/fracc_XII/proced_honorarios.pdf" TargetMode="External"/><Relationship Id="rId3284" Type="http://schemas.openxmlformats.org/officeDocument/2006/relationships/hyperlink" Target="https://transparencia.finanzas.cdmx.gob.mx/repositorio/public/upload/repositorio/DGAyF/2022/scp/fracc_XII/proced_honorarios.pdf" TargetMode="External"/><Relationship Id="rId1929" Type="http://schemas.openxmlformats.org/officeDocument/2006/relationships/hyperlink" Target="http://transparencia.finanzas.cdmx.gob.mx/repositorio/public/upload/repositorio/DGAyF/2022/scp/fracc_XII/dgap_03_17062758_1er_trim.pdf" TargetMode="External"/><Relationship Id="rId2093" Type="http://schemas.openxmlformats.org/officeDocument/2006/relationships/hyperlink" Target="https://transparencia.finanzas.cdmx.gob.mx/repositorio/public/upload/repositorio/DGAyF/2022/scp/fracc_XII/proced_honorarios.pdf" TargetMode="External"/><Relationship Id="rId3144" Type="http://schemas.openxmlformats.org/officeDocument/2006/relationships/hyperlink" Target="https://transparencia.finanzas.cdmx.gob.mx/repositorio/public/upload/repositorio/DGAyF/2022/scp/fracc_XII/proced_honorarios.pdf" TargetMode="External"/><Relationship Id="rId272" Type="http://schemas.openxmlformats.org/officeDocument/2006/relationships/hyperlink" Target="http://transparencia.finanzas.cdmx.gob.mx/repositorio/public/upload/repositorio/DGAyF/2022/scp/fracc_XII/dgap_03_17062758_1er_trim.pdf" TargetMode="External"/><Relationship Id="rId2160" Type="http://schemas.openxmlformats.org/officeDocument/2006/relationships/hyperlink" Target="https://transparencia.finanzas.cdmx.gob.mx/repositorio/public/upload/repositorio/DGAyF/2022/scp/fracc_XII/proced_honorarios.pdf" TargetMode="External"/><Relationship Id="rId3004" Type="http://schemas.openxmlformats.org/officeDocument/2006/relationships/hyperlink" Target="https://transparencia.finanzas.cdmx.gob.mx/repositorio/public/upload/repositorio/DGAyF/2022/scp/fracc_XII/proced_honorarios.pdf" TargetMode="External"/><Relationship Id="rId3211" Type="http://schemas.openxmlformats.org/officeDocument/2006/relationships/hyperlink" Target="https://transparencia.finanzas.cdmx.gob.mx/repositorio/public/upload/repositorio/DGAyF/2022/scp/fracc_XII/proced_honorarios.pdf" TargetMode="External"/><Relationship Id="rId132" Type="http://schemas.openxmlformats.org/officeDocument/2006/relationships/hyperlink" Target="http://transparencia.finanzas.cdmx.gob.mx/repositorio/public/upload/repositorio/DGAyF/2022/scp/fracc_XII/procu_01_17035298_1er_trim.pdf" TargetMode="External"/><Relationship Id="rId2020" Type="http://schemas.openxmlformats.org/officeDocument/2006/relationships/hyperlink" Target="http://transparencia.finanzas.cdmx.gob.mx/repositorio/public/upload/repositorio/DGAyF/2022/scp/fracc_XII/dgap_01_17050076_1er_trim.pdf" TargetMode="External"/><Relationship Id="rId1579" Type="http://schemas.openxmlformats.org/officeDocument/2006/relationships/hyperlink" Target="http://transparencia.finanzas.cdmx.gob.mx/repositorio/public/upload/repositorio/DGAyF/2022/scp/fracc_XII/dgayf_08_17035415_3er_trim.pdf" TargetMode="External"/><Relationship Id="rId2977" Type="http://schemas.openxmlformats.org/officeDocument/2006/relationships/hyperlink" Target="https://transparencia.finanzas.cdmx.gob.mx/repositorio/public/upload/repositorio/DGAyF/2022/scp/fracc_XII/proced_honorarios.pdf" TargetMode="External"/><Relationship Id="rId949" Type="http://schemas.openxmlformats.org/officeDocument/2006/relationships/hyperlink" Target="http://transparencia.finanzas.cdmx.gob.mx/repositorio/public/upload/repositorio/DGAyF/2022/scp/fracc_XII/dgpi_04_17041529_2do_trim.pdf" TargetMode="External"/><Relationship Id="rId1786" Type="http://schemas.openxmlformats.org/officeDocument/2006/relationships/hyperlink" Target="http://transparencia.finanzas.cdmx.gob.mx/repositorio/public/upload/repositorio/DGAyF/2022/scp/fracc_XII/dgaf_08_17047732_3er_trim.pdf" TargetMode="External"/><Relationship Id="rId1993" Type="http://schemas.openxmlformats.org/officeDocument/2006/relationships/hyperlink" Target="http://transparencia.finanzas.cdmx.gob.mx/repositorio/public/upload/repositorio/DGAyF/2022/scp/fracc_XII/dgpi_07_17048211_3er_trim.pdf" TargetMode="External"/><Relationship Id="rId2837" Type="http://schemas.openxmlformats.org/officeDocument/2006/relationships/hyperlink" Target="http://transparencia.finanzas.cdmx.gob.mx/repositorio/public/upload/repositorio/DGAyF/2022/scp/fracc_XII/dgap_04_17047554_2do_trim.pdf" TargetMode="External"/><Relationship Id="rId78" Type="http://schemas.openxmlformats.org/officeDocument/2006/relationships/hyperlink" Target="http://transparencia.finanzas.cdmx.gob.mx/repositorio/public/upload/repositorio/DGAyF/2022/scp/fracc_XII/dgayf_01_17035372_1er_trim.pdf" TargetMode="External"/><Relationship Id="rId809" Type="http://schemas.openxmlformats.org/officeDocument/2006/relationships/hyperlink" Target="http://transparencia.finanzas.cdmx.gob.mx/repositorio/public/upload/repositorio/DGAyF/2022/scp/fracc_XII/catastro_01_17035395_1er_trim.pdf" TargetMode="External"/><Relationship Id="rId1439" Type="http://schemas.openxmlformats.org/officeDocument/2006/relationships/hyperlink" Target="https://transparencia.finanzas.cdmx.gob.mx/repositorio/public/upload/repositorio/DGAyF/2022/scp/fracc_XII/proced_honorarios.pdf" TargetMode="External"/><Relationship Id="rId1646" Type="http://schemas.openxmlformats.org/officeDocument/2006/relationships/hyperlink" Target="http://transparencia.finanzas.cdmx.gob.mx/repositorio/public/upload/repositorio/DGAyF/2022/scp/fracc_XII/dgap_01_17048086_1er_trim.pdf" TargetMode="External"/><Relationship Id="rId1853" Type="http://schemas.openxmlformats.org/officeDocument/2006/relationships/hyperlink" Target="http://transparencia.finanzas.cdmx.gob.mx/repositorio/public/upload/repositorio/DGAyF/2022/scp/fracc_XII/dgcc_02_17073228_1er_trim.pdf" TargetMode="External"/><Relationship Id="rId2904" Type="http://schemas.openxmlformats.org/officeDocument/2006/relationships/hyperlink" Target="http://transparencia.finanzas.cdmx.gob.mx/repositorio/public/upload/repositorio/DGAyF/2022/scp/fracc_XII/dgpi_10_17041573_4to_trim.pdf" TargetMode="External"/><Relationship Id="rId1506" Type="http://schemas.openxmlformats.org/officeDocument/2006/relationships/hyperlink" Target="http://transparencia.finanzas.cdmx.gob.mx/repositorio/public/upload/repositorio/DGAyF/2022/scp/fracc_XII/dgrm_08_17051032_3er_trim.pdf" TargetMode="External"/><Relationship Id="rId1713" Type="http://schemas.openxmlformats.org/officeDocument/2006/relationships/hyperlink" Target="http://transparencia.finanzas.cdmx.gob.mx/repositorio/public/upload/repositorio/DGAyF/2022/scp/fracc_XII/saf_01_17035317_1er_trim.pdf" TargetMode="External"/><Relationship Id="rId1920" Type="http://schemas.openxmlformats.org/officeDocument/2006/relationships/hyperlink" Target="http://transparencia.finanzas.cdmx.gob.mx/repositorio/public/upload/repositorio/DGAyF/2022/scp/fracc_XII/dgap_09_17047562_3er_trim.pdf" TargetMode="External"/><Relationship Id="rId599" Type="http://schemas.openxmlformats.org/officeDocument/2006/relationships/hyperlink" Target="https://transparencia.finanzas.cdmx.gob.mx/repositorio/public/upload/repositorio/DGAyF/2022/scp/fracc_XII/proced_honorarios.pdf" TargetMode="External"/><Relationship Id="rId2487" Type="http://schemas.openxmlformats.org/officeDocument/2006/relationships/hyperlink" Target="https://transparencia.finanzas.cdmx.gob.mx/repositorio/public/upload/repositorio/DGAyF/2022/scp/fracc_XII/proced_honorarios.pdf" TargetMode="External"/><Relationship Id="rId2694" Type="http://schemas.openxmlformats.org/officeDocument/2006/relationships/hyperlink" Target="http://transparencia.finanzas.cdmx.gob.mx/repositorio/public/upload/repositorio/DGAyF/2022/scp/fracc_XII/dgap_08_17060951_3er_trim.pdf" TargetMode="External"/><Relationship Id="rId459" Type="http://schemas.openxmlformats.org/officeDocument/2006/relationships/hyperlink" Target="https://transparencia.finanzas.cdmx.gob.mx/repositorio/public/upload/repositorio/DGAyF/2022/scp/fracc_XII/proced_honorarios.pdf" TargetMode="External"/><Relationship Id="rId666" Type="http://schemas.openxmlformats.org/officeDocument/2006/relationships/hyperlink" Target="https://transparencia.finanzas.cdmx.gob.mx/repositorio/public/upload/repositorio/DGAyF/2022/scp/fracc_XII/proced_honorarios.pdf" TargetMode="External"/><Relationship Id="rId873" Type="http://schemas.openxmlformats.org/officeDocument/2006/relationships/hyperlink" Target="http://transparencia.finanzas.cdmx.gob.mx/repositorio/public/upload/repositorio/DGAyF/2022/scp/fracc_XII/dgap_01_17035351_1er_trim.pdf" TargetMode="External"/><Relationship Id="rId1089" Type="http://schemas.openxmlformats.org/officeDocument/2006/relationships/hyperlink" Target="http://transparencia.finanzas.cdmx.gob.mx/repositorio/public/upload/repositorio/DGAyF/2022/scp/fracc_XII/dgap_01_17050036_1er_trim.pdf" TargetMode="External"/><Relationship Id="rId1296" Type="http://schemas.openxmlformats.org/officeDocument/2006/relationships/hyperlink" Target="https://transparencia.finanzas.cdmx.gob.mx/repositorio/public/upload/repositorio/DGAyF/2022/scp/fracc_XII/proced_honorarios.pdf" TargetMode="External"/><Relationship Id="rId2347" Type="http://schemas.openxmlformats.org/officeDocument/2006/relationships/hyperlink" Target="https://transparencia.finanzas.cdmx.gob.mx/repositorio/public/upload/repositorio/DGAyF/2022/scp/fracc_XII/proced_honorarios.pdf" TargetMode="External"/><Relationship Id="rId2554" Type="http://schemas.openxmlformats.org/officeDocument/2006/relationships/hyperlink" Target="https://transparencia.finanzas.cdmx.gob.mx/repositorio/public/upload/repositorio/DGAyF/2022/scp/fracc_XII/proced_honorarios.pdf" TargetMode="External"/><Relationship Id="rId319" Type="http://schemas.openxmlformats.org/officeDocument/2006/relationships/hyperlink" Target="http://transparencia.finanzas.cdmx.gob.mx/repositorio/public/upload/repositorio/DGAyF/2022/scp/fracc_XII/dgpi_01_17041576_1er_trim.pdf" TargetMode="External"/><Relationship Id="rId526" Type="http://schemas.openxmlformats.org/officeDocument/2006/relationships/hyperlink" Target="https://transparencia.finanzas.cdmx.gob.mx/repositorio/public/upload/repositorio/DGAyF/2022/scp/fracc_XII/proced_honorarios.pdf" TargetMode="External"/><Relationship Id="rId1156" Type="http://schemas.openxmlformats.org/officeDocument/2006/relationships/hyperlink" Target="https://transparencia.finanzas.cdmx.gob.mx/repositorio/public/upload/repositorio/DGAyF/2022/scp/fracc_XII/proced_honorarios.pdf" TargetMode="External"/><Relationship Id="rId1363" Type="http://schemas.openxmlformats.org/officeDocument/2006/relationships/hyperlink" Target="https://transparencia.finanzas.cdmx.gob.mx/repositorio/public/upload/repositorio/DGAyF/2022/scp/fracc_XII/proced_honorarios.pdf" TargetMode="External"/><Relationship Id="rId2207" Type="http://schemas.openxmlformats.org/officeDocument/2006/relationships/hyperlink" Target="https://transparencia.finanzas.cdmx.gob.mx/repositorio/public/upload/repositorio/DGAyF/2022/scp/fracc_XII/proced_honorarios.pdf" TargetMode="External"/><Relationship Id="rId2761" Type="http://schemas.openxmlformats.org/officeDocument/2006/relationships/hyperlink" Target="http://transparencia.finanzas.cdmx.gob.mx/repositorio/public/upload/repositorio/DGAyF/2022/scp/fracc_XII/comercioexterior_08_17035280_3er_trim.pdf" TargetMode="External"/><Relationship Id="rId733" Type="http://schemas.openxmlformats.org/officeDocument/2006/relationships/hyperlink" Target="https://transparencia.finanzas.cdmx.gob.mx/repositorio/public/upload/repositorio/DGAyF/2022/scp/fracc_XII/proced_honorarios.pdf" TargetMode="External"/><Relationship Id="rId940" Type="http://schemas.openxmlformats.org/officeDocument/2006/relationships/hyperlink" Target="http://transparencia.finanzas.cdmx.gob.mx/repositorio/public/upload/repositorio/DGAyF/2022/scp/fracc_XII/dgcc_01_17073224_1er_trim.pdf" TargetMode="External"/><Relationship Id="rId1016" Type="http://schemas.openxmlformats.org/officeDocument/2006/relationships/hyperlink" Target="http://transparencia.finanzas.cdmx.gob.mx/repositorio/public/upload/repositorio/DGAyF/2022/scp/fracc_XII/dgap_02_17047545_1er_trim.pdf" TargetMode="External"/><Relationship Id="rId1570" Type="http://schemas.openxmlformats.org/officeDocument/2006/relationships/hyperlink" Target="http://transparencia.finanzas.cdmx.gob.mx/repositorio/public/upload/repositorio/DGAyF/2022/scp/fracc_XII/saf_08_17051019_3er_trim.pdf" TargetMode="External"/><Relationship Id="rId2414" Type="http://schemas.openxmlformats.org/officeDocument/2006/relationships/hyperlink" Target="https://transparencia.finanzas.cdmx.gob.mx/repositorio/public/upload/repositorio/DGAyF/2022/scp/fracc_XII/proced_honorarios.pdf" TargetMode="External"/><Relationship Id="rId2621" Type="http://schemas.openxmlformats.org/officeDocument/2006/relationships/hyperlink" Target="http://transparencia.finanzas.cdmx.gob.mx/repositorio/public/upload/repositorio/DGAyF/2022/scp/fracc_XII/saf_08_17072508_3er_trim.pdf" TargetMode="External"/><Relationship Id="rId800" Type="http://schemas.openxmlformats.org/officeDocument/2006/relationships/hyperlink" Target="http://transparencia.finanzas.cdmx.gob.mx/repositorio/public/upload/repositorio/DGAyF/2022/scp/fracc_XII/tesoreria_01_17035282_1er_trim.pdf" TargetMode="External"/><Relationship Id="rId1223" Type="http://schemas.openxmlformats.org/officeDocument/2006/relationships/hyperlink" Target="https://transparencia.finanzas.cdmx.gob.mx/repositorio/public/upload/repositorio/DGAyF/2022/scp/fracc_XII/proced_honorarios.pdf" TargetMode="External"/><Relationship Id="rId1430" Type="http://schemas.openxmlformats.org/officeDocument/2006/relationships/hyperlink" Target="https://transparencia.finanzas.cdmx.gob.mx/repositorio/public/upload/repositorio/DGAyF/2022/scp/fracc_XII/proced_honorarios.pdf" TargetMode="External"/><Relationship Id="rId3188" Type="http://schemas.openxmlformats.org/officeDocument/2006/relationships/hyperlink" Target="https://transparencia.finanzas.cdmx.gob.mx/repositorio/public/upload/repositorio/DGAyF/2022/scp/fracc_XII/proced_honorarios.pdf" TargetMode="External"/><Relationship Id="rId3048" Type="http://schemas.openxmlformats.org/officeDocument/2006/relationships/hyperlink" Target="https://transparencia.finanzas.cdmx.gob.mx/repositorio/public/upload/repositorio/DGAyF/2022/scp/fracc_XII/proced_honorarios.pdf" TargetMode="External"/><Relationship Id="rId3255" Type="http://schemas.openxmlformats.org/officeDocument/2006/relationships/hyperlink" Target="https://transparencia.finanzas.cdmx.gob.mx/repositorio/public/upload/repositorio/DGAyF/2022/scp/fracc_XII/proced_honorarios.pdf" TargetMode="External"/><Relationship Id="rId176" Type="http://schemas.openxmlformats.org/officeDocument/2006/relationships/hyperlink" Target="http://transparencia.finanzas.cdmx.gob.mx/repositorio/public/upload/repositorio/DGAyF/2022/scp/fracc_XII/dgcc_03_17035363_1er_trim.pdf" TargetMode="External"/><Relationship Id="rId383" Type="http://schemas.openxmlformats.org/officeDocument/2006/relationships/hyperlink" Target="http://transparencia.finanzas.cdmx.gob.mx/repositorio/public/upload/repositorio/DGAyF/2022/scp/fracc_XII/dgap_01_17062758_1er_trim.pdf" TargetMode="External"/><Relationship Id="rId590" Type="http://schemas.openxmlformats.org/officeDocument/2006/relationships/hyperlink" Target="https://transparencia.finanzas.cdmx.gob.mx/repositorio/public/upload/repositorio/DGAyF/2022/scp/fracc_XII/proced_honorarios.pdf" TargetMode="External"/><Relationship Id="rId2064" Type="http://schemas.openxmlformats.org/officeDocument/2006/relationships/hyperlink" Target="https://transparencia.finanzas.cdmx.gob.mx/repositorio/public/upload/repositorio/DGAyF/2022/scp/fracc_XII/proced_honorarios.pdf" TargetMode="External"/><Relationship Id="rId2271" Type="http://schemas.openxmlformats.org/officeDocument/2006/relationships/hyperlink" Target="https://transparencia.finanzas.cdmx.gob.mx/repositorio/public/upload/repositorio/DGAyF/2022/scp/fracc_XII/proced_honorarios.pdf" TargetMode="External"/><Relationship Id="rId3115" Type="http://schemas.openxmlformats.org/officeDocument/2006/relationships/hyperlink" Target="https://transparencia.finanzas.cdmx.gob.mx/repositorio/public/upload/repositorio/DGAyF/2022/scp/fracc_XII/proced_honorarios.pdf" TargetMode="External"/><Relationship Id="rId3322" Type="http://schemas.openxmlformats.org/officeDocument/2006/relationships/hyperlink" Target="https://transparencia.finanzas.cdmx.gob.mx/repositorio/public/upload/repositorio/DGAyF/2022/scp/fracc_XII/proced_honorarios.pdf" TargetMode="External"/><Relationship Id="rId243" Type="http://schemas.openxmlformats.org/officeDocument/2006/relationships/hyperlink" Target="http://transparencia.finanzas.cdmx.gob.mx/repositorio/public/upload/repositorio/DGAyF/2022/scp/fracc_XII/sat_01_17071529_1er_trim.pdf" TargetMode="External"/><Relationship Id="rId450" Type="http://schemas.openxmlformats.org/officeDocument/2006/relationships/hyperlink" Target="https://transparencia.finanzas.cdmx.gob.mx/repositorio/public/upload/repositorio/DGAyF/2022/scp/fracc_XII/proced_honorarios.pdf" TargetMode="External"/><Relationship Id="rId1080" Type="http://schemas.openxmlformats.org/officeDocument/2006/relationships/hyperlink" Target="http://transparencia.finanzas.cdmx.gob.mx/repositorio/public/upload/repositorio/DGAyF/2022/scp/fracc_XII/comercioexterior_01_17035359_1er_trim.pdf" TargetMode="External"/><Relationship Id="rId2131" Type="http://schemas.openxmlformats.org/officeDocument/2006/relationships/hyperlink" Target="https://transparencia.finanzas.cdmx.gob.mx/repositorio/public/upload/repositorio/DGAyF/2022/scp/fracc_XII/proced_honorarios.pdf" TargetMode="External"/><Relationship Id="rId103" Type="http://schemas.openxmlformats.org/officeDocument/2006/relationships/hyperlink" Target="http://transparencia.finanzas.cdmx.gob.mx/repositorio/public/upload/repositorio/DGAyF/2022/scp/fracc_XII/catastro_01_17035394_1er_trim.pdf" TargetMode="External"/><Relationship Id="rId310" Type="http://schemas.openxmlformats.org/officeDocument/2006/relationships/hyperlink" Target="http://transparencia.finanzas.cdmx.gob.mx/repositorio/public/upload/repositorio/DGAyF/2022/scp/fracc_XII/dgpi_02_17041567_1er_trim.pdf" TargetMode="External"/><Relationship Id="rId1897" Type="http://schemas.openxmlformats.org/officeDocument/2006/relationships/hyperlink" Target="http://transparencia.finanzas.cdmx.gob.mx/repositorio/public/upload/repositorio/DGAyF/2022/scp/fracc_XII/sat_01_17071525_1er_trim.pdf" TargetMode="External"/><Relationship Id="rId2948" Type="http://schemas.openxmlformats.org/officeDocument/2006/relationships/hyperlink" Target="http://transparencia.finanzas.cdmx.gob.mx/repositorio/public/upload/repositorio/DGAyF/2022/scp/fracc_XII/dgap_01_17050084_1er_trim.pdf" TargetMode="External"/><Relationship Id="rId1757" Type="http://schemas.openxmlformats.org/officeDocument/2006/relationships/hyperlink" Target="http://transparencia.finanzas.cdmx.gob.mx/repositorio/public/upload/repositorio/DGAyF/2022/scp/fracc_XII/catastro_01_17035396_1er_trim.pdf" TargetMode="External"/><Relationship Id="rId1964" Type="http://schemas.openxmlformats.org/officeDocument/2006/relationships/hyperlink" Target="http://transparencia.finanzas.cdmx.gob.mx/repositorio/public/upload/repositorio/DGAyF/2022/scp/fracc_XII/dgpi_07_17041562_3er_trim.pdf" TargetMode="External"/><Relationship Id="rId2808" Type="http://schemas.openxmlformats.org/officeDocument/2006/relationships/hyperlink" Target="http://transparencia.finanzas.cdmx.gob.mx/repositorio/public/upload/repositorio/DGAyF/2022/scp/fracc_XII/procu_11_17035297_4to_trim.pdf" TargetMode="External"/><Relationship Id="rId49" Type="http://schemas.openxmlformats.org/officeDocument/2006/relationships/hyperlink" Target="http://transparencia.finanzas.cdmx.gob.mx/repositorio/public/upload/repositorio/DGAyF/2022/scp/fracc_XII/dgap_01_17047544_1er_trim.pdf" TargetMode="External"/><Relationship Id="rId1617" Type="http://schemas.openxmlformats.org/officeDocument/2006/relationships/hyperlink" Target="http://transparencia.finanzas.cdmx.gob.mx/repositorio/public/upload/repositorio/DGAyF/2022/scp/fracc_XII/dgcc_08_17052457_3er_trim.pdf" TargetMode="External"/><Relationship Id="rId1824" Type="http://schemas.openxmlformats.org/officeDocument/2006/relationships/hyperlink" Target="http://transparencia.finanzas.cdmx.gob.mx/repositorio/public/upload/repositorio/DGAyF/2022/scp/fracc_XII/dgcc_01_17035364_1er_trim.pdf" TargetMode="External"/><Relationship Id="rId2598" Type="http://schemas.openxmlformats.org/officeDocument/2006/relationships/hyperlink" Target="https://transparencia.finanzas.cdmx.gob.mx/repositorio/public/upload/repositorio/DGAyF/2022/scp/fracc_XII/proced_honorarios.pdf" TargetMode="External"/><Relationship Id="rId777" Type="http://schemas.openxmlformats.org/officeDocument/2006/relationships/hyperlink" Target="http://transparencia.finanzas.cdmx.gob.mx/repositorio/public/upload/repositorio/DGAyF/2022/scp/fracc_XII/saf_01_17072508_1er_trim.pdf" TargetMode="External"/><Relationship Id="rId984" Type="http://schemas.openxmlformats.org/officeDocument/2006/relationships/hyperlink" Target="http://transparencia.finanzas.cdmx.gob.mx/repositorio/public/upload/repositorio/DGAyF/2022/scp/fracc_XII/dgpi_04_17041579_2do_trim.pdf" TargetMode="External"/><Relationship Id="rId2458" Type="http://schemas.openxmlformats.org/officeDocument/2006/relationships/hyperlink" Target="https://transparencia.finanzas.cdmx.gob.mx/repositorio/public/upload/repositorio/DGAyF/2022/scp/fracc_XII/proced_honorarios.pdf" TargetMode="External"/><Relationship Id="rId2665" Type="http://schemas.openxmlformats.org/officeDocument/2006/relationships/hyperlink" Target="http://transparencia.finanzas.cdmx.gob.mx/repositorio/public/upload/repositorio/DGAyF/2022/scp/fracc_XII/egresos_08_17035290_3er_trim.pdf" TargetMode="External"/><Relationship Id="rId2872" Type="http://schemas.openxmlformats.org/officeDocument/2006/relationships/hyperlink" Target="http://transparencia.finanzas.cdmx.gob.mx/repositorio/public/upload/repositorio/DGAyF/2022/scp/fracc_XII/dgpi_10_17041535_4to_trim.pdf" TargetMode="External"/><Relationship Id="rId637" Type="http://schemas.openxmlformats.org/officeDocument/2006/relationships/hyperlink" Target="https://transparencia.finanzas.cdmx.gob.mx/repositorio/public/upload/repositorio/DGAyF/2022/scp/fracc_XII/proced_honorarios.pdf" TargetMode="External"/><Relationship Id="rId844" Type="http://schemas.openxmlformats.org/officeDocument/2006/relationships/hyperlink" Target="http://transparencia.finanzas.cdmx.gob.mx/repositorio/public/upload/repositorio/DGAyF/2022/scp/fracc_XII/dgtic_01_17035303_1er_trim.pdf" TargetMode="External"/><Relationship Id="rId1267" Type="http://schemas.openxmlformats.org/officeDocument/2006/relationships/hyperlink" Target="https://transparencia.finanzas.cdmx.gob.mx/repositorio/public/upload/repositorio/DGAyF/2022/scp/fracc_XII/proced_honorarios.pdf" TargetMode="External"/><Relationship Id="rId1474" Type="http://schemas.openxmlformats.org/officeDocument/2006/relationships/hyperlink" Target="https://transparencia.finanzas.cdmx.gob.mx/repositorio/public/upload/repositorio/DGAyF/2022/scp/fracc_XII/proced_honorarios.pdf" TargetMode="External"/><Relationship Id="rId1681" Type="http://schemas.openxmlformats.org/officeDocument/2006/relationships/hyperlink" Target="http://transparencia.finanzas.cdmx.gob.mx/repositorio/public/upload/repositorio/DGAyF/2022/scp/fracc_XII/procu_09_17035366_3er_trim.pdf" TargetMode="External"/><Relationship Id="rId2318" Type="http://schemas.openxmlformats.org/officeDocument/2006/relationships/hyperlink" Target="https://transparencia.finanzas.cdmx.gob.mx/repositorio/public/upload/repositorio/DGAyF/2022/scp/fracc_XII/proced_honorarios.pdf" TargetMode="External"/><Relationship Id="rId2525" Type="http://schemas.openxmlformats.org/officeDocument/2006/relationships/hyperlink" Target="https://transparencia.finanzas.cdmx.gob.mx/repositorio/public/upload/repositorio/DGAyF/2022/scp/fracc_XII/proced_honorarios.pdf" TargetMode="External"/><Relationship Id="rId2732" Type="http://schemas.openxmlformats.org/officeDocument/2006/relationships/hyperlink" Target="http://transparencia.finanzas.cdmx.gob.mx/repositorio/public/upload/repositorio/DGAyF/2022/scp/fracc_XII/dgap_01_17047553_1er_trim.pdf" TargetMode="External"/><Relationship Id="rId704" Type="http://schemas.openxmlformats.org/officeDocument/2006/relationships/hyperlink" Target="https://transparencia.finanzas.cdmx.gob.mx/repositorio/public/upload/repositorio/DGAyF/2022/scp/fracc_XII/proced_honorarios.pdf" TargetMode="External"/><Relationship Id="rId911" Type="http://schemas.openxmlformats.org/officeDocument/2006/relationships/hyperlink" Target="http://transparencia.finanzas.cdmx.gob.mx/repositorio/public/upload/repositorio/DGAyF/2022/scp/fracc_XII/sat_01_17071544_1er_trim.pdf" TargetMode="External"/><Relationship Id="rId1127" Type="http://schemas.openxmlformats.org/officeDocument/2006/relationships/hyperlink" Target="https://transparencia.finanzas.cdmx.gob.mx/repositorio/public/upload/repositorio/DGAyF/2022/scp/fracc_XII/proced_honorarios.pdf" TargetMode="External"/><Relationship Id="rId1334" Type="http://schemas.openxmlformats.org/officeDocument/2006/relationships/hyperlink" Target="https://transparencia.finanzas.cdmx.gob.mx/repositorio/public/upload/repositorio/DGAyF/2022/scp/fracc_XII/proced_honorarios.pdf" TargetMode="External"/><Relationship Id="rId1541" Type="http://schemas.openxmlformats.org/officeDocument/2006/relationships/hyperlink" Target="http://transparencia.finanzas.cdmx.gob.mx/repositorio/public/upload/repositorio/DGAyF/2022/scp/fracc_XII/sat_08_17071540_3er_trim.pdf" TargetMode="External"/><Relationship Id="rId40" Type="http://schemas.openxmlformats.org/officeDocument/2006/relationships/hyperlink" Target="http://transparencia.finanzas.cdmx.gob.mx/repositorio/public/upload/repositorio/DGAyF/2022/scp/fracc_XII/dgap_01_17063942_1er_trim.pdf" TargetMode="External"/><Relationship Id="rId1401" Type="http://schemas.openxmlformats.org/officeDocument/2006/relationships/hyperlink" Target="https://transparencia.finanzas.cdmx.gob.mx/repositorio/public/upload/repositorio/DGAyF/2022/scp/fracc_XII/proced_honorarios.pdf" TargetMode="External"/><Relationship Id="rId3299" Type="http://schemas.openxmlformats.org/officeDocument/2006/relationships/hyperlink" Target="https://transparencia.finanzas.cdmx.gob.mx/repositorio/public/upload/repositorio/DGAyF/2022/scp/fracc_XII/proced_honorarios.pdf" TargetMode="External"/><Relationship Id="rId3159" Type="http://schemas.openxmlformats.org/officeDocument/2006/relationships/hyperlink" Target="https://transparencia.finanzas.cdmx.gob.mx/repositorio/public/upload/repositorio/DGAyF/2022/scp/fracc_XII/proced_honorarios.pdf" TargetMode="External"/><Relationship Id="rId287" Type="http://schemas.openxmlformats.org/officeDocument/2006/relationships/hyperlink" Target="http://transparencia.finanzas.cdmx.gob.mx/repositorio/public/upload/repositorio/DGAyF/2022/scp/fracc_XII/dgpi_02_17041541_1er_trim.pdf" TargetMode="External"/><Relationship Id="rId494" Type="http://schemas.openxmlformats.org/officeDocument/2006/relationships/hyperlink" Target="https://transparencia.finanzas.cdmx.gob.mx/repositorio/public/upload/repositorio/DGAyF/2022/scp/fracc_XII/proced_honorarios.pdf" TargetMode="External"/><Relationship Id="rId2175" Type="http://schemas.openxmlformats.org/officeDocument/2006/relationships/hyperlink" Target="https://transparencia.finanzas.cdmx.gob.mx/repositorio/public/upload/repositorio/DGAyF/2022/scp/fracc_XII/proced_honorarios.pdf" TargetMode="External"/><Relationship Id="rId2382" Type="http://schemas.openxmlformats.org/officeDocument/2006/relationships/hyperlink" Target="https://transparencia.finanzas.cdmx.gob.mx/repositorio/public/upload/repositorio/DGAyF/2022/scp/fracc_XII/proced_honorarios.pdf" TargetMode="External"/><Relationship Id="rId3019" Type="http://schemas.openxmlformats.org/officeDocument/2006/relationships/hyperlink" Target="https://transparencia.finanzas.cdmx.gob.mx/repositorio/public/upload/repositorio/DGAyF/2022/scp/fracc_XII/proced_honorarios.pdf" TargetMode="External"/><Relationship Id="rId3226" Type="http://schemas.openxmlformats.org/officeDocument/2006/relationships/hyperlink" Target="https://transparencia.finanzas.cdmx.gob.mx/repositorio/public/upload/repositorio/DGAyF/2022/scp/fracc_XII/proced_honorarios.pdf" TargetMode="External"/><Relationship Id="rId147" Type="http://schemas.openxmlformats.org/officeDocument/2006/relationships/hyperlink" Target="http://transparencia.finanzas.cdmx.gob.mx/repositorio/public/upload/repositorio/DGAyF/2022/scp/fracc_XII/dgtic_01_17051025_1er_trim.pdf" TargetMode="External"/><Relationship Id="rId354" Type="http://schemas.openxmlformats.org/officeDocument/2006/relationships/hyperlink" Target="http://transparencia.finanzas.cdmx.gob.mx/repositorio/public/upload/repositorio/DGAyF/2022/scp/fracc_XII/dgap_01_17050036_1er_trim.pdf" TargetMode="External"/><Relationship Id="rId1191" Type="http://schemas.openxmlformats.org/officeDocument/2006/relationships/hyperlink" Target="https://transparencia.finanzas.cdmx.gob.mx/repositorio/public/upload/repositorio/DGAyF/2022/scp/fracc_XII/proced_honorarios.pdf" TargetMode="External"/><Relationship Id="rId2035" Type="http://schemas.openxmlformats.org/officeDocument/2006/relationships/hyperlink" Target="http://transparencia.finanzas.cdmx.gob.mx/repositorio/public/upload/repositorio/DGAyF/2022/scp/fracc_XII/dgap_07_17050090_3er_trim.pdf" TargetMode="External"/><Relationship Id="rId561" Type="http://schemas.openxmlformats.org/officeDocument/2006/relationships/hyperlink" Target="https://transparencia.finanzas.cdmx.gob.mx/repositorio/public/upload/repositorio/DGAyF/2022/scp/fracc_XII/proced_honorarios.pdf" TargetMode="External"/><Relationship Id="rId2242" Type="http://schemas.openxmlformats.org/officeDocument/2006/relationships/hyperlink" Target="https://transparencia.finanzas.cdmx.gob.mx/repositorio/public/upload/repositorio/DGAyF/2022/scp/fracc_XII/proced_honorarios.pdf" TargetMode="External"/><Relationship Id="rId214" Type="http://schemas.openxmlformats.org/officeDocument/2006/relationships/hyperlink" Target="http://transparencia.finanzas.cdmx.gob.mx/repositorio/public/upload/repositorio/DGAyF/2022/scp/fracc_XII/dgrm_01_17051031_1er_trim.pdf" TargetMode="External"/><Relationship Id="rId421" Type="http://schemas.openxmlformats.org/officeDocument/2006/relationships/hyperlink" Target="https://transparencia.finanzas.cdmx.gob.mx/repositorio/public/upload/repositorio/DGAyF/2022/scp/fracc_XII/proced_honorarios.pdf" TargetMode="External"/><Relationship Id="rId1051" Type="http://schemas.openxmlformats.org/officeDocument/2006/relationships/hyperlink" Target="http://transparencia.finanzas.cdmx.gob.mx/repositorio/public/upload/repositorio/DGAyF/2022/scp/fracc_XII/dgap_01_17063943_1er_trim.pdf" TargetMode="External"/><Relationship Id="rId2102" Type="http://schemas.openxmlformats.org/officeDocument/2006/relationships/hyperlink" Target="https://transparencia.finanzas.cdmx.gob.mx/repositorio/public/upload/repositorio/DGAyF/2022/scp/fracc_XII/proced_honorarios.pdf" TargetMode="External"/><Relationship Id="rId1868" Type="http://schemas.openxmlformats.org/officeDocument/2006/relationships/hyperlink" Target="http://transparencia.finanzas.cdmx.gob.mx/repositorio/public/upload/repositorio/DGAyF/2022/scp/fracc_XII/dgap_08_17051026_3er_trim.pdf" TargetMode="External"/><Relationship Id="rId2919" Type="http://schemas.openxmlformats.org/officeDocument/2006/relationships/hyperlink" Target="http://transparencia.finanzas.cdmx.gob.mx/repositorio/public/upload/repositorio/DGAyF/2022/scp/fracc_XII/dgpi_10_17048210_4to_trim.pdf" TargetMode="External"/><Relationship Id="rId3083" Type="http://schemas.openxmlformats.org/officeDocument/2006/relationships/hyperlink" Target="https://transparencia.finanzas.cdmx.gob.mx/repositorio/public/upload/repositorio/DGAyF/2022/scp/fracc_XII/proced_honorarios.pdf" TargetMode="External"/><Relationship Id="rId3290" Type="http://schemas.openxmlformats.org/officeDocument/2006/relationships/hyperlink" Target="https://transparencia.finanzas.cdmx.gob.mx/repositorio/public/upload/repositorio/DGAyF/2022/scp/fracc_XII/proced_honorarios.pdf" TargetMode="External"/><Relationship Id="rId1728" Type="http://schemas.openxmlformats.org/officeDocument/2006/relationships/hyperlink" Target="http://transparencia.finanzas.cdmx.gob.mx/repositorio/public/upload/repositorio/DGAyF/2022/scp/fracc_XII/dgayf_01_17035333_1er_trim.pdf" TargetMode="External"/><Relationship Id="rId1935" Type="http://schemas.openxmlformats.org/officeDocument/2006/relationships/hyperlink" Target="http://transparencia.finanzas.cdmx.gob.mx/repositorio/public/upload/repositorio/DGAyF/2022/scp/fracc_XII/dgpi_09_17041533_3er_trim.pdf" TargetMode="External"/><Relationship Id="rId3150" Type="http://schemas.openxmlformats.org/officeDocument/2006/relationships/hyperlink" Target="https://transparencia.finanzas.cdmx.gob.mx/repositorio/public/upload/repositorio/DGAyF/2022/scp/fracc_XII/proced_honorarios.pdf" TargetMode="External"/><Relationship Id="rId3010" Type="http://schemas.openxmlformats.org/officeDocument/2006/relationships/hyperlink" Target="https://transparencia.finanzas.cdmx.gob.mx/repositorio/public/upload/repositorio/DGAyF/2022/scp/fracc_XII/proced_honorarios.pdf" TargetMode="External"/><Relationship Id="rId4" Type="http://schemas.openxmlformats.org/officeDocument/2006/relationships/hyperlink" Target="http://transparencia.finanzas.cdmx.gob.mx/repositorio/public/upload/repositorio/DGAyF/2022/scp/fracc_XII/dgap_01_17047558_1er_trim.pdf" TargetMode="External"/><Relationship Id="rId888" Type="http://schemas.openxmlformats.org/officeDocument/2006/relationships/hyperlink" Target="http://transparencia.finanzas.cdmx.gob.mx/repositorio/public/upload/repositorio/DGAyF/2022/scp/fracc_XII/sat_01_17071521_1er_trim.pdf" TargetMode="External"/><Relationship Id="rId2569" Type="http://schemas.openxmlformats.org/officeDocument/2006/relationships/hyperlink" Target="https://transparencia.finanzas.cdmx.gob.mx/repositorio/public/upload/repositorio/DGAyF/2022/scp/fracc_XII/proced_honorarios.pdf" TargetMode="External"/><Relationship Id="rId2776" Type="http://schemas.openxmlformats.org/officeDocument/2006/relationships/hyperlink" Target="http://transparencia.finanzas.cdmx.gob.mx/repositorio/public/upload/repositorio/DGAyF/2022/scp/fracc_XII/dgcc_08_17052449_3er_trim.pdf" TargetMode="External"/><Relationship Id="rId2983" Type="http://schemas.openxmlformats.org/officeDocument/2006/relationships/hyperlink" Target="https://transparencia.finanzas.cdmx.gob.mx/repositorio/public/upload/repositorio/DGAyF/2022/scp/fracc_XII/proced_honorarios.pdf" TargetMode="External"/><Relationship Id="rId748" Type="http://schemas.openxmlformats.org/officeDocument/2006/relationships/hyperlink" Target="https://transparencia.finanzas.cdmx.gob.mx/repositorio/public/upload/repositorio/DGAyF/2022/scp/fracc_XII/proced_honorarios.pdf" TargetMode="External"/><Relationship Id="rId955" Type="http://schemas.openxmlformats.org/officeDocument/2006/relationships/hyperlink" Target="http://transparencia.finanzas.cdmx.gob.mx/repositorio/public/upload/repositorio/DGAyF/2022/scp/fracc_XII/dgpi_04_17041535_2do_trim.pdf" TargetMode="External"/><Relationship Id="rId1378" Type="http://schemas.openxmlformats.org/officeDocument/2006/relationships/hyperlink" Target="https://transparencia.finanzas.cdmx.gob.mx/repositorio/public/upload/repositorio/DGAyF/2022/scp/fracc_XII/proced_honorarios.pdf" TargetMode="External"/><Relationship Id="rId1585" Type="http://schemas.openxmlformats.org/officeDocument/2006/relationships/hyperlink" Target="http://transparencia.finanzas.cdmx.gob.mx/repositorio/public/upload/repositorio/DGAyF/2022/scp/fracc_XII/dgtic_08_17035301_3er_trim.pdf" TargetMode="External"/><Relationship Id="rId1792" Type="http://schemas.openxmlformats.org/officeDocument/2006/relationships/hyperlink" Target="http://transparencia.finanzas.cdmx.gob.mx/repositorio/public/upload/repositorio/DGAyF/2022/scp/fracc_XII/dgtic_01_17051025_1er_trim.pdf" TargetMode="External"/><Relationship Id="rId2429" Type="http://schemas.openxmlformats.org/officeDocument/2006/relationships/hyperlink" Target="https://transparencia.finanzas.cdmx.gob.mx/repositorio/public/upload/repositorio/DGAyF/2022/scp/fracc_XII/proced_honorarios.pdf" TargetMode="External"/><Relationship Id="rId2636" Type="http://schemas.openxmlformats.org/officeDocument/2006/relationships/hyperlink" Target="http://transparencia.finanzas.cdmx.gob.mx/repositorio/public/upload/repositorio/DGAyF/2022/scp/fracc_XII/dgayf_08_17041527_3er_trim.pdf" TargetMode="External"/><Relationship Id="rId2843" Type="http://schemas.openxmlformats.org/officeDocument/2006/relationships/hyperlink" Target="http://transparencia.finanzas.cdmx.gob.mx/repositorio/public/upload/repositorio/DGAyF/2022/scp/fracc_XII/dgap_10_17048086_4to_trim.pdf" TargetMode="External"/><Relationship Id="rId84" Type="http://schemas.openxmlformats.org/officeDocument/2006/relationships/hyperlink" Target="http://transparencia.finanzas.cdmx.gob.mx/repositorio/public/upload/repositorio/DGAyF/2022/scp/fracc_XII/dgayf_01_17035419_1er_trim.pdf" TargetMode="External"/><Relationship Id="rId608" Type="http://schemas.openxmlformats.org/officeDocument/2006/relationships/hyperlink" Target="https://transparencia.finanzas.cdmx.gob.mx/repositorio/public/upload/repositorio/DGAyF/2022/scp/fracc_XII/proced_honorarios.pdf" TargetMode="External"/><Relationship Id="rId815" Type="http://schemas.openxmlformats.org/officeDocument/2006/relationships/hyperlink" Target="http://transparencia.finanzas.cdmx.gob.mx/repositorio/public/upload/repositorio/DGAyF/2022/scp/fracc_XII/catastro_01_17035402_1er_trim.pdf" TargetMode="External"/><Relationship Id="rId1238" Type="http://schemas.openxmlformats.org/officeDocument/2006/relationships/hyperlink" Target="https://transparencia.finanzas.cdmx.gob.mx/repositorio/public/upload/repositorio/DGAyF/2022/scp/fracc_XII/proced_honorarios.pdf" TargetMode="External"/><Relationship Id="rId1445" Type="http://schemas.openxmlformats.org/officeDocument/2006/relationships/hyperlink" Target="https://transparencia.finanzas.cdmx.gob.mx/repositorio/public/upload/repositorio/DGAyF/2022/scp/fracc_XII/proced_honorarios.pdf" TargetMode="External"/><Relationship Id="rId1652" Type="http://schemas.openxmlformats.org/officeDocument/2006/relationships/hyperlink" Target="http://transparencia.finanzas.cdmx.gob.mx/repositorio/public/upload/repositorio/DGAyF/2022/scp/fracc_XII/dgap_01_17050044_1er_trim.pdf" TargetMode="External"/><Relationship Id="rId1305" Type="http://schemas.openxmlformats.org/officeDocument/2006/relationships/hyperlink" Target="https://transparencia.finanzas.cdmx.gob.mx/repositorio/public/upload/repositorio/DGAyF/2022/scp/fracc_XII/proced_honorarios.pdf" TargetMode="External"/><Relationship Id="rId2703" Type="http://schemas.openxmlformats.org/officeDocument/2006/relationships/hyperlink" Target="http://transparencia.finanzas.cdmx.gob.mx/repositorio/public/upload/repositorio/DGAyF/2022/scp/fracc_XII/fiscalizacion_08_17071517_3er_trim.pdf" TargetMode="External"/><Relationship Id="rId2910" Type="http://schemas.openxmlformats.org/officeDocument/2006/relationships/hyperlink" Target="http://transparencia.finanzas.cdmx.gob.mx/repositorio/public/upload/repositorio/DGAyF/2022/scp/fracc_XII/dgpi_10_17041581_4to_trim.pdf" TargetMode="External"/><Relationship Id="rId1512" Type="http://schemas.openxmlformats.org/officeDocument/2006/relationships/hyperlink" Target="http://transparencia.finanzas.cdmx.gob.mx/repositorio/public/upload/repositorio/DGAyF/2022/scp/fracc_XII/egresos_08_17045778_3er_trim.pdf" TargetMode="External"/><Relationship Id="rId11" Type="http://schemas.openxmlformats.org/officeDocument/2006/relationships/hyperlink" Target="http://transparencia.finanzas.cdmx.gob.mx/repositorio/public/upload/repositorio/DGAyF/2022/scp/fracc_XII/dgap_01_17050025_1er_trim.pdf" TargetMode="External"/><Relationship Id="rId398" Type="http://schemas.openxmlformats.org/officeDocument/2006/relationships/hyperlink" Target="https://transparencia.finanzas.cdmx.gob.mx/repositorio/public/upload/repositorio/DGAyF/2022/scp/fracc_XII/proced_honorarios.pdf" TargetMode="External"/><Relationship Id="rId2079" Type="http://schemas.openxmlformats.org/officeDocument/2006/relationships/hyperlink" Target="https://transparencia.finanzas.cdmx.gob.mx/repositorio/public/upload/repositorio/DGAyF/2022/scp/fracc_XII/proced_honorarios.pdf" TargetMode="External"/><Relationship Id="rId2286" Type="http://schemas.openxmlformats.org/officeDocument/2006/relationships/hyperlink" Target="https://transparencia.finanzas.cdmx.gob.mx/repositorio/public/upload/repositorio/DGAyF/2022/scp/fracc_XII/proced_honorarios.pdf" TargetMode="External"/><Relationship Id="rId2493" Type="http://schemas.openxmlformats.org/officeDocument/2006/relationships/hyperlink" Target="https://transparencia.finanzas.cdmx.gob.mx/repositorio/public/upload/repositorio/DGAyF/2022/scp/fracc_XII/proced_honorarios.pdf" TargetMode="External"/><Relationship Id="rId258" Type="http://schemas.openxmlformats.org/officeDocument/2006/relationships/hyperlink" Target="http://transparencia.finanzas.cdmx.gob.mx/repositorio/public/upload/repositorio/DGAyF/2022/scp/fracc_XII/sat_01_17071544_1er_trim.pdf" TargetMode="External"/><Relationship Id="rId465" Type="http://schemas.openxmlformats.org/officeDocument/2006/relationships/hyperlink" Target="https://transparencia.finanzas.cdmx.gob.mx/repositorio/public/upload/repositorio/DGAyF/2022/scp/fracc_XII/proced_honorarios.pdf" TargetMode="External"/><Relationship Id="rId672" Type="http://schemas.openxmlformats.org/officeDocument/2006/relationships/hyperlink" Target="https://transparencia.finanzas.cdmx.gob.mx/repositorio/public/upload/repositorio/DGAyF/2022/scp/fracc_XII/proced_honorarios.pdf" TargetMode="External"/><Relationship Id="rId1095" Type="http://schemas.openxmlformats.org/officeDocument/2006/relationships/hyperlink" Target="http://transparencia.finanzas.cdmx.gob.mx/repositorio/public/upload/repositorio/DGAyF/2022/scp/fracc_XII/dgap_01_17050076_1er_trim.pdf" TargetMode="External"/><Relationship Id="rId2146" Type="http://schemas.openxmlformats.org/officeDocument/2006/relationships/hyperlink" Target="https://transparencia.finanzas.cdmx.gob.mx/repositorio/public/upload/repositorio/DGAyF/2022/scp/fracc_XII/proced_honorarios.pdf" TargetMode="External"/><Relationship Id="rId2353" Type="http://schemas.openxmlformats.org/officeDocument/2006/relationships/hyperlink" Target="https://transparencia.finanzas.cdmx.gob.mx/repositorio/public/upload/repositorio/DGAyF/2022/scp/fracc_XII/proced_honorarios.pdf" TargetMode="External"/><Relationship Id="rId2560" Type="http://schemas.openxmlformats.org/officeDocument/2006/relationships/hyperlink" Target="https://transparencia.finanzas.cdmx.gob.mx/repositorio/public/upload/repositorio/DGAyF/2022/scp/fracc_XII/proced_honorarios.pdf" TargetMode="External"/><Relationship Id="rId118" Type="http://schemas.openxmlformats.org/officeDocument/2006/relationships/hyperlink" Target="http://transparencia.finanzas.cdmx.gob.mx/repositorio/public/upload/repositorio/DGAyF/2022/scp/fracc_XII/egresos_01_17035287_1er_trim.pdf" TargetMode="External"/><Relationship Id="rId325" Type="http://schemas.openxmlformats.org/officeDocument/2006/relationships/hyperlink" Target="http://transparencia.finanzas.cdmx.gob.mx/repositorio/public/upload/repositorio/DGAyF/2022/scp/fracc_XII/dgpi_02_17041581_1er_trim.pdf" TargetMode="External"/><Relationship Id="rId532" Type="http://schemas.openxmlformats.org/officeDocument/2006/relationships/hyperlink" Target="https://transparencia.finanzas.cdmx.gob.mx/repositorio/public/upload/repositorio/DGAyF/2022/scp/fracc_XII/proced_honorarios.pdf" TargetMode="External"/><Relationship Id="rId1162" Type="http://schemas.openxmlformats.org/officeDocument/2006/relationships/hyperlink" Target="https://transparencia.finanzas.cdmx.gob.mx/repositorio/public/upload/repositorio/DGAyF/2022/scp/fracc_XII/proced_honorarios.pdf" TargetMode="External"/><Relationship Id="rId2006" Type="http://schemas.openxmlformats.org/officeDocument/2006/relationships/hyperlink" Target="http://transparencia.finanzas.cdmx.gob.mx/repositorio/public/upload/repositorio/DGAyF/2022/scp/fracc_XII/comercioexterior_05_17035280_2do_trim.pdf" TargetMode="External"/><Relationship Id="rId2213" Type="http://schemas.openxmlformats.org/officeDocument/2006/relationships/hyperlink" Target="https://transparencia.finanzas.cdmx.gob.mx/repositorio/public/upload/repositorio/DGAyF/2022/scp/fracc_XII/proced_honorarios.pdf" TargetMode="External"/><Relationship Id="rId2420" Type="http://schemas.openxmlformats.org/officeDocument/2006/relationships/hyperlink" Target="https://transparencia.finanzas.cdmx.gob.mx/repositorio/public/upload/repositorio/DGAyF/2022/scp/fracc_XII/proced_honorarios.pdf" TargetMode="External"/><Relationship Id="rId1022" Type="http://schemas.openxmlformats.org/officeDocument/2006/relationships/hyperlink" Target="http://transparencia.finanzas.cdmx.gob.mx/repositorio/public/upload/repositorio/DGAyF/2022/scp/fracc_XII/procufiscal_01_17035368_1er_trim.pdf" TargetMode="External"/><Relationship Id="rId1979" Type="http://schemas.openxmlformats.org/officeDocument/2006/relationships/hyperlink" Target="http://transparencia.finanzas.cdmx.gob.mx/repositorio/public/upload/repositorio/DGAyF/2022/scp/fracc_XII/dgpi_07_17041578_3er_trim.pdf" TargetMode="External"/><Relationship Id="rId3194" Type="http://schemas.openxmlformats.org/officeDocument/2006/relationships/hyperlink" Target="https://transparencia.finanzas.cdmx.gob.mx/repositorio/public/upload/repositorio/DGAyF/2022/scp/fracc_XII/proced_honorarios.pdf" TargetMode="External"/><Relationship Id="rId1839" Type="http://schemas.openxmlformats.org/officeDocument/2006/relationships/hyperlink" Target="http://transparencia.finanzas.cdmx.gob.mx/repositorio/public/upload/repositorio/DGAyF/2022/scp/fracc_XII/dgcc_01_17052465_1er_trim.pdf" TargetMode="External"/><Relationship Id="rId3054" Type="http://schemas.openxmlformats.org/officeDocument/2006/relationships/hyperlink" Target="https://transparencia.finanzas.cdmx.gob.mx/repositorio/public/upload/repositorio/DGAyF/2022/scp/fracc_XII/proced_honorarios.pdf" TargetMode="External"/><Relationship Id="rId182" Type="http://schemas.openxmlformats.org/officeDocument/2006/relationships/hyperlink" Target="http://transparencia.finanzas.cdmx.gob.mx/repositorio/public/upload/repositorio/DGAyF/2022/scp/fracc_XII/dgcc_01_17052453_1er_trim.pdf" TargetMode="External"/><Relationship Id="rId1906" Type="http://schemas.openxmlformats.org/officeDocument/2006/relationships/hyperlink" Target="http://transparencia.finanzas.cdmx.gob.mx/repositorio/public/upload/repositorio/DGAyF/2022/scp/fracc_XII/sat_01_17071534_1er_trim.pdf" TargetMode="External"/><Relationship Id="rId3261" Type="http://schemas.openxmlformats.org/officeDocument/2006/relationships/hyperlink" Target="https://transparencia.finanzas.cdmx.gob.mx/repositorio/public/upload/repositorio/DGAyF/2022/scp/fracc_XII/proced_honorarios.pdf" TargetMode="External"/><Relationship Id="rId2070" Type="http://schemas.openxmlformats.org/officeDocument/2006/relationships/hyperlink" Target="https://transparencia.finanzas.cdmx.gob.mx/repositorio/public/upload/repositorio/DGAyF/2022/scp/fracc_XII/proced_honorarios.pdf" TargetMode="External"/><Relationship Id="rId3121" Type="http://schemas.openxmlformats.org/officeDocument/2006/relationships/hyperlink" Target="https://transparencia.finanzas.cdmx.gob.mx/repositorio/public/upload/repositorio/DGAyF/2022/scp/fracc_XII/proced_honorarios.pdf" TargetMode="External"/><Relationship Id="rId999" Type="http://schemas.openxmlformats.org/officeDocument/2006/relationships/hyperlink" Target="http://transparencia.finanzas.cdmx.gob.mx/repositorio/public/upload/repositorio/DGAyF/2022/scp/fracc_XII/dgpi_04_17048213_2do_trim.pdf" TargetMode="External"/><Relationship Id="rId2887" Type="http://schemas.openxmlformats.org/officeDocument/2006/relationships/hyperlink" Target="http://transparencia.finanzas.cdmx.gob.mx/repositorio/public/upload/repositorio/DGAyF/2022/scp/fracc_XII/dgpi_10_17041553_4to_trim.pdf" TargetMode="External"/><Relationship Id="rId859" Type="http://schemas.openxmlformats.org/officeDocument/2006/relationships/hyperlink" Target="http://transparencia.finanzas.cdmx.gob.mx/repositorio/public/upload/repositorio/DGAyF/2022/scp/fracc_XII/dgap_01_17045773_1er_trim.pdf" TargetMode="External"/><Relationship Id="rId1489" Type="http://schemas.openxmlformats.org/officeDocument/2006/relationships/hyperlink" Target="http://transparencia.finanzas.cdmx.gob.mx/repositorio/public/upload/repositorio/DGAyF/2022/scp/fracc_XII/dgayf_08_17035372_3er_trim.pdf" TargetMode="External"/><Relationship Id="rId1696" Type="http://schemas.openxmlformats.org/officeDocument/2006/relationships/hyperlink" Target="http://transparencia.finanzas.cdmx.gob.mx/repositorio/public/upload/repositorio/DGAyF/2022/scp/fracc_XII/dgcc_08_17052460_3er_trim.pdf" TargetMode="External"/><Relationship Id="rId1349" Type="http://schemas.openxmlformats.org/officeDocument/2006/relationships/hyperlink" Target="https://transparencia.finanzas.cdmx.gob.mx/repositorio/public/upload/repositorio/DGAyF/2022/scp/fracc_XII/proced_honorarios.pdf" TargetMode="External"/><Relationship Id="rId2747" Type="http://schemas.openxmlformats.org/officeDocument/2006/relationships/hyperlink" Target="http://transparencia.finanzas.cdmx.gob.mx/repositorio/public/upload/repositorio/DGAyF/2022/scp/fracc_XII/egresos_10_17035288_4to_trimestre.pdf" TargetMode="External"/><Relationship Id="rId2954" Type="http://schemas.openxmlformats.org/officeDocument/2006/relationships/hyperlink" Target="http://transparencia.finanzas.cdmx.gob.mx/repositorio/public/upload/repositorio/DGAyF/2022/scp/fracc_XII/dgap_09_17047551_3er_trim.pdf" TargetMode="External"/><Relationship Id="rId719" Type="http://schemas.openxmlformats.org/officeDocument/2006/relationships/hyperlink" Target="https://transparencia.finanzas.cdmx.gob.mx/repositorio/public/upload/repositorio/DGAyF/2022/scp/fracc_XII/proced_honorarios.pdf" TargetMode="External"/><Relationship Id="rId926" Type="http://schemas.openxmlformats.org/officeDocument/2006/relationships/hyperlink" Target="http://transparencia.finanzas.cdmx.gob.mx/repositorio/public/upload/repositorio/DGAyF/2022/scp/fracc_XII/dgcc_01_17052460_1er_trim.pdf" TargetMode="External"/><Relationship Id="rId1556" Type="http://schemas.openxmlformats.org/officeDocument/2006/relationships/hyperlink" Target="http://transparencia.finanzas.cdmx.gob.mx/repositorio/public/upload/repositorio/DGAyF/2022/scp/fracc_XII/catastro_08_17035397_3er_trim.pdf" TargetMode="External"/><Relationship Id="rId1763" Type="http://schemas.openxmlformats.org/officeDocument/2006/relationships/hyperlink" Target="http://transparencia.finanzas.cdmx.gob.mx/repositorio/public/upload/repositorio/DGAyF/2022/scp/fracc_XII/catastro_01_17035403_1er_trim.pdf" TargetMode="External"/><Relationship Id="rId1970" Type="http://schemas.openxmlformats.org/officeDocument/2006/relationships/hyperlink" Target="http://transparencia.finanzas.cdmx.gob.mx/repositorio/public/upload/repositorio/DGAyF/2022/scp/fracc_XII/dgpi_07_17041569_3er_trim.pdf" TargetMode="External"/><Relationship Id="rId2607" Type="http://schemas.openxmlformats.org/officeDocument/2006/relationships/hyperlink" Target="https://transparencia.finanzas.cdmx.gob.mx/repositorio/public/upload/repositorio/DGAyF/2022/scp/fracc_XII/proced_honorarios.pdf" TargetMode="External"/><Relationship Id="rId2814" Type="http://schemas.openxmlformats.org/officeDocument/2006/relationships/hyperlink" Target="http://transparencia.finanzas.cdmx.gob.mx/repositorio/public/upload/repositorio/DGAyF/2022/scp/fracc_XII/dgap_01_17050029_1er_trim.pdf" TargetMode="External"/><Relationship Id="rId55" Type="http://schemas.openxmlformats.org/officeDocument/2006/relationships/hyperlink" Target="http://transparencia.finanzas.cdmx.gob.mx/repositorio/public/upload/repositorio/DGAyF/2022/scp/fracc_XII/dgayf_01_17035416_1er_trim.pdf" TargetMode="External"/><Relationship Id="rId1209" Type="http://schemas.openxmlformats.org/officeDocument/2006/relationships/hyperlink" Target="https://transparencia.finanzas.cdmx.gob.mx/repositorio/public/upload/repositorio/DGAyF/2022/scp/fracc_XII/proced_honorarios.pdf" TargetMode="External"/><Relationship Id="rId1416" Type="http://schemas.openxmlformats.org/officeDocument/2006/relationships/hyperlink" Target="https://transparencia.finanzas.cdmx.gob.mx/repositorio/public/upload/repositorio/DGAyF/2022/scp/fracc_XII/proced_honorarios.pdf" TargetMode="External"/><Relationship Id="rId1623" Type="http://schemas.openxmlformats.org/officeDocument/2006/relationships/hyperlink" Target="http://transparencia.finanzas.cdmx.gob.mx/repositorio/public/upload/repositorio/DGAyF/2022/scp/fracc_XII/dgcc_08_17052465_3er_trim.pdf" TargetMode="External"/><Relationship Id="rId1830" Type="http://schemas.openxmlformats.org/officeDocument/2006/relationships/hyperlink" Target="http://transparencia.finanzas.cdmx.gob.mx/repositorio/public/upload/repositorio/DGAyF/2022/scp/fracc_XII/dgcc_01_17052455_1er_trim.pdf" TargetMode="External"/><Relationship Id="rId2397" Type="http://schemas.openxmlformats.org/officeDocument/2006/relationships/hyperlink" Target="https://transparencia.finanzas.cdmx.gob.mx/repositorio/public/upload/repositorio/DGAyF/2022/scp/fracc_XII/proced_honorarios.pdf" TargetMode="External"/><Relationship Id="rId369" Type="http://schemas.openxmlformats.org/officeDocument/2006/relationships/hyperlink" Target="http://transparencia.finanzas.cdmx.gob.mx/repositorio/public/upload/repositorio/DGAyF/2022/scp/fracc_XII/procu_03_17035298_1er_trim.pdf" TargetMode="External"/><Relationship Id="rId576" Type="http://schemas.openxmlformats.org/officeDocument/2006/relationships/hyperlink" Target="https://transparencia.finanzas.cdmx.gob.mx/repositorio/public/upload/repositorio/DGAyF/2022/scp/fracc_XII/proced_honorarios.pdf" TargetMode="External"/><Relationship Id="rId783" Type="http://schemas.openxmlformats.org/officeDocument/2006/relationships/hyperlink" Target="http://transparencia.finanzas.cdmx.gob.mx/repositorio/public/upload/repositorio/DGAyF/2022/scp/fracc_XII/dgayf_01_17035370_1er_trim.pdf" TargetMode="External"/><Relationship Id="rId990" Type="http://schemas.openxmlformats.org/officeDocument/2006/relationships/hyperlink" Target="http://transparencia.finanzas.cdmx.gob.mx/repositorio/public/upload/repositorio/DGAyF/2022/scp/fracc_XII/dgpi_04_17041585_2do_trim.pdf" TargetMode="External"/><Relationship Id="rId2257" Type="http://schemas.openxmlformats.org/officeDocument/2006/relationships/hyperlink" Target="https://transparencia.finanzas.cdmx.gob.mx/repositorio/public/upload/repositorio/DGAyF/2022/scp/fracc_XII/proced_honorarios.pdf" TargetMode="External"/><Relationship Id="rId2464" Type="http://schemas.openxmlformats.org/officeDocument/2006/relationships/hyperlink" Target="https://transparencia.finanzas.cdmx.gob.mx/repositorio/public/upload/repositorio/DGAyF/2022/scp/fracc_XII/proced_honorarios.pdf" TargetMode="External"/><Relationship Id="rId2671" Type="http://schemas.openxmlformats.org/officeDocument/2006/relationships/hyperlink" Target="http://transparencia.finanzas.cdmx.gob.mx/repositorio/public/upload/repositorio/DGAyF/2022/scp/fracc_XII/egresos_08_17045778_3er_trim.pdf" TargetMode="External"/><Relationship Id="rId3308" Type="http://schemas.openxmlformats.org/officeDocument/2006/relationships/hyperlink" Target="https://transparencia.finanzas.cdmx.gob.mx/repositorio/public/upload/repositorio/DGAyF/2022/scp/fracc_XII/proced_honorarios.pdf" TargetMode="External"/><Relationship Id="rId229" Type="http://schemas.openxmlformats.org/officeDocument/2006/relationships/hyperlink" Target="http://transparencia.finanzas.cdmx.gob.mx/repositorio/public/upload/repositorio/DGAyF/2022/scp/fracc_XII/fiscalizacion_01_17071516_1er_trim.pdf" TargetMode="External"/><Relationship Id="rId436" Type="http://schemas.openxmlformats.org/officeDocument/2006/relationships/hyperlink" Target="https://transparencia.finanzas.cdmx.gob.mx/repositorio/public/upload/repositorio/DGAyF/2022/scp/fracc_XII/proced_honorarios.pdf" TargetMode="External"/><Relationship Id="rId643" Type="http://schemas.openxmlformats.org/officeDocument/2006/relationships/hyperlink" Target="https://transparencia.finanzas.cdmx.gob.mx/repositorio/public/upload/repositorio/DGAyF/2022/scp/fracc_XII/proced_honorarios.pdf" TargetMode="External"/><Relationship Id="rId1066" Type="http://schemas.openxmlformats.org/officeDocument/2006/relationships/hyperlink" Target="http://transparencia.finanzas.cdmx.gob.mx/repositorio/public/upload/repositorio/DGAyF/2022/scp/fracc_XII/dgap_05_17047562_2do_trim.pdf" TargetMode="External"/><Relationship Id="rId1273" Type="http://schemas.openxmlformats.org/officeDocument/2006/relationships/hyperlink" Target="https://transparencia.finanzas.cdmx.gob.mx/repositorio/public/upload/repositorio/DGAyF/2022/scp/fracc_XII/proced_honorarios.pdf" TargetMode="External"/><Relationship Id="rId1480" Type="http://schemas.openxmlformats.org/officeDocument/2006/relationships/hyperlink" Target="https://transparencia.finanzas.cdmx.gob.mx/repositorio/public/upload/repositorio/DGAyF/2022/scp/fracc_XII/proced_honorarios.pdf" TargetMode="External"/><Relationship Id="rId2117" Type="http://schemas.openxmlformats.org/officeDocument/2006/relationships/hyperlink" Target="https://transparencia.finanzas.cdmx.gob.mx/repositorio/public/upload/repositorio/DGAyF/2022/scp/fracc_XII/proced_honorarios.pdf" TargetMode="External"/><Relationship Id="rId2324" Type="http://schemas.openxmlformats.org/officeDocument/2006/relationships/hyperlink" Target="https://transparencia.finanzas.cdmx.gob.mx/repositorio/public/upload/repositorio/DGAyF/2022/scp/fracc_XII/proced_honorarios.pdf" TargetMode="External"/><Relationship Id="rId850" Type="http://schemas.openxmlformats.org/officeDocument/2006/relationships/hyperlink" Target="http://transparencia.finanzas.cdmx.gob.mx/repositorio/public/upload/repositorio/DGAyF/2022/scp/fracc_XII/dgtic_01_17063133_1er_trim.pdf" TargetMode="External"/><Relationship Id="rId1133" Type="http://schemas.openxmlformats.org/officeDocument/2006/relationships/hyperlink" Target="https://transparencia.finanzas.cdmx.gob.mx/repositorio/public/upload/repositorio/DGAyF/2022/scp/fracc_XII/proced_honorarios.pdf" TargetMode="External"/><Relationship Id="rId2531" Type="http://schemas.openxmlformats.org/officeDocument/2006/relationships/hyperlink" Target="https://transparencia.finanzas.cdmx.gob.mx/repositorio/public/upload/repositorio/DGAyF/2022/scp/fracc_XII/proced_honorarios.pdf" TargetMode="External"/><Relationship Id="rId503" Type="http://schemas.openxmlformats.org/officeDocument/2006/relationships/hyperlink" Target="https://transparencia.finanzas.cdmx.gob.mx/repositorio/public/upload/repositorio/DGAyF/2022/scp/fracc_XII/proced_honorarios.pdf" TargetMode="External"/><Relationship Id="rId710" Type="http://schemas.openxmlformats.org/officeDocument/2006/relationships/hyperlink" Target="https://transparencia.finanzas.cdmx.gob.mx/repositorio/public/upload/repositorio/DGAyF/2022/scp/fracc_XII/proced_honorarios.pdf" TargetMode="External"/><Relationship Id="rId1340" Type="http://schemas.openxmlformats.org/officeDocument/2006/relationships/hyperlink" Target="https://transparencia.finanzas.cdmx.gob.mx/repositorio/public/upload/repositorio/DGAyF/2022/scp/fracc_XII/proced_honorarios.pdf" TargetMode="External"/><Relationship Id="rId3098" Type="http://schemas.openxmlformats.org/officeDocument/2006/relationships/hyperlink" Target="https://transparencia.finanzas.cdmx.gob.mx/repositorio/public/upload/repositorio/DGAyF/2022/scp/fracc_XII/proced_honorarios.pdf" TargetMode="External"/><Relationship Id="rId1200" Type="http://schemas.openxmlformats.org/officeDocument/2006/relationships/hyperlink" Target="https://transparencia.finanzas.cdmx.gob.mx/repositorio/public/upload/repositorio/DGAyF/2022/scp/fracc_XII/proced_honorarios.pdf" TargetMode="External"/><Relationship Id="rId3165" Type="http://schemas.openxmlformats.org/officeDocument/2006/relationships/hyperlink" Target="https://transparencia.finanzas.cdmx.gob.mx/repositorio/public/upload/repositorio/DGAyF/2022/scp/fracc_XII/proced_honorarios.pdf" TargetMode="External"/><Relationship Id="rId293" Type="http://schemas.openxmlformats.org/officeDocument/2006/relationships/hyperlink" Target="http://transparencia.finanzas.cdmx.gob.mx/repositorio/public/upload/repositorio/DGAyF/2022/scp/fracc_XII/dgpi_01_17041549_1er_trim.pdf" TargetMode="External"/><Relationship Id="rId2181" Type="http://schemas.openxmlformats.org/officeDocument/2006/relationships/hyperlink" Target="https://transparencia.finanzas.cdmx.gob.mx/repositorio/public/upload/repositorio/DGAyF/2022/scp/fracc_XII/proced_honorarios.pdf" TargetMode="External"/><Relationship Id="rId3025" Type="http://schemas.openxmlformats.org/officeDocument/2006/relationships/hyperlink" Target="https://transparencia.finanzas.cdmx.gob.mx/repositorio/public/upload/repositorio/DGAyF/2022/scp/fracc_XII/proced_honorarios.pdf" TargetMode="External"/><Relationship Id="rId3232" Type="http://schemas.openxmlformats.org/officeDocument/2006/relationships/hyperlink" Target="https://transparencia.finanzas.cdmx.gob.mx/repositorio/public/upload/repositorio/DGAyF/2022/scp/fracc_XII/proced_honorarios.pdf" TargetMode="External"/><Relationship Id="rId153" Type="http://schemas.openxmlformats.org/officeDocument/2006/relationships/hyperlink" Target="http://transparencia.finanzas.cdmx.gob.mx/repositorio/public/upload/repositorio/DGAyF/2022/scp/fracc_XII/dgtic_01_17063140_1er_trim.pdf" TargetMode="External"/><Relationship Id="rId360" Type="http://schemas.openxmlformats.org/officeDocument/2006/relationships/hyperlink" Target="http://transparencia.finanzas.cdmx.gob.mx/repositorio/public/upload/repositorio/DGAyF/2022/scp/fracc_XII/dgap_01_17050076_1er_trim.pdf" TargetMode="External"/><Relationship Id="rId2041" Type="http://schemas.openxmlformats.org/officeDocument/2006/relationships/hyperlink" Target="http://transparencia.finanzas.cdmx.gob.mx/repositorio/public/upload/repositorio/DGAyF/2022/scp/fracc_XII/dgayf_01_17047735_1er_trim.pdf" TargetMode="External"/><Relationship Id="rId220" Type="http://schemas.openxmlformats.org/officeDocument/2006/relationships/hyperlink" Target="http://transparencia.finanzas.cdmx.gob.mx/repositorio/public/upload/repositorio/DGAyF/2022/scp/fracc_XII/dgap_01_17051026_1er_trim.pdf" TargetMode="External"/><Relationship Id="rId2998" Type="http://schemas.openxmlformats.org/officeDocument/2006/relationships/hyperlink" Target="https://transparencia.finanzas.cdmx.gob.mx/repositorio/public/upload/repositorio/DGAyF/2022/scp/fracc_XII/proced_honorarios.pdf" TargetMode="External"/><Relationship Id="rId2858" Type="http://schemas.openxmlformats.org/officeDocument/2006/relationships/hyperlink" Target="http://transparencia.finanzas.cdmx.gob.mx/repositorio/public/upload/repositorio/DGAyF/2022/scp/fracc_XII/dgcc_08_17052460_3er_trim.pdf" TargetMode="External"/><Relationship Id="rId99" Type="http://schemas.openxmlformats.org/officeDocument/2006/relationships/hyperlink" Target="http://transparencia.finanzas.cdmx.gob.mx/repositorio/public/upload/repositorio/DGAyF/2022/scp/fracc_XII/comercioexterior_01_17035360_1er_trim.pdf" TargetMode="External"/><Relationship Id="rId1667" Type="http://schemas.openxmlformats.org/officeDocument/2006/relationships/hyperlink" Target="http://transparencia.finanzas.cdmx.gob.mx/repositorio/public/upload/repositorio/DGAyF/2022/scp/fracc_XII/dgap_02_17050035_1er_trim.pdf" TargetMode="External"/><Relationship Id="rId1874" Type="http://schemas.openxmlformats.org/officeDocument/2006/relationships/hyperlink" Target="http://transparencia.finanzas.cdmx.gob.mx/repositorio/public/upload/repositorio/DGAyF/2022/scp/fracc_XII/fiscalizacion_01_17063136_1er_trim.pdf" TargetMode="External"/><Relationship Id="rId2718" Type="http://schemas.openxmlformats.org/officeDocument/2006/relationships/hyperlink" Target="http://transparencia.finanzas.cdmx.gob.mx/repositorio/public/upload/repositorio/DGAyF/2022/scp/fracc_XII/sat_08_17071528_3er_trim.pdf" TargetMode="External"/><Relationship Id="rId2925" Type="http://schemas.openxmlformats.org/officeDocument/2006/relationships/hyperlink" Target="http://transparencia.finanzas.cdmx.gob.mx/repositorio/public/upload/repositorio/DGAyF/2022/scp/fracc_XII/dgpi_10_17048216_4to_trim.pdf" TargetMode="External"/><Relationship Id="rId1527" Type="http://schemas.openxmlformats.org/officeDocument/2006/relationships/hyperlink" Target="http://transparencia.finanzas.cdmx.gob.mx/repositorio/public/upload/repositorio/DGAyF/2022/scp/fracc_XII/sat_08_17071525_3er_trim.pdf" TargetMode="External"/><Relationship Id="rId1734" Type="http://schemas.openxmlformats.org/officeDocument/2006/relationships/hyperlink" Target="http://transparencia.finanzas.cdmx.gob.mx/repositorio/public/upload/repositorio/DGAyF/2022/scp/fracc_XII/dgayf_04_17035416_2do_trim.pdf" TargetMode="External"/><Relationship Id="rId1941" Type="http://schemas.openxmlformats.org/officeDocument/2006/relationships/hyperlink" Target="http://transparencia.finanzas.cdmx.gob.mx/repositorio/public/upload/repositorio/DGAyF/2022/scp/fracc_XII/dgpi_07_17041538_3er_trim.pdf" TargetMode="External"/><Relationship Id="rId26" Type="http://schemas.openxmlformats.org/officeDocument/2006/relationships/hyperlink" Target="http://transparencia.finanzas.cdmx.gob.mx/repositorio/public/upload/repositorio/DGAyF/2022/scp/fracc_XII/dgap_01_17050071_1er_trim.pdf" TargetMode="External"/><Relationship Id="rId1801" Type="http://schemas.openxmlformats.org/officeDocument/2006/relationships/hyperlink" Target="http://transparencia.finanzas.cdmx.gob.mx/repositorio/public/upload/repositorio/DGAyF/2022/scp/fracc_XII/dgtic_04_17074959_2do_trim.pdf" TargetMode="External"/><Relationship Id="rId687" Type="http://schemas.openxmlformats.org/officeDocument/2006/relationships/hyperlink" Target="https://transparencia.finanzas.cdmx.gob.mx/repositorio/public/upload/repositorio/DGAyF/2022/scp/fracc_XII/proced_honorarios.pdf" TargetMode="External"/><Relationship Id="rId2368" Type="http://schemas.openxmlformats.org/officeDocument/2006/relationships/hyperlink" Target="https://transparencia.finanzas.cdmx.gob.mx/repositorio/public/upload/repositorio/DGAyF/2022/scp/fracc_XII/proced_honorarios.pdf" TargetMode="External"/><Relationship Id="rId894" Type="http://schemas.openxmlformats.org/officeDocument/2006/relationships/hyperlink" Target="http://transparencia.finanzas.cdmx.gob.mx/repositorio/public/upload/repositorio/DGAyF/2022/scp/fracc_XII/sat_01_17071527_1er_trim.pdf" TargetMode="External"/><Relationship Id="rId1177" Type="http://schemas.openxmlformats.org/officeDocument/2006/relationships/hyperlink" Target="https://transparencia.finanzas.cdmx.gob.mx/repositorio/public/upload/repositorio/DGAyF/2022/scp/fracc_XII/proced_honorarios.pdf" TargetMode="External"/><Relationship Id="rId2575" Type="http://schemas.openxmlformats.org/officeDocument/2006/relationships/hyperlink" Target="https://transparencia.finanzas.cdmx.gob.mx/repositorio/public/upload/repositorio/DGAyF/2022/scp/fracc_XII/proced_honorarios.pdf" TargetMode="External"/><Relationship Id="rId2782" Type="http://schemas.openxmlformats.org/officeDocument/2006/relationships/hyperlink" Target="http://transparencia.finanzas.cdmx.gob.mx/repositorio/public/upload/repositorio/DGAyF/2022/scp/fracc_XII/dgcc_08_17052456_3er_trim.pdf" TargetMode="External"/><Relationship Id="rId547" Type="http://schemas.openxmlformats.org/officeDocument/2006/relationships/hyperlink" Target="https://transparencia.finanzas.cdmx.gob.mx/repositorio/public/upload/repositorio/DGAyF/2022/scp/fracc_XII/proced_honorarios.pdf" TargetMode="External"/><Relationship Id="rId754" Type="http://schemas.openxmlformats.org/officeDocument/2006/relationships/hyperlink" Target="https://transparencia.finanzas.cdmx.gob.mx/repositorio/public/upload/repositorio/DGAyF/2022/scp/fracc_XII/proced_honorarios.pdf" TargetMode="External"/><Relationship Id="rId961" Type="http://schemas.openxmlformats.org/officeDocument/2006/relationships/hyperlink" Target="http://transparencia.finanzas.cdmx.gob.mx/repositorio/public/upload/repositorio/DGAyF/2022/scp/fracc_XII/dgpi_04_17041542_2do_trim.pdf" TargetMode="External"/><Relationship Id="rId1384" Type="http://schemas.openxmlformats.org/officeDocument/2006/relationships/hyperlink" Target="https://transparencia.finanzas.cdmx.gob.mx/repositorio/public/upload/repositorio/DGAyF/2022/scp/fracc_XII/proced_honorarios.pdf" TargetMode="External"/><Relationship Id="rId1591" Type="http://schemas.openxmlformats.org/officeDocument/2006/relationships/hyperlink" Target="http://transparencia.finanzas.cdmx.gob.mx/repositorio/public/upload/repositorio/DGAyF/2022/scp/fracc_XII/dgtic_08_17063133_3er_trim.pdf" TargetMode="External"/><Relationship Id="rId2228" Type="http://schemas.openxmlformats.org/officeDocument/2006/relationships/hyperlink" Target="https://transparencia.finanzas.cdmx.gob.mx/repositorio/public/upload/repositorio/DGAyF/2022/scp/fracc_XII/proced_honorarios.pdf" TargetMode="External"/><Relationship Id="rId2435" Type="http://schemas.openxmlformats.org/officeDocument/2006/relationships/hyperlink" Target="https://transparencia.finanzas.cdmx.gob.mx/repositorio/public/upload/repositorio/DGAyF/2022/scp/fracc_XII/proced_honorarios.pdf" TargetMode="External"/><Relationship Id="rId2642" Type="http://schemas.openxmlformats.org/officeDocument/2006/relationships/hyperlink" Target="http://transparencia.finanzas.cdmx.gob.mx/repositorio/public/upload/repositorio/DGAyF/2022/scp/fracc_XII/tesoreria_08_17035282_3er_trim.pdf" TargetMode="External"/><Relationship Id="rId90" Type="http://schemas.openxmlformats.org/officeDocument/2006/relationships/hyperlink" Target="http://transparencia.finanzas.cdmx.gob.mx/repositorio/public/upload/repositorio/DGAyF/2022/scp/fracc_XII/tesoreria_01_17035281_1er_trim.pdf" TargetMode="External"/><Relationship Id="rId407" Type="http://schemas.openxmlformats.org/officeDocument/2006/relationships/hyperlink" Target="https://transparencia.finanzas.cdmx.gob.mx/repositorio/public/upload/repositorio/DGAyF/2022/scp/fracc_XII/proced_honorarios.pdf" TargetMode="External"/><Relationship Id="rId614" Type="http://schemas.openxmlformats.org/officeDocument/2006/relationships/hyperlink" Target="https://transparencia.finanzas.cdmx.gob.mx/repositorio/public/upload/repositorio/DGAyF/2022/scp/fracc_XII/proced_honorarios.pdf" TargetMode="External"/><Relationship Id="rId821" Type="http://schemas.openxmlformats.org/officeDocument/2006/relationships/hyperlink" Target="http://transparencia.finanzas.cdmx.gob.mx/repositorio/public/upload/repositorio/DGAyF/2022/scp/fracc_XII/catastro_01_17071511_1er_trim.pdf" TargetMode="External"/><Relationship Id="rId1037" Type="http://schemas.openxmlformats.org/officeDocument/2006/relationships/hyperlink" Target="http://transparencia.finanzas.cdmx.gob.mx/repositorio/public/upload/repositorio/DGAyF/2022/scp/fracc_XII/dgap_01_17050071_1er_trim.pdf" TargetMode="External"/><Relationship Id="rId1244" Type="http://schemas.openxmlformats.org/officeDocument/2006/relationships/hyperlink" Target="https://transparencia.finanzas.cdmx.gob.mx/repositorio/public/upload/repositorio/DGAyF/2022/scp/fracc_XII/proced_honorarios.pdf" TargetMode="External"/><Relationship Id="rId1451" Type="http://schemas.openxmlformats.org/officeDocument/2006/relationships/hyperlink" Target="https://transparencia.finanzas.cdmx.gob.mx/repositorio/public/upload/repositorio/DGAyF/2022/scp/fracc_XII/proced_honorarios.pdf" TargetMode="External"/><Relationship Id="rId2502" Type="http://schemas.openxmlformats.org/officeDocument/2006/relationships/hyperlink" Target="https://transparencia.finanzas.cdmx.gob.mx/repositorio/public/upload/repositorio/DGAyF/2022/scp/fracc_XII/proced_honorarios.pdf" TargetMode="External"/><Relationship Id="rId1104" Type="http://schemas.openxmlformats.org/officeDocument/2006/relationships/hyperlink" Target="http://transparencia.finanzas.cdmx.gob.mx/repositorio/public/upload/repositorio/DGAyF/2022/scp/fracc_XII/procu_03_17035298_1er_trim.pdf" TargetMode="External"/><Relationship Id="rId1311" Type="http://schemas.openxmlformats.org/officeDocument/2006/relationships/hyperlink" Target="https://transparencia.finanzas.cdmx.gob.mx/repositorio/public/upload/repositorio/DGAyF/2022/scp/fracc_XII/proced_honorarios.pdf" TargetMode="External"/><Relationship Id="rId3069" Type="http://schemas.openxmlformats.org/officeDocument/2006/relationships/hyperlink" Target="https://transparencia.finanzas.cdmx.gob.mx/repositorio/public/upload/repositorio/DGAyF/2022/scp/fracc_XII/proced_honorarios.pdf" TargetMode="External"/><Relationship Id="rId3276" Type="http://schemas.openxmlformats.org/officeDocument/2006/relationships/hyperlink" Target="https://transparencia.finanzas.cdmx.gob.mx/repositorio/public/upload/repositorio/DGAyF/2022/scp/fracc_XII/proced_honorarios.pdf" TargetMode="External"/><Relationship Id="rId197" Type="http://schemas.openxmlformats.org/officeDocument/2006/relationships/hyperlink" Target="http://transparencia.finanzas.cdmx.gob.mx/repositorio/public/upload/repositorio/DGAyF/2022/scp/fracc_XII/dgcc_01_17052469_1er_trim.pdf" TargetMode="External"/><Relationship Id="rId2085" Type="http://schemas.openxmlformats.org/officeDocument/2006/relationships/hyperlink" Target="https://transparencia.finanzas.cdmx.gob.mx/repositorio/public/upload/repositorio/DGAyF/2022/scp/fracc_XII/proced_honorarios.pdf" TargetMode="External"/><Relationship Id="rId2292" Type="http://schemas.openxmlformats.org/officeDocument/2006/relationships/hyperlink" Target="https://transparencia.finanzas.cdmx.gob.mx/repositorio/public/upload/repositorio/DGAyF/2022/scp/fracc_XII/proced_honorarios.pdf" TargetMode="External"/><Relationship Id="rId3136" Type="http://schemas.openxmlformats.org/officeDocument/2006/relationships/hyperlink" Target="https://transparencia.finanzas.cdmx.gob.mx/repositorio/public/upload/repositorio/DGAyF/2022/scp/fracc_XII/proced_honorarios.pdf" TargetMode="External"/><Relationship Id="rId264" Type="http://schemas.openxmlformats.org/officeDocument/2006/relationships/hyperlink" Target="http://transparencia.finanzas.cdmx.gob.mx/repositorio/public/upload/repositorio/DGAyF/2022/scp/fracc_XII/dgap_01_17047562_1er_trim.pdf" TargetMode="External"/><Relationship Id="rId471" Type="http://schemas.openxmlformats.org/officeDocument/2006/relationships/hyperlink" Target="https://transparencia.finanzas.cdmx.gob.mx/repositorio/public/upload/repositorio/DGAyF/2022/scp/fracc_XII/proced_honorarios.pdf" TargetMode="External"/><Relationship Id="rId2152" Type="http://schemas.openxmlformats.org/officeDocument/2006/relationships/hyperlink" Target="https://transparencia.finanzas.cdmx.gob.mx/repositorio/public/upload/repositorio/DGAyF/2022/scp/fracc_XII/proced_honorarios.pdf" TargetMode="External"/><Relationship Id="rId124" Type="http://schemas.openxmlformats.org/officeDocument/2006/relationships/hyperlink" Target="http://transparencia.finanzas.cdmx.gob.mx/repositorio/public/upload/repositorio/DGAyF/2022/scp/fracc_XII/egresos_01_17035292_1er_trim.pdf" TargetMode="External"/><Relationship Id="rId3203" Type="http://schemas.openxmlformats.org/officeDocument/2006/relationships/hyperlink" Target="https://transparencia.finanzas.cdmx.gob.mx/repositorio/public/upload/repositorio/DGAyF/2022/scp/fracc_XII/proced_honorarios.pdf" TargetMode="External"/><Relationship Id="rId331" Type="http://schemas.openxmlformats.org/officeDocument/2006/relationships/hyperlink" Target="http://transparencia.finanzas.cdmx.gob.mx/repositorio/public/upload/repositorio/DGAyF/2022/scp/fracc_XII/dgpi_01_17041586_1er_trim.pdf" TargetMode="External"/><Relationship Id="rId2012" Type="http://schemas.openxmlformats.org/officeDocument/2006/relationships/hyperlink" Target="http://transparencia.finanzas.cdmx.gob.mx/repositorio/public/upload/repositorio/DGAyF/2022/scp/fracc_XII/dgap_01_17048089_1er_trim.pdf" TargetMode="External"/><Relationship Id="rId2969" Type="http://schemas.openxmlformats.org/officeDocument/2006/relationships/hyperlink" Target="https://transparencia.finanzas.cdmx.gob.mx/repositorio/public/upload/repositorio/DGAyF/2022/scp/fracc_XII/proced_honorarios.pdf" TargetMode="External"/><Relationship Id="rId1778" Type="http://schemas.openxmlformats.org/officeDocument/2006/relationships/hyperlink" Target="http://transparencia.finanzas.cdmx.gob.mx/repositorio/public/upload/repositorio/DGAyF/2022/scp/fracc_XII/egresos_06_17035384_2do_trim.pdf" TargetMode="External"/><Relationship Id="rId1985" Type="http://schemas.openxmlformats.org/officeDocument/2006/relationships/hyperlink" Target="http://transparencia.finanzas.cdmx.gob.mx/repositorio/public/upload/repositorio/DGAyF/2022/scp/fracc_XII/dgpi_07_17041584_3er_trim.pdf" TargetMode="External"/><Relationship Id="rId2829" Type="http://schemas.openxmlformats.org/officeDocument/2006/relationships/hyperlink" Target="http://transparencia.finanzas.cdmx.gob.mx/repositorio/public/upload/repositorio/DGAyF/2022/scp/fracc_XII/dgap_01_17063115_1er_trim.pdf" TargetMode="External"/><Relationship Id="rId1638" Type="http://schemas.openxmlformats.org/officeDocument/2006/relationships/hyperlink" Target="http://transparencia.finanzas.cdmx.gob.mx/repositorio/public/upload/repositorio/DGAyF/2022/scp/fracc_XII/procu_01_17035320_1er_trim.pdf" TargetMode="External"/><Relationship Id="rId1845" Type="http://schemas.openxmlformats.org/officeDocument/2006/relationships/hyperlink" Target="http://transparencia.finanzas.cdmx.gob.mx/repositorio/public/upload/repositorio/DGAyF/2022/scp/fracc_XII/dgcc_01_17073220_1er_trim.pdf" TargetMode="External"/><Relationship Id="rId3060" Type="http://schemas.openxmlformats.org/officeDocument/2006/relationships/hyperlink" Target="https://transparencia.finanzas.cdmx.gob.mx/repositorio/public/upload/repositorio/DGAyF/2022/scp/fracc_XII/proced_honorarios.pdf" TargetMode="External"/><Relationship Id="rId1705" Type="http://schemas.openxmlformats.org/officeDocument/2006/relationships/hyperlink" Target="http://transparencia.finanzas.cdmx.gob.mx/repositorio/public/upload/repositorio/DGAyF/2022/scp/fracc_XII/dgayf_02_17035334_1er_trim.pdf" TargetMode="External"/><Relationship Id="rId1912" Type="http://schemas.openxmlformats.org/officeDocument/2006/relationships/hyperlink" Target="http://transparencia.finanzas.cdmx.gob.mx/repositorio/public/upload/repositorio/DGAyF/2022/scp/fracc_XII/sat_01_17071542_1er_trim.pdf" TargetMode="External"/><Relationship Id="rId798" Type="http://schemas.openxmlformats.org/officeDocument/2006/relationships/hyperlink" Target="http://transparencia.finanzas.cdmx.gob.mx/repositorio/public/upload/repositorio/DGAyF/2022/scp/fracc_XII/dgayf_01_17051866_1er_trim.pdf" TargetMode="External"/><Relationship Id="rId2479" Type="http://schemas.openxmlformats.org/officeDocument/2006/relationships/hyperlink" Target="https://transparencia.finanzas.cdmx.gob.mx/repositorio/public/upload/repositorio/DGAyF/2022/scp/fracc_XII/proced_honorarios.pdf" TargetMode="External"/><Relationship Id="rId2686" Type="http://schemas.openxmlformats.org/officeDocument/2006/relationships/hyperlink" Target="http://transparencia.finanzas.cdmx.gob.mx/repositorio/public/upload/repositorio/DGAyF/2022/scp/fracc_XII/dgrm_08_17035346_3er_trim.pdf" TargetMode="External"/><Relationship Id="rId2893" Type="http://schemas.openxmlformats.org/officeDocument/2006/relationships/hyperlink" Target="http://transparencia.finanzas.cdmx.gob.mx/repositorio/public/upload/repositorio/DGAyF/2022/scp/fracc_XII/dgpi_10_17041559_4to_trim.pdf" TargetMode="External"/><Relationship Id="rId658" Type="http://schemas.openxmlformats.org/officeDocument/2006/relationships/hyperlink" Target="https://transparencia.finanzas.cdmx.gob.mx/repositorio/public/upload/repositorio/DGAyF/2022/scp/fracc_XII/proced_honorarios.pdf" TargetMode="External"/><Relationship Id="rId865" Type="http://schemas.openxmlformats.org/officeDocument/2006/relationships/hyperlink" Target="http://transparencia.finanzas.cdmx.gob.mx/repositorio/public/upload/repositorio/DGAyF/2022/scp/fracc_XII/dgrm_01_17035346_1er_trim.pdf" TargetMode="External"/><Relationship Id="rId1288" Type="http://schemas.openxmlformats.org/officeDocument/2006/relationships/hyperlink" Target="https://transparencia.finanzas.cdmx.gob.mx/repositorio/public/upload/repositorio/DGAyF/2022/scp/fracc_XII/proced_honorarios.pdf" TargetMode="External"/><Relationship Id="rId1495" Type="http://schemas.openxmlformats.org/officeDocument/2006/relationships/hyperlink" Target="http://transparencia.finanzas.cdmx.gob.mx/repositorio/public/upload/repositorio/DGAyF/2022/scp/fracc_XII/dgayf_08_17045314_3er_trim.pdf" TargetMode="External"/><Relationship Id="rId2339" Type="http://schemas.openxmlformats.org/officeDocument/2006/relationships/hyperlink" Target="https://transparencia.finanzas.cdmx.gob.mx/repositorio/public/upload/repositorio/DGAyF/2022/scp/fracc_XII/proced_honorarios.pdf" TargetMode="External"/><Relationship Id="rId2546" Type="http://schemas.openxmlformats.org/officeDocument/2006/relationships/hyperlink" Target="https://transparencia.finanzas.cdmx.gob.mx/repositorio/public/upload/repositorio/DGAyF/2022/scp/fracc_XII/proced_honorarios.pdf" TargetMode="External"/><Relationship Id="rId2753" Type="http://schemas.openxmlformats.org/officeDocument/2006/relationships/hyperlink" Target="http://transparencia.finanzas.cdmx.gob.mx/repositorio/public/upload/repositorio/DGAyF/2022/scp/fracc_XII/dgtic_08_17063132_3er_trim.pdf" TargetMode="External"/><Relationship Id="rId2960" Type="http://schemas.openxmlformats.org/officeDocument/2006/relationships/hyperlink" Target="http://transparencia.finanzas.cdmx.gob.mx/repositorio/public/upload/repositorio/DGAyF/2022/scp/fracc_XII/dgpi_10_17041577_4to_trim.pdf" TargetMode="External"/><Relationship Id="rId518" Type="http://schemas.openxmlformats.org/officeDocument/2006/relationships/hyperlink" Target="https://transparencia.finanzas.cdmx.gob.mx/repositorio/public/upload/repositorio/DGAyF/2022/scp/fracc_XII/proced_honorarios.pdf" TargetMode="External"/><Relationship Id="rId725" Type="http://schemas.openxmlformats.org/officeDocument/2006/relationships/hyperlink" Target="https://transparencia.finanzas.cdmx.gob.mx/repositorio/public/upload/repositorio/DGAyF/2022/scp/fracc_XII/proced_honorarios.pdf" TargetMode="External"/><Relationship Id="rId932" Type="http://schemas.openxmlformats.org/officeDocument/2006/relationships/hyperlink" Target="http://transparencia.finanzas.cdmx.gob.mx/repositorio/public/upload/repositorio/DGAyF/2022/scp/fracc_XII/dgcc_01_17052468_1er_trim.pdf" TargetMode="External"/><Relationship Id="rId1148" Type="http://schemas.openxmlformats.org/officeDocument/2006/relationships/hyperlink" Target="https://transparencia.finanzas.cdmx.gob.mx/repositorio/public/upload/repositorio/DGAyF/2022/scp/fracc_XII/proced_honorarios.pdf" TargetMode="External"/><Relationship Id="rId1355" Type="http://schemas.openxmlformats.org/officeDocument/2006/relationships/hyperlink" Target="https://transparencia.finanzas.cdmx.gob.mx/repositorio/public/upload/repositorio/DGAyF/2022/scp/fracc_XII/proced_honorarios.pdf" TargetMode="External"/><Relationship Id="rId1562" Type="http://schemas.openxmlformats.org/officeDocument/2006/relationships/hyperlink" Target="http://transparencia.finanzas.cdmx.gob.mx/repositorio/public/upload/repositorio/DGAyF/2022/scp/fracc_XII/catastro_08_17071508_3er_trim.pdf" TargetMode="External"/><Relationship Id="rId2406" Type="http://schemas.openxmlformats.org/officeDocument/2006/relationships/hyperlink" Target="https://transparencia.finanzas.cdmx.gob.mx/repositorio/public/upload/repositorio/DGAyF/2022/scp/fracc_XII/proced_honorarios.pdf" TargetMode="External"/><Relationship Id="rId2613" Type="http://schemas.openxmlformats.org/officeDocument/2006/relationships/hyperlink" Target="http://transparencia.finanzas.cdmx.gob.mx/repositorio/public/upload/repositorio/DGAyF/2022/scp/fracc_XII/saf_08_17035317_3er_trim.pdf" TargetMode="External"/><Relationship Id="rId1008" Type="http://schemas.openxmlformats.org/officeDocument/2006/relationships/hyperlink" Target="http://transparencia.finanzas.cdmx.gob.mx/repositorio/public/upload/repositorio/DGAyF/2022/scp/fracc_XII/dgpi_06_17041569_2do_trim.pdf" TargetMode="External"/><Relationship Id="rId1215" Type="http://schemas.openxmlformats.org/officeDocument/2006/relationships/hyperlink" Target="https://transparencia.finanzas.cdmx.gob.mx/repositorio/public/upload/repositorio/DGAyF/2022/scp/fracc_XII/proced_honorarios.pdf" TargetMode="External"/><Relationship Id="rId1422" Type="http://schemas.openxmlformats.org/officeDocument/2006/relationships/hyperlink" Target="https://transparencia.finanzas.cdmx.gob.mx/repositorio/public/upload/repositorio/DGAyF/2022/scp/fracc_XII/proced_honorarios.pdf" TargetMode="External"/><Relationship Id="rId2820" Type="http://schemas.openxmlformats.org/officeDocument/2006/relationships/hyperlink" Target="http://transparencia.finanzas.cdmx.gob.mx/repositorio/public/upload/repositorio/DGAyF/2022/scp/fracc_XII/dgap_01_17050068_1er_trim.pdf" TargetMode="External"/><Relationship Id="rId61" Type="http://schemas.openxmlformats.org/officeDocument/2006/relationships/hyperlink" Target="http://transparencia.finanzas.cdmx.gob.mx/repositorio/public/upload/repositorio/DGAyF/2022/scp/fracc_XII/dgrm_01_17072509_1er_trim.pdf" TargetMode="External"/><Relationship Id="rId2196" Type="http://schemas.openxmlformats.org/officeDocument/2006/relationships/hyperlink" Target="https://transparencia.finanzas.cdmx.gob.mx/repositorio/public/upload/repositorio/DGAyF/2022/scp/fracc_XII/proced_honorarios.pdf" TargetMode="External"/><Relationship Id="rId168" Type="http://schemas.openxmlformats.org/officeDocument/2006/relationships/hyperlink" Target="http://transparencia.finanzas.cdmx.gob.mx/repositorio/public/upload/repositorio/DGAyF/2022/scp/fracc_XII/dgcc_01_17035337_1er_trim.pdf" TargetMode="External"/><Relationship Id="rId3247" Type="http://schemas.openxmlformats.org/officeDocument/2006/relationships/hyperlink" Target="https://transparencia.finanzas.cdmx.gob.mx/repositorio/public/upload/repositorio/DGAyF/2022/scp/fracc_XII/proced_honorarios.pdf" TargetMode="External"/><Relationship Id="rId375" Type="http://schemas.openxmlformats.org/officeDocument/2006/relationships/hyperlink" Target="http://transparencia.finanzas.cdmx.gob.mx/repositorio/public/upload/repositorio/DGAyF/2022/scp/fracc_XII/dgap_01_17060953_1er_trim.pdf" TargetMode="External"/><Relationship Id="rId582" Type="http://schemas.openxmlformats.org/officeDocument/2006/relationships/hyperlink" Target="https://transparencia.finanzas.cdmx.gob.mx/repositorio/public/upload/repositorio/DGAyF/2022/scp/fracc_XII/proced_honorarios.pdf" TargetMode="External"/><Relationship Id="rId2056" Type="http://schemas.openxmlformats.org/officeDocument/2006/relationships/hyperlink" Target="https://transparencia.finanzas.cdmx.gob.mx/repositorio/public/upload/repositorio/DGAyF/2022/scp/fracc_XII/proced_honorarios.pdf" TargetMode="External"/><Relationship Id="rId2263" Type="http://schemas.openxmlformats.org/officeDocument/2006/relationships/hyperlink" Target="https://transparencia.finanzas.cdmx.gob.mx/repositorio/public/upload/repositorio/DGAyF/2022/scp/fracc_XII/proced_honorarios.pdf" TargetMode="External"/><Relationship Id="rId2470" Type="http://schemas.openxmlformats.org/officeDocument/2006/relationships/hyperlink" Target="https://transparencia.finanzas.cdmx.gob.mx/repositorio/public/upload/repositorio/DGAyF/2022/scp/fracc_XII/proced_honorarios.pdf" TargetMode="External"/><Relationship Id="rId3107" Type="http://schemas.openxmlformats.org/officeDocument/2006/relationships/hyperlink" Target="https://transparencia.finanzas.cdmx.gob.mx/repositorio/public/upload/repositorio/DGAyF/2022/scp/fracc_XII/proced_honorarios.pdf" TargetMode="External"/><Relationship Id="rId3314" Type="http://schemas.openxmlformats.org/officeDocument/2006/relationships/hyperlink" Target="https://transparencia.finanzas.cdmx.gob.mx/repositorio/public/upload/repositorio/DGAyF/2022/scp/fracc_XII/proced_honorarios.pdf" TargetMode="External"/><Relationship Id="rId235" Type="http://schemas.openxmlformats.org/officeDocument/2006/relationships/hyperlink" Target="http://transparencia.finanzas.cdmx.gob.mx/repositorio/public/upload/repositorio/DGAyF/2022/scp/fracc_XII/sat_01_17071521_1er_trim.pdf" TargetMode="External"/><Relationship Id="rId442" Type="http://schemas.openxmlformats.org/officeDocument/2006/relationships/hyperlink" Target="https://transparencia.finanzas.cdmx.gob.mx/repositorio/public/upload/repositorio/DGAyF/2022/scp/fracc_XII/proced_honorarios.pdf" TargetMode="External"/><Relationship Id="rId1072" Type="http://schemas.openxmlformats.org/officeDocument/2006/relationships/hyperlink" Target="http://transparencia.finanzas.cdmx.gob.mx/repositorio/public/upload/repositorio/DGAyF/2022/scp/fracc_XII/dgayf_01_17035278_1er_trim.pdf" TargetMode="External"/><Relationship Id="rId2123" Type="http://schemas.openxmlformats.org/officeDocument/2006/relationships/hyperlink" Target="https://transparencia.finanzas.cdmx.gob.mx/repositorio/public/upload/repositorio/DGAyF/2022/scp/fracc_XII/proced_honorarios.pdf" TargetMode="External"/><Relationship Id="rId2330" Type="http://schemas.openxmlformats.org/officeDocument/2006/relationships/hyperlink" Target="https://transparencia.finanzas.cdmx.gob.mx/repositorio/public/upload/repositorio/DGAyF/2022/scp/fracc_XII/proced_honorarios.pdf" TargetMode="External"/><Relationship Id="rId302" Type="http://schemas.openxmlformats.org/officeDocument/2006/relationships/hyperlink" Target="http://transparencia.finanzas.cdmx.gob.mx/repositorio/public/upload/repositorio/DGAyF/2022/scp/fracc_XII/dgpi_01_17041557_1er_trim.pdf" TargetMode="External"/><Relationship Id="rId1889" Type="http://schemas.openxmlformats.org/officeDocument/2006/relationships/hyperlink" Target="http://transparencia.finanzas.cdmx.gob.mx/repositorio/public/upload/repositorio/DGAyF/2022/scp/fracc_XII/fiscalizaci&#243;n_08_17071518_3er_trim.pdf" TargetMode="External"/><Relationship Id="rId1749" Type="http://schemas.openxmlformats.org/officeDocument/2006/relationships/hyperlink" Target="http://transparencia.finanzas.cdmx.gob.mx/repositorio/public/upload/repositorio/DGAyF/2022/scp/fracc_XII/tesoreria_01_17035286_1er_trim.pdf" TargetMode="External"/><Relationship Id="rId1956" Type="http://schemas.openxmlformats.org/officeDocument/2006/relationships/hyperlink" Target="http://transparencia.finanzas.cdmx.gob.mx/repositorio/public/upload/repositorio/DGAyF/2022/scp/fracc_XII/dgpi_07_17041554_3er_trim.pdf" TargetMode="External"/><Relationship Id="rId3171" Type="http://schemas.openxmlformats.org/officeDocument/2006/relationships/hyperlink" Target="https://transparencia.finanzas.cdmx.gob.mx/repositorio/public/upload/repositorio/DGAyF/2022/scp/fracc_XII/proced_honorarios.pdf" TargetMode="External"/><Relationship Id="rId1609" Type="http://schemas.openxmlformats.org/officeDocument/2006/relationships/hyperlink" Target="http://transparencia.finanzas.cdmx.gob.mx/repositorio/public/upload/repositorio/DGAyF/2022/scp/fracc_XII/dgcc_08_17035364_3er_trim.pdf" TargetMode="External"/><Relationship Id="rId1816" Type="http://schemas.openxmlformats.org/officeDocument/2006/relationships/hyperlink" Target="http://transparencia.finanzas.cdmx.gob.mx/repositorio/public/upload/repositorio/DGAyF/2022/scp/fracc_XII/dgcc_04_17035327_2do_trim.pdf" TargetMode="External"/><Relationship Id="rId3031" Type="http://schemas.openxmlformats.org/officeDocument/2006/relationships/hyperlink" Target="https://transparencia.finanzas.cdmx.gob.mx/repositorio/public/upload/repositorio/DGAyF/2022/scp/fracc_XII/proced_honorarios.pdf" TargetMode="External"/><Relationship Id="rId2797" Type="http://schemas.openxmlformats.org/officeDocument/2006/relationships/hyperlink" Target="http://transparencia.finanzas.cdmx.gob.mx/repositorio/public/upload/repositorio/DGAyF/2022/scp/fracc_XII/dgcc_08_17073227_3er_trim.pdf" TargetMode="External"/><Relationship Id="rId769" Type="http://schemas.openxmlformats.org/officeDocument/2006/relationships/hyperlink" Target="http://transparencia.finanzas.cdmx.gob.mx/repositorio/public/upload/repositorio/DGAyF/2022/scp/fracc_XII/saf_01_17035314_1er_trim.pdf" TargetMode="External"/><Relationship Id="rId976" Type="http://schemas.openxmlformats.org/officeDocument/2006/relationships/hyperlink" Target="http://transparencia.finanzas.cdmx.gob.mx/repositorio/public/upload/repositorio/DGAyF/2022/scp/fracc_XII/dgpi_04_17041569_2do_trim.pdf" TargetMode="External"/><Relationship Id="rId1399" Type="http://schemas.openxmlformats.org/officeDocument/2006/relationships/hyperlink" Target="https://transparencia.finanzas.cdmx.gob.mx/repositorio/public/upload/repositorio/DGAyF/2022/scp/fracc_XII/proced_honorarios.pdf" TargetMode="External"/><Relationship Id="rId2657" Type="http://schemas.openxmlformats.org/officeDocument/2006/relationships/hyperlink" Target="http://transparencia.finanzas.cdmx.gob.mx/repositorio/public/upload/repositorio/DGAyF/2022/scp/fracc_XII/catastro_08_17035406_3er_trim.pdf" TargetMode="External"/><Relationship Id="rId629" Type="http://schemas.openxmlformats.org/officeDocument/2006/relationships/hyperlink" Target="https://transparencia.finanzas.cdmx.gob.mx/repositorio/public/upload/repositorio/DGAyF/2022/scp/fracc_XII/proced_honorarios.pdf" TargetMode="External"/><Relationship Id="rId1259" Type="http://schemas.openxmlformats.org/officeDocument/2006/relationships/hyperlink" Target="https://transparencia.finanzas.cdmx.gob.mx/repositorio/public/upload/repositorio/DGAyF/2022/scp/fracc_XII/proced_honorarios.pdf" TargetMode="External"/><Relationship Id="rId1466" Type="http://schemas.openxmlformats.org/officeDocument/2006/relationships/hyperlink" Target="https://transparencia.finanzas.cdmx.gob.mx/repositorio/public/upload/repositorio/DGAyF/2022/scp/fracc_XII/proced_honorarios.pdf" TargetMode="External"/><Relationship Id="rId2864" Type="http://schemas.openxmlformats.org/officeDocument/2006/relationships/hyperlink" Target="http://transparencia.finanzas.cdmx.gob.mx/repositorio/public/upload/repositorio/DGAyF/2022/scp/fracc_XII/dgrm_11_17076061_4to_trim.pdf" TargetMode="External"/><Relationship Id="rId836" Type="http://schemas.openxmlformats.org/officeDocument/2006/relationships/hyperlink" Target="http://transparencia.finanzas.cdmx.gob.mx/repositorio/public/upload/repositorio/DGAyF/2022/scp/fracc_XII/egresos_01_17048079_1er_trim.pdf" TargetMode="External"/><Relationship Id="rId1119" Type="http://schemas.openxmlformats.org/officeDocument/2006/relationships/hyperlink" Target="https://transparencia.finanzas.cdmx.gob.mx/repositorio/public/upload/repositorio/DGAyF/2022/scp/fracc_XII/proced_honorarios.pdf" TargetMode="External"/><Relationship Id="rId1673" Type="http://schemas.openxmlformats.org/officeDocument/2006/relationships/hyperlink" Target="http://transparencia.finanzas.cdmx.gob.mx/repositorio/public/upload/repositorio/DGAyF/2022/scp/fracc_XII/dgap_04_17047554_2do_trim.pdf" TargetMode="External"/><Relationship Id="rId1880" Type="http://schemas.openxmlformats.org/officeDocument/2006/relationships/hyperlink" Target="http://transparencia.finanzas.cdmx.gob.mx/repositorio/public/upload/repositorio/DGAyF/2022/scp/fracc_XII/fiscalizacion_01_17071513_1er_trim.pdf" TargetMode="External"/><Relationship Id="rId2517" Type="http://schemas.openxmlformats.org/officeDocument/2006/relationships/hyperlink" Target="https://transparencia.finanzas.cdmx.gob.mx/repositorio/public/upload/repositorio/DGAyF/2022/scp/fracc_XII/proced_honorarios.pdf" TargetMode="External"/><Relationship Id="rId2724" Type="http://schemas.openxmlformats.org/officeDocument/2006/relationships/hyperlink" Target="http://transparencia.finanzas.cdmx.gob.mx/repositorio/public/upload/repositorio/DGAyF/2022/scp/fracc_XII/sat_08_17071538_3er_trim.pdf" TargetMode="External"/><Relationship Id="rId2931" Type="http://schemas.openxmlformats.org/officeDocument/2006/relationships/hyperlink" Target="http://transparencia.finanzas.cdmx.gob.mx/repositorio/public/upload/repositorio/DGAyF/2022/scp/fracc_XII/dgpi_11_17041579_4to_trim.pdf" TargetMode="External"/><Relationship Id="rId903" Type="http://schemas.openxmlformats.org/officeDocument/2006/relationships/hyperlink" Target="http://transparencia.finanzas.cdmx.gob.mx/repositorio/public/upload/repositorio/DGAyF/2022/scp/fracc_XII/sat_01_17071536_1er_trim.pdf" TargetMode="External"/><Relationship Id="rId1326" Type="http://schemas.openxmlformats.org/officeDocument/2006/relationships/hyperlink" Target="https://transparencia.finanzas.cdmx.gob.mx/repositorio/public/upload/repositorio/DGAyF/2022/scp/fracc_XII/proced_honorarios.pdf" TargetMode="External"/><Relationship Id="rId1533" Type="http://schemas.openxmlformats.org/officeDocument/2006/relationships/hyperlink" Target="http://transparencia.finanzas.cdmx.gob.mx/repositorio/public/upload/repositorio/DGAyF/2022/scp/fracc_XII/sat_08_17071531_3er_trim.pdf" TargetMode="External"/><Relationship Id="rId1740" Type="http://schemas.openxmlformats.org/officeDocument/2006/relationships/hyperlink" Target="http://transparencia.finanzas.cdmx.gob.mx/repositorio/public/upload/repositorio/DGAyF/2022/scp/fracc_XII/dgayf_01_17041527_1er_trim.pdf" TargetMode="External"/><Relationship Id="rId32" Type="http://schemas.openxmlformats.org/officeDocument/2006/relationships/hyperlink" Target="http://transparencia.finanzas.cdmx.gob.mx/repositorio/public/upload/repositorio/DGAyF/2022/scp/fracc_XII/dgap_01_17050088_1er_trim.pdf" TargetMode="External"/><Relationship Id="rId1600" Type="http://schemas.openxmlformats.org/officeDocument/2006/relationships/hyperlink" Target="http://transparencia.finanzas.cdmx.gob.mx/repositorio/public/upload/repositorio/DGAyF/2022/scp/fracc_XII/comercioexterior_08_17035359_3er_trim.pdf" TargetMode="External"/><Relationship Id="rId279" Type="http://schemas.openxmlformats.org/officeDocument/2006/relationships/hyperlink" Target="http://transparencia.finanzas.cdmx.gob.mx/repositorio/public/upload/repositorio/DGAyF/2022/scp/fracc_XII/dgpi_01_17041535_1er_trim.pdf" TargetMode="External"/><Relationship Id="rId486" Type="http://schemas.openxmlformats.org/officeDocument/2006/relationships/hyperlink" Target="https://transparencia.finanzas.cdmx.gob.mx/repositorio/public/upload/repositorio/DGAyF/2022/scp/fracc_XII/proced_honorarios.pdf" TargetMode="External"/><Relationship Id="rId693" Type="http://schemas.openxmlformats.org/officeDocument/2006/relationships/hyperlink" Target="https://transparencia.finanzas.cdmx.gob.mx/repositorio/public/upload/repositorio/DGAyF/2022/scp/fracc_XII/proced_honorarios.pdf" TargetMode="External"/><Relationship Id="rId2167" Type="http://schemas.openxmlformats.org/officeDocument/2006/relationships/hyperlink" Target="https://transparencia.finanzas.cdmx.gob.mx/repositorio/public/upload/repositorio/DGAyF/2022/scp/fracc_XII/proced_honorarios.pdf" TargetMode="External"/><Relationship Id="rId2374" Type="http://schemas.openxmlformats.org/officeDocument/2006/relationships/hyperlink" Target="https://transparencia.finanzas.cdmx.gob.mx/repositorio/public/upload/repositorio/DGAyF/2022/scp/fracc_XII/proced_honorarios.pdf" TargetMode="External"/><Relationship Id="rId2581" Type="http://schemas.openxmlformats.org/officeDocument/2006/relationships/hyperlink" Target="https://transparencia.finanzas.cdmx.gob.mx/repositorio/public/upload/repositorio/DGAyF/2022/scp/fracc_XII/proced_honorarios.pdf" TargetMode="External"/><Relationship Id="rId3218" Type="http://schemas.openxmlformats.org/officeDocument/2006/relationships/hyperlink" Target="https://transparencia.finanzas.cdmx.gob.mx/repositorio/public/upload/repositorio/DGAyF/2022/scp/fracc_XII/proced_honorarios.pdf" TargetMode="External"/><Relationship Id="rId139" Type="http://schemas.openxmlformats.org/officeDocument/2006/relationships/hyperlink" Target="http://transparencia.finanzas.cdmx.gob.mx/repositorio/public/upload/repositorio/DGAyF/2022/scp/fracc_XII/dgaf_03_17047732_1er_trim.pdf" TargetMode="External"/><Relationship Id="rId346" Type="http://schemas.openxmlformats.org/officeDocument/2006/relationships/hyperlink" Target="http://transparencia.finanzas.cdmx.gob.mx/repositorio/public/upload/repositorio/DGAyF/2022/scp/fracc_XII/dgpi_01_17048220_1er_trim.pdf" TargetMode="External"/><Relationship Id="rId553" Type="http://schemas.openxmlformats.org/officeDocument/2006/relationships/hyperlink" Target="https://transparencia.finanzas.cdmx.gob.mx/repositorio/public/upload/repositorio/DGAyF/2022/scp/fracc_XII/proced_honorarios.pdf" TargetMode="External"/><Relationship Id="rId760" Type="http://schemas.openxmlformats.org/officeDocument/2006/relationships/hyperlink" Target="https://transparencia.finanzas.cdmx.gob.mx/repositorio/public/upload/repositorio/DGAyF/2022/scp/fracc_XII/proced_honorarios.pdf" TargetMode="External"/><Relationship Id="rId1183" Type="http://schemas.openxmlformats.org/officeDocument/2006/relationships/hyperlink" Target="https://transparencia.finanzas.cdmx.gob.mx/repositorio/public/upload/repositorio/DGAyF/2022/scp/fracc_XII/proced_honorarios.pdf" TargetMode="External"/><Relationship Id="rId1390" Type="http://schemas.openxmlformats.org/officeDocument/2006/relationships/hyperlink" Target="https://transparencia.finanzas.cdmx.gob.mx/repositorio/public/upload/repositorio/DGAyF/2022/scp/fracc_XII/proced_honorarios.pdf" TargetMode="External"/><Relationship Id="rId2027" Type="http://schemas.openxmlformats.org/officeDocument/2006/relationships/hyperlink" Target="http://transparencia.finanzas.cdmx.gob.mx/repositorio/public/upload/repositorio/DGAyF/2022/scp/fracc_XII/procu_01_17035296_1er_trim.pdf" TargetMode="External"/><Relationship Id="rId2234" Type="http://schemas.openxmlformats.org/officeDocument/2006/relationships/hyperlink" Target="https://transparencia.finanzas.cdmx.gob.mx/repositorio/public/upload/repositorio/DGAyF/2022/scp/fracc_XII/proced_honorarios.pdf" TargetMode="External"/><Relationship Id="rId2441" Type="http://schemas.openxmlformats.org/officeDocument/2006/relationships/hyperlink" Target="https://transparencia.finanzas.cdmx.gob.mx/repositorio/public/upload/repositorio/DGAyF/2022/scp/fracc_XII/proced_honorarios.pdf" TargetMode="External"/><Relationship Id="rId206" Type="http://schemas.openxmlformats.org/officeDocument/2006/relationships/hyperlink" Target="http://transparencia.finanzas.cdmx.gob.mx/repositorio/public/upload/repositorio/DGAyF/2022/scp/fracc_XII/dgcc_02_17073226_1er_trim.pdf" TargetMode="External"/><Relationship Id="rId413" Type="http://schemas.openxmlformats.org/officeDocument/2006/relationships/hyperlink" Target="https://transparencia.finanzas.cdmx.gob.mx/repositorio/public/upload/repositorio/DGAyF/2022/scp/fracc_XII/proced_honorarios.pdf" TargetMode="External"/><Relationship Id="rId1043" Type="http://schemas.openxmlformats.org/officeDocument/2006/relationships/hyperlink" Target="http://transparencia.finanzas.cdmx.gob.mx/repositorio/public/upload/repositorio/DGAyF/2022/scp/fracc_XII/dgap_01_17050090_1er_trim.pdf" TargetMode="External"/><Relationship Id="rId620" Type="http://schemas.openxmlformats.org/officeDocument/2006/relationships/hyperlink" Target="https://transparencia.finanzas.cdmx.gob.mx/repositorio/public/upload/repositorio/DGAyF/2022/scp/fracc_XII/proced_honorarios.pdf" TargetMode="External"/><Relationship Id="rId1250" Type="http://schemas.openxmlformats.org/officeDocument/2006/relationships/hyperlink" Target="https://transparencia.finanzas.cdmx.gob.mx/repositorio/public/upload/repositorio/DGAyF/2022/scp/fracc_XII/proced_honorarios.pdf" TargetMode="External"/><Relationship Id="rId2301" Type="http://schemas.openxmlformats.org/officeDocument/2006/relationships/hyperlink" Target="https://transparencia.finanzas.cdmx.gob.mx/repositorio/public/upload/repositorio/DGAyF/2022/scp/fracc_XII/proced_honorarios.pdf" TargetMode="External"/><Relationship Id="rId1110" Type="http://schemas.openxmlformats.org/officeDocument/2006/relationships/hyperlink" Target="http://transparencia.finanzas.cdmx.gob.mx/repositorio/public/upload/repositorio/DGAyF/2022/scp/fracc_XII/dgpi_04_17041558_2do_trim.pdf" TargetMode="External"/><Relationship Id="rId1927" Type="http://schemas.openxmlformats.org/officeDocument/2006/relationships/hyperlink" Target="http://transparencia.finanzas.cdmx.gob.mx/repositorio/public/upload/repositorio/DGAyF/2022/scp/fracc_XII/dgap_01_17050042_1er_trim.pdf" TargetMode="External"/><Relationship Id="rId3075" Type="http://schemas.openxmlformats.org/officeDocument/2006/relationships/hyperlink" Target="https://transparencia.finanzas.cdmx.gob.mx/repositorio/public/upload/repositorio/DGAyF/2022/scp/fracc_XII/proced_honorarios.pdf" TargetMode="External"/><Relationship Id="rId3282" Type="http://schemas.openxmlformats.org/officeDocument/2006/relationships/hyperlink" Target="https://transparencia.finanzas.cdmx.gob.mx/repositorio/public/upload/repositorio/DGAyF/2022/scp/fracc_XII/proced_honorarios.pdf" TargetMode="External"/><Relationship Id="rId2091" Type="http://schemas.openxmlformats.org/officeDocument/2006/relationships/hyperlink" Target="https://transparencia.finanzas.cdmx.gob.mx/repositorio/public/upload/repositorio/DGAyF/2022/scp/fracc_XII/proced_honorarios.pdf" TargetMode="External"/><Relationship Id="rId3142" Type="http://schemas.openxmlformats.org/officeDocument/2006/relationships/hyperlink" Target="https://transparencia.finanzas.cdmx.gob.mx/repositorio/public/upload/repositorio/DGAyF/2022/scp/fracc_XII/proced_honorarios.pdf" TargetMode="External"/><Relationship Id="rId270" Type="http://schemas.openxmlformats.org/officeDocument/2006/relationships/hyperlink" Target="http://transparencia.finanzas.cdmx.gob.mx/repositorio/public/upload/repositorio/DGAyF/2022/scp/fracc_XII/dgap_01_17050069_1er_trim.pdf" TargetMode="External"/><Relationship Id="rId3002" Type="http://schemas.openxmlformats.org/officeDocument/2006/relationships/hyperlink" Target="https://transparencia.finanzas.cdmx.gob.mx/repositorio/public/upload/repositorio/DGAyF/2022/scp/fracc_XII/proced_honorarios.pdf" TargetMode="External"/><Relationship Id="rId130" Type="http://schemas.openxmlformats.org/officeDocument/2006/relationships/hyperlink" Target="http://transparencia.finanzas.cdmx.gob.mx/repositorio/public/upload/repositorio/DGAyF/2022/scp/fracc_XII/egresos_01_17048079_1er_trim.pdf" TargetMode="External"/><Relationship Id="rId2768" Type="http://schemas.openxmlformats.org/officeDocument/2006/relationships/hyperlink" Target="http://transparencia.finanzas.cdmx.gob.mx/repositorio/public/upload/repositorio/DGAyF/2022/scp/fracc_XII/dgcc_08_17035305_3er_trim.pdf" TargetMode="External"/><Relationship Id="rId2975" Type="http://schemas.openxmlformats.org/officeDocument/2006/relationships/hyperlink" Target="https://transparencia.finanzas.cdmx.gob.mx/repositorio/public/upload/repositorio/DGAyF/2022/scp/fracc_XII/proced_honorarios.pdf" TargetMode="External"/><Relationship Id="rId947" Type="http://schemas.openxmlformats.org/officeDocument/2006/relationships/hyperlink" Target="http://transparencia.finanzas.cdmx.gob.mx/repositorio/public/upload/repositorio/DGAyF/2022/scp/fracc_XII/saf_05_17070193_2do_trim.pdf" TargetMode="External"/><Relationship Id="rId1577" Type="http://schemas.openxmlformats.org/officeDocument/2006/relationships/hyperlink" Target="http://transparencia.finanzas.cdmx.gob.mx/repositorio/public/upload/repositorio/DGAyF/2022/scp/fracc_XII/saf_08_17072507_3er_trim.pdf" TargetMode="External"/><Relationship Id="rId1784" Type="http://schemas.openxmlformats.org/officeDocument/2006/relationships/hyperlink" Target="http://transparencia.finanzas.cdmx.gob.mx/repositorio/public/upload/repositorio/DGAyF/2022/scp/fracc_XII/procu_02_17035369_1er_trim.pdf" TargetMode="External"/><Relationship Id="rId1991" Type="http://schemas.openxmlformats.org/officeDocument/2006/relationships/hyperlink" Target="http://transparencia.finanzas.cdmx.gob.mx/repositorio/public/upload/repositorio/DGAyF/2022/scp/fracc_XII/dgpi_07_17048208_3er_trim.pdf" TargetMode="External"/><Relationship Id="rId2628" Type="http://schemas.openxmlformats.org/officeDocument/2006/relationships/hyperlink" Target="http://transparencia.finanzas.cdmx.gob.mx/repositorio/public/upload/repositorio/DGAyF/2022/scp/fracc_XII/dgayf_08_17035372_3er_trim.pdf" TargetMode="External"/><Relationship Id="rId2835" Type="http://schemas.openxmlformats.org/officeDocument/2006/relationships/hyperlink" Target="http://transparencia.finanzas.cdmx.gob.mx/repositorio/public/upload/repositorio/DGAyF/2022/scp/fracc_XII/dgap_03_17060955_1er_trim.pdf" TargetMode="External"/><Relationship Id="rId76" Type="http://schemas.openxmlformats.org/officeDocument/2006/relationships/hyperlink" Target="http://transparencia.finanzas.cdmx.gob.mx/repositorio/public/upload/repositorio/DGAyF/2022/scp/fracc_XII/dgayf_01_17035333_1er_trim.pdf" TargetMode="External"/><Relationship Id="rId807" Type="http://schemas.openxmlformats.org/officeDocument/2006/relationships/hyperlink" Target="http://transparencia.finanzas.cdmx.gob.mx/repositorio/public/upload/repositorio/DGAyF/2022/scp/fracc_XII/catastro_01_17035394_1er_trim.pdf" TargetMode="External"/><Relationship Id="rId1437" Type="http://schemas.openxmlformats.org/officeDocument/2006/relationships/hyperlink" Target="https://transparencia.finanzas.cdmx.gob.mx/repositorio/public/upload/repositorio/DGAyF/2022/scp/fracc_XII/proced_honorarios.pdf" TargetMode="External"/><Relationship Id="rId1644" Type="http://schemas.openxmlformats.org/officeDocument/2006/relationships/hyperlink" Target="http://transparencia.finanzas.cdmx.gob.mx/repositorio/public/upload/repositorio/DGAyF/2022/scp/fracc_XII/dgap_01_17047552_1er_trim.pdf" TargetMode="External"/><Relationship Id="rId1851" Type="http://schemas.openxmlformats.org/officeDocument/2006/relationships/hyperlink" Target="http://transparencia.finanzas.cdmx.gob.mx/repositorio/public/upload/repositorio/DGAyF/2022/scp/fracc_XII/dgcc_02_17073226_1er_trim.pdf" TargetMode="External"/><Relationship Id="rId2902" Type="http://schemas.openxmlformats.org/officeDocument/2006/relationships/hyperlink" Target="http://transparencia.finanzas.cdmx.gob.mx/repositorio/public/upload/repositorio/DGAyF/2022/scp/fracc_XII/dgpi_10_17041571_4to_trim.pdf" TargetMode="External"/><Relationship Id="rId1504" Type="http://schemas.openxmlformats.org/officeDocument/2006/relationships/hyperlink" Target="http://transparencia.finanzas.cdmx.gob.mx/repositorio/public/upload/repositorio/DGAyF/2022/scp/fracc_XII/dgrm_08_17051027_3er_trim.pdf" TargetMode="External"/><Relationship Id="rId1711" Type="http://schemas.openxmlformats.org/officeDocument/2006/relationships/hyperlink" Target="http://transparencia.finanzas.cdmx.gob.mx/repositorio/public/upload/repositorio/DGAyF/2022/scp/fracc_XII/fiscalizaci&#243;n_07_17071518_3er_trim.pdf" TargetMode="External"/><Relationship Id="rId597" Type="http://schemas.openxmlformats.org/officeDocument/2006/relationships/hyperlink" Target="https://transparencia.finanzas.cdmx.gob.mx/repositorio/public/upload/repositorio/DGAyF/2022/scp/fracc_XII/proced_honorarios.pdf" TargetMode="External"/><Relationship Id="rId2278" Type="http://schemas.openxmlformats.org/officeDocument/2006/relationships/hyperlink" Target="https://transparencia.finanzas.cdmx.gob.mx/repositorio/public/upload/repositorio/DGAyF/2022/scp/fracc_XII/proced_honorarios.pdf" TargetMode="External"/><Relationship Id="rId2485" Type="http://schemas.openxmlformats.org/officeDocument/2006/relationships/hyperlink" Target="https://transparencia.finanzas.cdmx.gob.mx/repositorio/public/upload/repositorio/DGAyF/2022/scp/fracc_XII/proced_honorarios.pdf" TargetMode="External"/><Relationship Id="rId457" Type="http://schemas.openxmlformats.org/officeDocument/2006/relationships/hyperlink" Target="https://transparencia.finanzas.cdmx.gob.mx/repositorio/public/upload/repositorio/DGAyF/2022/scp/fracc_XII/proced_honorarios.pdf" TargetMode="External"/><Relationship Id="rId1087" Type="http://schemas.openxmlformats.org/officeDocument/2006/relationships/hyperlink" Target="http://transparencia.finanzas.cdmx.gob.mx/repositorio/public/upload/repositorio/DGAyF/2022/scp/fracc_XII/dgap_01_17048089_1er_trim.pdf" TargetMode="External"/><Relationship Id="rId1294" Type="http://schemas.openxmlformats.org/officeDocument/2006/relationships/hyperlink" Target="https://transparencia.finanzas.cdmx.gob.mx/repositorio/public/upload/repositorio/DGAyF/2022/scp/fracc_XII/proced_honorarios.pdf" TargetMode="External"/><Relationship Id="rId2138" Type="http://schemas.openxmlformats.org/officeDocument/2006/relationships/hyperlink" Target="https://transparencia.finanzas.cdmx.gob.mx/repositorio/public/upload/repositorio/DGAyF/2022/scp/fracc_XII/proced_honorarios.pdf" TargetMode="External"/><Relationship Id="rId2692" Type="http://schemas.openxmlformats.org/officeDocument/2006/relationships/hyperlink" Target="http://transparencia.finanzas.cdmx.gob.mx/repositorio/public/upload/repositorio/DGAyF/2022/scp/fracc_XII/dgap_08_17035351_3er_trim.pdf" TargetMode="External"/><Relationship Id="rId664" Type="http://schemas.openxmlformats.org/officeDocument/2006/relationships/hyperlink" Target="https://transparencia.finanzas.cdmx.gob.mx/repositorio/public/upload/repositorio/DGAyF/2022/scp/fracc_XII/proced_honorarios.pdf" TargetMode="External"/><Relationship Id="rId871" Type="http://schemas.openxmlformats.org/officeDocument/2006/relationships/hyperlink" Target="http://transparencia.finanzas.cdmx.gob.mx/repositorio/public/upload/repositorio/DGAyF/2022/scp/fracc_XII/dgap_01_17035309_1er_trim.pdf" TargetMode="External"/><Relationship Id="rId2345" Type="http://schemas.openxmlformats.org/officeDocument/2006/relationships/hyperlink" Target="https://transparencia.finanzas.cdmx.gob.mx/repositorio/public/upload/repositorio/DGAyF/2022/scp/fracc_XII/proced_honorarios.pdf" TargetMode="External"/><Relationship Id="rId2552" Type="http://schemas.openxmlformats.org/officeDocument/2006/relationships/hyperlink" Target="https://transparencia.finanzas.cdmx.gob.mx/repositorio/public/upload/repositorio/DGAyF/2022/scp/fracc_XII/proced_honorarios.pdf" TargetMode="External"/><Relationship Id="rId317" Type="http://schemas.openxmlformats.org/officeDocument/2006/relationships/hyperlink" Target="http://transparencia.finanzas.cdmx.gob.mx/repositorio/public/upload/repositorio/DGAyF/2022/scp/fracc_XII/dgpi_01_17041574_1er_trim.pdf" TargetMode="External"/><Relationship Id="rId524" Type="http://schemas.openxmlformats.org/officeDocument/2006/relationships/hyperlink" Target="https://transparencia.finanzas.cdmx.gob.mx/repositorio/public/upload/repositorio/DGAyF/2022/scp/fracc_XII/proced_honorarios.pdf" TargetMode="External"/><Relationship Id="rId731" Type="http://schemas.openxmlformats.org/officeDocument/2006/relationships/hyperlink" Target="https://transparencia.finanzas.cdmx.gob.mx/repositorio/public/upload/repositorio/DGAyF/2022/scp/fracc_XII/proced_honorarios.pdf" TargetMode="External"/><Relationship Id="rId1154" Type="http://schemas.openxmlformats.org/officeDocument/2006/relationships/hyperlink" Target="https://transparencia.finanzas.cdmx.gob.mx/repositorio/public/upload/repositorio/DGAyF/2022/scp/fracc_XII/proced_honorarios.pdf" TargetMode="External"/><Relationship Id="rId1361" Type="http://schemas.openxmlformats.org/officeDocument/2006/relationships/hyperlink" Target="https://transparencia.finanzas.cdmx.gob.mx/repositorio/public/upload/repositorio/DGAyF/2022/scp/fracc_XII/proced_honorarios.pdf" TargetMode="External"/><Relationship Id="rId2205" Type="http://schemas.openxmlformats.org/officeDocument/2006/relationships/hyperlink" Target="https://transparencia.finanzas.cdmx.gob.mx/repositorio/public/upload/repositorio/DGAyF/2022/scp/fracc_XII/proced_honorarios.pdf" TargetMode="External"/><Relationship Id="rId2412" Type="http://schemas.openxmlformats.org/officeDocument/2006/relationships/hyperlink" Target="https://transparencia.finanzas.cdmx.gob.mx/repositorio/public/upload/repositorio/DGAyF/2022/scp/fracc_XII/proced_honorarios.pdf" TargetMode="External"/><Relationship Id="rId1014" Type="http://schemas.openxmlformats.org/officeDocument/2006/relationships/hyperlink" Target="http://transparencia.finanzas.cdmx.gob.mx/repositorio/public/upload/repositorio/DGAyF/2022/scp/fracc_XII/dgap_01_17050042_1er_trim.pdf" TargetMode="External"/><Relationship Id="rId1221" Type="http://schemas.openxmlformats.org/officeDocument/2006/relationships/hyperlink" Target="https://transparencia.finanzas.cdmx.gob.mx/repositorio/public/upload/repositorio/DGAyF/2022/scp/fracc_XII/proced_honorarios.pdf" TargetMode="External"/><Relationship Id="rId3186" Type="http://schemas.openxmlformats.org/officeDocument/2006/relationships/hyperlink" Target="https://transparencia.finanzas.cdmx.gob.mx/repositorio/public/upload/repositorio/DGAyF/2022/scp/fracc_XII/proced_honorarios.pdf" TargetMode="External"/><Relationship Id="rId3046" Type="http://schemas.openxmlformats.org/officeDocument/2006/relationships/hyperlink" Target="https://transparencia.finanzas.cdmx.gob.mx/repositorio/public/upload/repositorio/DGAyF/2022/scp/fracc_XII/proced_honorarios.pdf" TargetMode="External"/><Relationship Id="rId3253" Type="http://schemas.openxmlformats.org/officeDocument/2006/relationships/hyperlink" Target="https://transparencia.finanzas.cdmx.gob.mx/repositorio/public/upload/repositorio/DGAyF/2022/scp/fracc_XII/proced_honorarios.pdf" TargetMode="External"/><Relationship Id="rId174" Type="http://schemas.openxmlformats.org/officeDocument/2006/relationships/hyperlink" Target="http://transparencia.finanzas.cdmx.gob.mx/repositorio/public/upload/repositorio/DGAyF/2022/scp/fracc_XII/dgcc_01_17035362_1er_trim.pdf" TargetMode="External"/><Relationship Id="rId381" Type="http://schemas.openxmlformats.org/officeDocument/2006/relationships/hyperlink" Target="http://transparencia.finanzas.cdmx.gob.mx/repositorio/public/upload/repositorio/DGAyF/2022/scp/fracc_XII/dgap_01_17048087_1er_trim.pdf" TargetMode="External"/><Relationship Id="rId2062" Type="http://schemas.openxmlformats.org/officeDocument/2006/relationships/hyperlink" Target="https://transparencia.finanzas.cdmx.gob.mx/repositorio/public/upload/repositorio/DGAyF/2022/scp/fracc_XII/proced_honorarios.pdf" TargetMode="External"/><Relationship Id="rId3113" Type="http://schemas.openxmlformats.org/officeDocument/2006/relationships/hyperlink" Target="https://transparencia.finanzas.cdmx.gob.mx/repositorio/public/upload/repositorio/DGAyF/2022/scp/fracc_XII/proced_honorarios.pdf" TargetMode="External"/><Relationship Id="rId241" Type="http://schemas.openxmlformats.org/officeDocument/2006/relationships/hyperlink" Target="http://transparencia.finanzas.cdmx.gob.mx/repositorio/public/upload/repositorio/DGAyF/2022/scp/fracc_XII/sat_01_17071528_1er_trim.pdf" TargetMode="External"/><Relationship Id="rId3320" Type="http://schemas.openxmlformats.org/officeDocument/2006/relationships/hyperlink" Target="https://transparencia.finanzas.cdmx.gob.mx/repositorio/public/upload/repositorio/DGAyF/2022/scp/fracc_XII/proced_honorarios.pdf" TargetMode="External"/><Relationship Id="rId2879" Type="http://schemas.openxmlformats.org/officeDocument/2006/relationships/hyperlink" Target="http://transparencia.finanzas.cdmx.gob.mx/repositorio/public/upload/repositorio/DGAyF/2022/scp/fracc_XII/dgpi_10_17041544_4to_trim.pdf" TargetMode="External"/><Relationship Id="rId101" Type="http://schemas.openxmlformats.org/officeDocument/2006/relationships/hyperlink" Target="http://transparencia.finanzas.cdmx.gob.mx/repositorio/public/upload/repositorio/DGAyF/2022/scp/fracc_XII/catastro_01_17035391_1er_trim.pdf" TargetMode="External"/><Relationship Id="rId1688" Type="http://schemas.openxmlformats.org/officeDocument/2006/relationships/hyperlink" Target="http://transparencia.finanzas.cdmx.gob.mx/repositorio/public/upload/repositorio/DGAyF/2022/scp/fracc_XII/dgayf_08_17035333_3er_trim.pdf" TargetMode="External"/><Relationship Id="rId1895" Type="http://schemas.openxmlformats.org/officeDocument/2006/relationships/hyperlink" Target="http://transparencia.finanzas.cdmx.gob.mx/repositorio/public/upload/repositorio/DGAyF/2022/scp/fracc_XII/sat_01_17071523_1er_trim.pdf" TargetMode="External"/><Relationship Id="rId2739" Type="http://schemas.openxmlformats.org/officeDocument/2006/relationships/hyperlink" Target="http://transparencia.finanzas.cdmx.gob.mx/repositorio/public/upload/repositorio/DGAyF/2022/scp/fracc_XII/dgap_06_17050038_2do_trim.pdf" TargetMode="External"/><Relationship Id="rId2946" Type="http://schemas.openxmlformats.org/officeDocument/2006/relationships/hyperlink" Target="http://transparencia.finanzas.cdmx.gob.mx/repositorio/public/upload/repositorio/DGAyF/2022/scp/fracc_XII/dgap_01_17050080_1er_trim.pdf" TargetMode="External"/><Relationship Id="rId918" Type="http://schemas.openxmlformats.org/officeDocument/2006/relationships/hyperlink" Target="http://transparencia.finanzas.cdmx.gob.mx/repositorio/public/upload/repositorio/DGAyF/2022/scp/fracc_XII/dgcc_01_17035364_1er_trim.pdf" TargetMode="External"/><Relationship Id="rId1548" Type="http://schemas.openxmlformats.org/officeDocument/2006/relationships/hyperlink" Target="http://transparencia.finanzas.cdmx.gob.mx/repositorio/public/upload/repositorio/DGAyF/2022/scp/fracc_XII/tesoreria_08_17035281_3er_trim.pdf" TargetMode="External"/><Relationship Id="rId1755" Type="http://schemas.openxmlformats.org/officeDocument/2006/relationships/hyperlink" Target="http://transparencia.finanzas.cdmx.gob.mx/repositorio/public/upload/repositorio/DGAyF/2022/scp/fracc_XII/catastro_05_17035394_2do_trim.pdf" TargetMode="External"/><Relationship Id="rId1408" Type="http://schemas.openxmlformats.org/officeDocument/2006/relationships/hyperlink" Target="https://transparencia.finanzas.cdmx.gob.mx/repositorio/public/upload/repositorio/DGAyF/2022/scp/fracc_XII/proced_honorarios.pdf" TargetMode="External"/><Relationship Id="rId1962" Type="http://schemas.openxmlformats.org/officeDocument/2006/relationships/hyperlink" Target="http://transparencia.finanzas.cdmx.gob.mx/repositorio/public/upload/repositorio/DGAyF/2022/scp/fracc_XII/dgpi_07_17041560_3er_trim.pdf" TargetMode="External"/><Relationship Id="rId2806" Type="http://schemas.openxmlformats.org/officeDocument/2006/relationships/hyperlink" Target="http://transparencia.finanzas.cdmx.gob.mx/repositorio/public/upload/repositorio/DGAyF/2022/scp/fracc_XII/procu_08_17035369_3er_trim.pdf" TargetMode="External"/><Relationship Id="rId47" Type="http://schemas.openxmlformats.org/officeDocument/2006/relationships/hyperlink" Target="http://transparencia.finanzas.cdmx.gob.mx/repositorio/public/upload/repositorio/DGAyF/2022/scp/fracc_XII/dgap_03_17062760_1er_trim.pdf" TargetMode="External"/><Relationship Id="rId1615" Type="http://schemas.openxmlformats.org/officeDocument/2006/relationships/hyperlink" Target="http://transparencia.finanzas.cdmx.gob.mx/repositorio/public/upload/repositorio/DGAyF/2022/scp/fracc_XII/dgcc_08_17052455_3er_trim.pdf" TargetMode="External"/><Relationship Id="rId1822" Type="http://schemas.openxmlformats.org/officeDocument/2006/relationships/hyperlink" Target="http://transparencia.finanzas.cdmx.gob.mx/repositorio/public/upload/repositorio/DGAyF/2022/scp/fracc_XII/dgcc_01_17035362_1er_trim.pdf" TargetMode="External"/><Relationship Id="rId2389" Type="http://schemas.openxmlformats.org/officeDocument/2006/relationships/hyperlink" Target="https://transparencia.finanzas.cdmx.gob.mx/repositorio/public/upload/repositorio/DGAyF/2022/scp/fracc_XII/proced_honorarios.pdf" TargetMode="External"/><Relationship Id="rId2596" Type="http://schemas.openxmlformats.org/officeDocument/2006/relationships/hyperlink" Target="https://transparencia.finanzas.cdmx.gob.mx/repositorio/public/upload/repositorio/DGAyF/2022/scp/fracc_XII/proced_honorarios.pdf" TargetMode="External"/><Relationship Id="rId568" Type="http://schemas.openxmlformats.org/officeDocument/2006/relationships/hyperlink" Target="https://transparencia.finanzas.cdmx.gob.mx/repositorio/public/upload/repositorio/DGAyF/2022/scp/fracc_XII/proced_honorarios.pdf" TargetMode="External"/><Relationship Id="rId775" Type="http://schemas.openxmlformats.org/officeDocument/2006/relationships/hyperlink" Target="http://transparencia.finanzas.cdmx.gob.mx/repositorio/public/upload/repositorio/DGAyF/2022/scp/fracc_XII/saf_01_17072506_1er_trim.pdf" TargetMode="External"/><Relationship Id="rId982" Type="http://schemas.openxmlformats.org/officeDocument/2006/relationships/hyperlink" Target="http://transparencia.finanzas.cdmx.gob.mx/repositorio/public/upload/repositorio/DGAyF/2022/scp/fracc_XII/dgpi_04_17041577_2do_trim.pdf" TargetMode="External"/><Relationship Id="rId1198" Type="http://schemas.openxmlformats.org/officeDocument/2006/relationships/hyperlink" Target="https://transparencia.finanzas.cdmx.gob.mx/repositorio/public/upload/repositorio/DGAyF/2022/scp/fracc_XII/proced_honorarios.pdf" TargetMode="External"/><Relationship Id="rId2249" Type="http://schemas.openxmlformats.org/officeDocument/2006/relationships/hyperlink" Target="https://transparencia.finanzas.cdmx.gob.mx/repositorio/public/upload/repositorio/DGAyF/2022/scp/fracc_XII/proced_honorarios.pdf" TargetMode="External"/><Relationship Id="rId2456" Type="http://schemas.openxmlformats.org/officeDocument/2006/relationships/hyperlink" Target="https://transparencia.finanzas.cdmx.gob.mx/repositorio/public/upload/repositorio/DGAyF/2022/scp/fracc_XII/proced_honorarios.pdf" TargetMode="External"/><Relationship Id="rId2663" Type="http://schemas.openxmlformats.org/officeDocument/2006/relationships/hyperlink" Target="http://transparencia.finanzas.cdmx.gob.mx/repositorio/public/upload/repositorio/DGAyF/2022/scp/fracc_XII/catastro_09_17035405_3er_trim.pdf" TargetMode="External"/><Relationship Id="rId2870" Type="http://schemas.openxmlformats.org/officeDocument/2006/relationships/hyperlink" Target="http://transparencia.finanzas.cdmx.gob.mx/repositorio/public/upload/repositorio/DGAyF/2022/scp/fracc_XII/dgpi_10_17041533_4to_trim.pdf" TargetMode="External"/><Relationship Id="rId428" Type="http://schemas.openxmlformats.org/officeDocument/2006/relationships/hyperlink" Target="https://transparencia.finanzas.cdmx.gob.mx/repositorio/public/upload/repositorio/DGAyF/2022/scp/fracc_XII/proced_honorarios.pdf" TargetMode="External"/><Relationship Id="rId635" Type="http://schemas.openxmlformats.org/officeDocument/2006/relationships/hyperlink" Target="https://transparencia.finanzas.cdmx.gob.mx/repositorio/public/upload/repositorio/DGAyF/2022/scp/fracc_XII/proced_honorarios.pdf" TargetMode="External"/><Relationship Id="rId842" Type="http://schemas.openxmlformats.org/officeDocument/2006/relationships/hyperlink" Target="http://transparencia.finanzas.cdmx.gob.mx/repositorio/public/upload/repositorio/DGAyF/2022/scp/fracc_XII/dgaf_03_17047732_1er_trim.pdf" TargetMode="External"/><Relationship Id="rId1058" Type="http://schemas.openxmlformats.org/officeDocument/2006/relationships/hyperlink" Target="http://transparencia.finanzas.cdmx.gob.mx/repositorio/public/upload/repositorio/DGAyF/2022/scp/fracc_XII/dgap_04_17047541_2do_trim.pdf" TargetMode="External"/><Relationship Id="rId1265" Type="http://schemas.openxmlformats.org/officeDocument/2006/relationships/hyperlink" Target="https://transparencia.finanzas.cdmx.gob.mx/repositorio/public/upload/repositorio/DGAyF/2022/scp/fracc_XII/proced_honorarios.pdf" TargetMode="External"/><Relationship Id="rId1472" Type="http://schemas.openxmlformats.org/officeDocument/2006/relationships/hyperlink" Target="https://transparencia.finanzas.cdmx.gob.mx/repositorio/public/upload/repositorio/DGAyF/2022/scp/fracc_XII/proced_honorarios.pdf" TargetMode="External"/><Relationship Id="rId2109" Type="http://schemas.openxmlformats.org/officeDocument/2006/relationships/hyperlink" Target="https://transparencia.finanzas.cdmx.gob.mx/repositorio/public/upload/repositorio/DGAyF/2022/scp/fracc_XII/proced_honorarios.pdf" TargetMode="External"/><Relationship Id="rId2316" Type="http://schemas.openxmlformats.org/officeDocument/2006/relationships/hyperlink" Target="https://transparencia.finanzas.cdmx.gob.mx/repositorio/public/upload/repositorio/DGAyF/2022/scp/fracc_XII/proced_honorarios.pdf" TargetMode="External"/><Relationship Id="rId2523" Type="http://schemas.openxmlformats.org/officeDocument/2006/relationships/hyperlink" Target="https://transparencia.finanzas.cdmx.gob.mx/repositorio/public/upload/repositorio/DGAyF/2022/scp/fracc_XII/proced_honorarios.pdf" TargetMode="External"/><Relationship Id="rId2730" Type="http://schemas.openxmlformats.org/officeDocument/2006/relationships/hyperlink" Target="http://transparencia.finanzas.cdmx.gob.mx/repositorio/public/upload/repositorio/DGAyF/2022/scp/fracc_XII/sat_08_17071545_3er_trim.pdf" TargetMode="External"/><Relationship Id="rId702" Type="http://schemas.openxmlformats.org/officeDocument/2006/relationships/hyperlink" Target="https://transparencia.finanzas.cdmx.gob.mx/repositorio/public/upload/repositorio/DGAyF/2022/scp/fracc_XII/proced_honorarios.pdf" TargetMode="External"/><Relationship Id="rId1125" Type="http://schemas.openxmlformats.org/officeDocument/2006/relationships/hyperlink" Target="https://transparencia.finanzas.cdmx.gob.mx/repositorio/public/upload/repositorio/DGAyF/2022/scp/fracc_XII/proced_honorarios.pdf" TargetMode="External"/><Relationship Id="rId1332" Type="http://schemas.openxmlformats.org/officeDocument/2006/relationships/hyperlink" Target="https://transparencia.finanzas.cdmx.gob.mx/repositorio/public/upload/repositorio/DGAyF/2022/scp/fracc_XII/proced_honorarios.pdf" TargetMode="External"/><Relationship Id="rId3297" Type="http://schemas.openxmlformats.org/officeDocument/2006/relationships/hyperlink" Target="https://transparencia.finanzas.cdmx.gob.mx/repositorio/public/upload/repositorio/DGAyF/2022/scp/fracc_XII/proced_honorarios.pdf" TargetMode="External"/><Relationship Id="rId3157" Type="http://schemas.openxmlformats.org/officeDocument/2006/relationships/hyperlink" Target="https://transparencia.finanzas.cdmx.gob.mx/repositorio/public/upload/repositorio/DGAyF/2022/scp/fracc_XII/proced_honorarios.pdf" TargetMode="External"/><Relationship Id="rId285" Type="http://schemas.openxmlformats.org/officeDocument/2006/relationships/hyperlink" Target="http://transparencia.finanzas.cdmx.gob.mx/repositorio/public/upload/repositorio/DGAyF/2022/scp/fracc_XII/dgpi_01_17041538_1er_trim.pdf" TargetMode="External"/><Relationship Id="rId492" Type="http://schemas.openxmlformats.org/officeDocument/2006/relationships/hyperlink" Target="https://transparencia.finanzas.cdmx.gob.mx/repositorio/public/upload/repositorio/DGAyF/2022/scp/fracc_XII/proced_honorarios.pdf" TargetMode="External"/><Relationship Id="rId2173" Type="http://schemas.openxmlformats.org/officeDocument/2006/relationships/hyperlink" Target="https://transparencia.finanzas.cdmx.gob.mx/repositorio/public/upload/repositorio/DGAyF/2022/scp/fracc_XII/proced_honorarios.pdf" TargetMode="External"/><Relationship Id="rId2380" Type="http://schemas.openxmlformats.org/officeDocument/2006/relationships/hyperlink" Target="https://transparencia.finanzas.cdmx.gob.mx/repositorio/public/upload/repositorio/DGAyF/2022/scp/fracc_XII/proced_honorarios.pdf" TargetMode="External"/><Relationship Id="rId3017" Type="http://schemas.openxmlformats.org/officeDocument/2006/relationships/hyperlink" Target="https://transparencia.finanzas.cdmx.gob.mx/repositorio/public/upload/repositorio/DGAyF/2022/scp/fracc_XII/proced_honorarios.pdf" TargetMode="External"/><Relationship Id="rId3224" Type="http://schemas.openxmlformats.org/officeDocument/2006/relationships/hyperlink" Target="https://transparencia.finanzas.cdmx.gob.mx/repositorio/public/upload/repositorio/DGAyF/2022/scp/fracc_XII/proced_honorarios.pdf" TargetMode="External"/><Relationship Id="rId145" Type="http://schemas.openxmlformats.org/officeDocument/2006/relationships/hyperlink" Target="http://transparencia.finanzas.cdmx.gob.mx/repositorio/public/upload/repositorio/DGAyF/2022/scp/fracc_XII/dgtic_01_17051023_1er_trim.pdf" TargetMode="External"/><Relationship Id="rId352" Type="http://schemas.openxmlformats.org/officeDocument/2006/relationships/hyperlink" Target="http://transparencia.finanzas.cdmx.gob.mx/repositorio/public/upload/repositorio/DGAyF/2022/scp/fracc_XII/dgap_01_17047560_1er_trim.pdf" TargetMode="External"/><Relationship Id="rId2033" Type="http://schemas.openxmlformats.org/officeDocument/2006/relationships/hyperlink" Target="http://transparencia.finanzas.cdmx.gob.mx/repositorio/public/upload/repositorio/DGAyF/2022/scp/fracc_XII/procu_07_17035366_3er_trim.pdf" TargetMode="External"/><Relationship Id="rId2240" Type="http://schemas.openxmlformats.org/officeDocument/2006/relationships/hyperlink" Target="https://transparencia.finanzas.cdmx.gob.mx/repositorio/public/upload/repositorio/DGAyF/2022/scp/fracc_XII/proced_honorarios.pdf" TargetMode="External"/><Relationship Id="rId212" Type="http://schemas.openxmlformats.org/officeDocument/2006/relationships/hyperlink" Target="http://transparencia.finanzas.cdmx.gob.mx/repositorio/public/upload/repositorio/DGAyF/2022/scp/fracc_XII/dgrm_01_17035411_1er_trim.pdf" TargetMode="External"/><Relationship Id="rId1799" Type="http://schemas.openxmlformats.org/officeDocument/2006/relationships/hyperlink" Target="http://transparencia.finanzas.cdmx.gob.mx/repositorio/public/upload/repositorio/DGAyF/2022/scp/fracc_XII/dgtic_01_17063141_1er_trim.pdf" TargetMode="External"/><Relationship Id="rId2100" Type="http://schemas.openxmlformats.org/officeDocument/2006/relationships/hyperlink" Target="https://transparencia.finanzas.cdmx.gob.mx/repositorio/public/upload/repositorio/DGAyF/2022/scp/fracc_XII/proced_honorarios.pdf" TargetMode="External"/><Relationship Id="rId1659" Type="http://schemas.openxmlformats.org/officeDocument/2006/relationships/hyperlink" Target="http://transparencia.finanzas.cdmx.gob.mx/repositorio/public/upload/repositorio/DGAyF/2022/scp/fracc_XII/dgap_01_17060954_1er_trim.pdf" TargetMode="External"/><Relationship Id="rId1866" Type="http://schemas.openxmlformats.org/officeDocument/2006/relationships/hyperlink" Target="http://transparencia.finanzas.cdmx.gob.mx/repositorio/public/upload/repositorio/DGAyF/2022/scp/fracc_XII/dgap_08_17035351_3er_trim.pdf" TargetMode="External"/><Relationship Id="rId2917" Type="http://schemas.openxmlformats.org/officeDocument/2006/relationships/hyperlink" Target="http://transparencia.finanzas.cdmx.gob.mx/repositorio/public/upload/repositorio/DGAyF/2022/scp/fracc_XII/dgpi_10_17048208_4to_trim.pdf" TargetMode="External"/><Relationship Id="rId3081" Type="http://schemas.openxmlformats.org/officeDocument/2006/relationships/hyperlink" Target="https://transparencia.finanzas.cdmx.gob.mx/repositorio/public/upload/repositorio/DGAyF/2022/scp/fracc_XII/proced_honorarios.pdf" TargetMode="External"/><Relationship Id="rId1519" Type="http://schemas.openxmlformats.org/officeDocument/2006/relationships/hyperlink" Target="http://transparencia.finanzas.cdmx.gob.mx/repositorio/public/upload/repositorio/DGAyF/2022/scp/fracc_XII/egresos_08_17035288_3er_trim.pdf" TargetMode="External"/><Relationship Id="rId1726" Type="http://schemas.openxmlformats.org/officeDocument/2006/relationships/hyperlink" Target="http://transparencia.finanzas.cdmx.gob.mx/repositorio/public/upload/repositorio/DGAyF/2022/scp/fracc_XII/saf_01_17063937_1er_trim.pdf" TargetMode="External"/><Relationship Id="rId1933" Type="http://schemas.openxmlformats.org/officeDocument/2006/relationships/hyperlink" Target="http://transparencia.finanzas.cdmx.gob.mx/repositorio/public/upload/repositorio/DGAyF/2022/scp/fracc_XII/dgpi_07_17041531_3er_trim.pdf" TargetMode="External"/><Relationship Id="rId18" Type="http://schemas.openxmlformats.org/officeDocument/2006/relationships/hyperlink" Target="http://transparencia.finanzas.cdmx.gob.mx/repositorio/public/upload/repositorio/DGAyF/2022/scp/fracc_XII/dgap_01_17050033_1er_trim.pdf" TargetMode="External"/><Relationship Id="rId679" Type="http://schemas.openxmlformats.org/officeDocument/2006/relationships/hyperlink" Target="https://transparencia.finanzas.cdmx.gob.mx/repositorio/public/upload/repositorio/DGAyF/2022/scp/fracc_XII/proced_honorarios.pdf" TargetMode="External"/><Relationship Id="rId886" Type="http://schemas.openxmlformats.org/officeDocument/2006/relationships/hyperlink" Target="http://transparencia.finanzas.cdmx.gob.mx/repositorio/public/upload/repositorio/DGAyF/2022/scp/fracc_XII/fiscalizacion_01_17071519_1er_trim.pdf" TargetMode="External"/><Relationship Id="rId2567" Type="http://schemas.openxmlformats.org/officeDocument/2006/relationships/hyperlink" Target="https://transparencia.finanzas.cdmx.gob.mx/repositorio/public/upload/repositorio/DGAyF/2022/scp/fracc_XII/proced_honorarios.pdf" TargetMode="External"/><Relationship Id="rId2774" Type="http://schemas.openxmlformats.org/officeDocument/2006/relationships/hyperlink" Target="http://transparencia.finanzas.cdmx.gob.mx/repositorio/public/upload/repositorio/DGAyF/2022/scp/fracc_XII/dgcc_08_17035362_3er_trim.pdf" TargetMode="External"/><Relationship Id="rId2" Type="http://schemas.openxmlformats.org/officeDocument/2006/relationships/hyperlink" Target="http://transparencia.finanzas.cdmx.gob.mx/repositorio/public/upload/repositorio/DGAyF/2022/scp/fracc_XII/dgpi_03_17041547_1er_trim.pdf" TargetMode="External"/><Relationship Id="rId539" Type="http://schemas.openxmlformats.org/officeDocument/2006/relationships/hyperlink" Target="https://transparencia.finanzas.cdmx.gob.mx/repositorio/public/upload/repositorio/DGAyF/2022/scp/fracc_XII/proced_honorarios.pdf" TargetMode="External"/><Relationship Id="rId746" Type="http://schemas.openxmlformats.org/officeDocument/2006/relationships/hyperlink" Target="https://transparencia.finanzas.cdmx.gob.mx/repositorio/public/upload/repositorio/DGAyF/2022/scp/fracc_XII/proced_honorarios.pdf" TargetMode="External"/><Relationship Id="rId1169" Type="http://schemas.openxmlformats.org/officeDocument/2006/relationships/hyperlink" Target="https://transparencia.finanzas.cdmx.gob.mx/repositorio/public/upload/repositorio/DGAyF/2022/scp/fracc_XII/proced_honorarios.pdf" TargetMode="External"/><Relationship Id="rId1376" Type="http://schemas.openxmlformats.org/officeDocument/2006/relationships/hyperlink" Target="https://transparencia.finanzas.cdmx.gob.mx/repositorio/public/upload/repositorio/DGAyF/2022/scp/fracc_XII/proced_honorarios.pdf" TargetMode="External"/><Relationship Id="rId1583" Type="http://schemas.openxmlformats.org/officeDocument/2006/relationships/hyperlink" Target="https://transparencia.finanzas.cdmx.gob.mx/repositorio/public/upload/repositorio/DGAyF/2022/scp/fracc_XII/catastro_08_17035388_3er_trim.pdf" TargetMode="External"/><Relationship Id="rId2427" Type="http://schemas.openxmlformats.org/officeDocument/2006/relationships/hyperlink" Target="https://transparencia.finanzas.cdmx.gob.mx/repositorio/public/upload/repositorio/DGAyF/2022/scp/fracc_XII/proced_honorarios.pdf" TargetMode="External"/><Relationship Id="rId2981" Type="http://schemas.openxmlformats.org/officeDocument/2006/relationships/hyperlink" Target="https://transparencia.finanzas.cdmx.gob.mx/repositorio/public/upload/repositorio/DGAyF/2022/scp/fracc_XII/proced_honorarios.pdf" TargetMode="External"/><Relationship Id="rId953" Type="http://schemas.openxmlformats.org/officeDocument/2006/relationships/hyperlink" Target="http://transparencia.finanzas.cdmx.gob.mx/repositorio/public/upload/repositorio/DGAyF/2022/scp/fracc_XII/dgpi_04_17041533_2do_trim.pdf" TargetMode="External"/><Relationship Id="rId1029" Type="http://schemas.openxmlformats.org/officeDocument/2006/relationships/hyperlink" Target="http://transparencia.finanzas.cdmx.gob.mx/repositorio/public/upload/repositorio/DGAyF/2022/scp/fracc_XII/dgap_01_17050029_1er_trim.pdf" TargetMode="External"/><Relationship Id="rId1236" Type="http://schemas.openxmlformats.org/officeDocument/2006/relationships/hyperlink" Target="https://transparencia.finanzas.cdmx.gob.mx/repositorio/public/upload/repositorio/DGAyF/2022/scp/fracc_XII/proced_honorarios.pdf" TargetMode="External"/><Relationship Id="rId1790" Type="http://schemas.openxmlformats.org/officeDocument/2006/relationships/hyperlink" Target="http://transparencia.finanzas.cdmx.gob.mx/repositorio/public/upload/repositorio/DGAyF/2022/scp/fracc_XII/dgtic_01_17051023_1er_trim.pdf" TargetMode="External"/><Relationship Id="rId2634" Type="http://schemas.openxmlformats.org/officeDocument/2006/relationships/hyperlink" Target="http://transparencia.finanzas.cdmx.gob.mx/repositorio/public/upload/repositorio/DGAyF/2022/scp/fracc_XII/dgayf_08_17035418_3er_trim.pdf" TargetMode="External"/><Relationship Id="rId2841" Type="http://schemas.openxmlformats.org/officeDocument/2006/relationships/hyperlink" Target="http://transparencia.finanzas.cdmx.gob.mx/repositorio/public/upload/repositorio/DGAyF/2022/scp/fracc_XII/dgap_07_17050088_3er_trim.pdf" TargetMode="External"/><Relationship Id="rId82" Type="http://schemas.openxmlformats.org/officeDocument/2006/relationships/hyperlink" Target="http://transparencia.finanzas.cdmx.gob.mx/repositorio/public/upload/repositorio/DGAyF/2022/scp/fracc_XII/dgayf_01_17035417_1er_trim.pdf" TargetMode="External"/><Relationship Id="rId606" Type="http://schemas.openxmlformats.org/officeDocument/2006/relationships/hyperlink" Target="https://transparencia.finanzas.cdmx.gob.mx/repositorio/public/upload/repositorio/DGAyF/2022/scp/fracc_XII/proced_honorarios.pdf" TargetMode="External"/><Relationship Id="rId813" Type="http://schemas.openxmlformats.org/officeDocument/2006/relationships/hyperlink" Target="http://transparencia.finanzas.cdmx.gob.mx/repositorio/public/upload/repositorio/DGAyF/2022/scp/fracc_XII/catastro_01_17035400_1er_trim.pdf" TargetMode="External"/><Relationship Id="rId1443" Type="http://schemas.openxmlformats.org/officeDocument/2006/relationships/hyperlink" Target="https://transparencia.finanzas.cdmx.gob.mx/repositorio/public/upload/repositorio/DGAyF/2022/scp/fracc_XII/proced_honorarios.pdf" TargetMode="External"/><Relationship Id="rId1650" Type="http://schemas.openxmlformats.org/officeDocument/2006/relationships/hyperlink" Target="http://transparencia.finanzas.cdmx.gob.mx/repositorio/public/upload/repositorio/DGAyF/2022/scp/fracc_XII/dgap_01_17050033_1er_trim.pdf" TargetMode="External"/><Relationship Id="rId2701" Type="http://schemas.openxmlformats.org/officeDocument/2006/relationships/hyperlink" Target="http://transparencia.finanzas.cdmx.gob.mx/repositorio/public/upload/repositorio/DGAyF/2022/scp/fracc_XII/fiscalizacion_08_17071515_3er_trim.pdf" TargetMode="External"/><Relationship Id="rId1303" Type="http://schemas.openxmlformats.org/officeDocument/2006/relationships/hyperlink" Target="https://transparencia.finanzas.cdmx.gob.mx/repositorio/public/upload/repositorio/DGAyF/2022/scp/fracc_XII/proced_honorarios.pdf" TargetMode="External"/><Relationship Id="rId1510" Type="http://schemas.openxmlformats.org/officeDocument/2006/relationships/hyperlink" Target="http://transparencia.finanzas.cdmx.gob.mx/repositorio/public/upload/repositorio/DGAyF/2022/scp/fracc_XII/egresos_08_17035383_3er_trim.pdf" TargetMode="External"/><Relationship Id="rId3268" Type="http://schemas.openxmlformats.org/officeDocument/2006/relationships/hyperlink" Target="https://transparencia.finanzas.cdmx.gob.mx/repositorio/public/upload/repositorio/DGAyF/2022/scp/fracc_XII/proced_honorarios.pdf" TargetMode="External"/><Relationship Id="rId189" Type="http://schemas.openxmlformats.org/officeDocument/2006/relationships/hyperlink" Target="http://transparencia.finanzas.cdmx.gob.mx/repositorio/public/upload/repositorio/DGAyF/2022/scp/fracc_XII/dgcc_01_17052460_1er_trim.pdf" TargetMode="External"/><Relationship Id="rId396" Type="http://schemas.openxmlformats.org/officeDocument/2006/relationships/hyperlink" Target="https://transparencia.finanzas.cdmx.gob.mx/repositorio/public/upload/repositorio/DGAyF/2022/scp/fracc_XII/proced_honorarios.pdf" TargetMode="External"/><Relationship Id="rId2077" Type="http://schemas.openxmlformats.org/officeDocument/2006/relationships/hyperlink" Target="https://transparencia.finanzas.cdmx.gob.mx/repositorio/public/upload/repositorio/DGAyF/2022/scp/fracc_XII/proced_honorarios.pdf" TargetMode="External"/><Relationship Id="rId2284" Type="http://schemas.openxmlformats.org/officeDocument/2006/relationships/hyperlink" Target="https://transparencia.finanzas.cdmx.gob.mx/repositorio/public/upload/repositorio/DGAyF/2022/scp/fracc_XII/proced_honorarios.pdf" TargetMode="External"/><Relationship Id="rId2491" Type="http://schemas.openxmlformats.org/officeDocument/2006/relationships/hyperlink" Target="https://transparencia.finanzas.cdmx.gob.mx/repositorio/public/upload/repositorio/DGAyF/2022/scp/fracc_XII/proced_honorarios.pdf" TargetMode="External"/><Relationship Id="rId3128" Type="http://schemas.openxmlformats.org/officeDocument/2006/relationships/hyperlink" Target="https://transparencia.finanzas.cdmx.gob.mx/repositorio/public/upload/repositorio/DGAyF/2022/scp/fracc_XII/proced_honorarios.pdf" TargetMode="External"/><Relationship Id="rId256" Type="http://schemas.openxmlformats.org/officeDocument/2006/relationships/hyperlink" Target="http://transparencia.finanzas.cdmx.gob.mx/repositorio/public/upload/repositorio/DGAyF/2022/scp/fracc_XII/sat_01_17071542_1er_trim.pdf" TargetMode="External"/><Relationship Id="rId463" Type="http://schemas.openxmlformats.org/officeDocument/2006/relationships/hyperlink" Target="https://transparencia.finanzas.cdmx.gob.mx/repositorio/public/upload/repositorio/DGAyF/2022/scp/fracc_XII/proced_honorarios.pdf" TargetMode="External"/><Relationship Id="rId670" Type="http://schemas.openxmlformats.org/officeDocument/2006/relationships/hyperlink" Target="https://transparencia.finanzas.cdmx.gob.mx/repositorio/public/upload/repositorio/DGAyF/2022/scp/fracc_XII/proced_honorarios.pdf" TargetMode="External"/><Relationship Id="rId1093" Type="http://schemas.openxmlformats.org/officeDocument/2006/relationships/hyperlink" Target="http://transparencia.finanzas.cdmx.gob.mx/repositorio/public/upload/repositorio/DGAyF/2022/scp/fracc_XII/dgap_01_17050074_1er_trim.pdf" TargetMode="External"/><Relationship Id="rId2144" Type="http://schemas.openxmlformats.org/officeDocument/2006/relationships/hyperlink" Target="https://transparencia.finanzas.cdmx.gob.mx/repositorio/public/upload/repositorio/DGAyF/2022/scp/fracc_XII/proced_honorarios.pdf" TargetMode="External"/><Relationship Id="rId2351" Type="http://schemas.openxmlformats.org/officeDocument/2006/relationships/hyperlink" Target="https://transparencia.finanzas.cdmx.gob.mx/repositorio/public/upload/repositorio/DGAyF/2022/scp/fracc_XII/proced_honorarios.pdf" TargetMode="External"/><Relationship Id="rId116" Type="http://schemas.openxmlformats.org/officeDocument/2006/relationships/hyperlink" Target="http://transparencia.finanzas.cdmx.gob.mx/repositorio/public/upload/repositorio/DGAyF/2022/scp/fracc_XII/catastro_01_17071511_1er_trim.pdf" TargetMode="External"/><Relationship Id="rId323" Type="http://schemas.openxmlformats.org/officeDocument/2006/relationships/hyperlink" Target="http://transparencia.finanzas.cdmx.gob.mx/repositorio/public/upload/repositorio/DGAyF/2022/scp/fracc_XII/dgpi_01_17041580_1er_trim.pdf" TargetMode="External"/><Relationship Id="rId530" Type="http://schemas.openxmlformats.org/officeDocument/2006/relationships/hyperlink" Target="https://transparencia.finanzas.cdmx.gob.mx/repositorio/public/upload/repositorio/DGAyF/2022/scp/fracc_XII/proced_honorarios.pdf" TargetMode="External"/><Relationship Id="rId1160" Type="http://schemas.openxmlformats.org/officeDocument/2006/relationships/hyperlink" Target="https://transparencia.finanzas.cdmx.gob.mx/repositorio/public/upload/repositorio/DGAyF/2022/scp/fracc_XII/proced_honorarios.pdf" TargetMode="External"/><Relationship Id="rId2004" Type="http://schemas.openxmlformats.org/officeDocument/2006/relationships/hyperlink" Target="http://transparencia.finanzas.cdmx.gob.mx/repositorio/public/upload/repositorio/DGAyF/2022/scp/fracc_XII/procu_09_17035385_3er_trim.pdf" TargetMode="External"/><Relationship Id="rId2211" Type="http://schemas.openxmlformats.org/officeDocument/2006/relationships/hyperlink" Target="https://transparencia.finanzas.cdmx.gob.mx/repositorio/public/upload/repositorio/DGAyF/2022/scp/fracc_XII/proced_honorarios.pdf" TargetMode="External"/><Relationship Id="rId1020" Type="http://schemas.openxmlformats.org/officeDocument/2006/relationships/hyperlink" Target="http://transparencia.finanzas.cdmx.gob.mx/repositorio/public/upload/repositorio/DGAyF/2022/scp/fracc_XII/dgcc_01_17052458_1er_trim.pdf" TargetMode="External"/><Relationship Id="rId1977" Type="http://schemas.openxmlformats.org/officeDocument/2006/relationships/hyperlink" Target="http://transparencia.finanzas.cdmx.gob.mx/repositorio/public/upload/repositorio/DGAyF/2022/scp/fracc_XII/dgpi_07_17041576_3er_trim.pdf" TargetMode="External"/><Relationship Id="rId1837" Type="http://schemas.openxmlformats.org/officeDocument/2006/relationships/hyperlink" Target="http://transparencia.finanzas.cdmx.gob.mx/repositorio/public/upload/repositorio/DGAyF/2022/scp/fracc_XII/dgcc_01_17052458_1er_trim.pdf" TargetMode="External"/><Relationship Id="rId3192" Type="http://schemas.openxmlformats.org/officeDocument/2006/relationships/hyperlink" Target="https://transparencia.finanzas.cdmx.gob.mx/repositorio/public/upload/repositorio/DGAyF/2022/scp/fracc_XII/proced_honorarios.pdf" TargetMode="External"/><Relationship Id="rId3052" Type="http://schemas.openxmlformats.org/officeDocument/2006/relationships/hyperlink" Target="https://transparencia.finanzas.cdmx.gob.mx/repositorio/public/upload/repositorio/DGAyF/2022/scp/fracc_XII/proced_honorarios.pdf" TargetMode="External"/><Relationship Id="rId180" Type="http://schemas.openxmlformats.org/officeDocument/2006/relationships/hyperlink" Target="http://transparencia.finanzas.cdmx.gob.mx/repositorio/public/upload/repositorio/DGAyF/2022/scp/fracc_XII/dgcc_01_17052451_1er_trim.pdf" TargetMode="External"/><Relationship Id="rId1904" Type="http://schemas.openxmlformats.org/officeDocument/2006/relationships/hyperlink" Target="http://transparencia.finanzas.cdmx.gob.mx/repositorio/public/upload/repositorio/DGAyF/2022/scp/fracc_XII/sat_01_17071532_1er_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679"/>
  <sheetViews>
    <sheetView tabSelected="1" topLeftCell="A2"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17.6640625" bestFit="1" customWidth="1"/>
    <col min="10" max="10" width="37.33203125" customWidth="1"/>
    <col min="11" max="11" width="24.109375" bestFit="1" customWidth="1"/>
    <col min="12" max="12" width="26.33203125" bestFit="1" customWidth="1"/>
    <col min="13" max="13" width="19" bestFit="1" customWidth="1"/>
    <col min="14" max="14" width="41.88671875" bestFit="1" customWidth="1"/>
    <col min="15" max="15" width="17.44140625" bestFit="1" customWidth="1"/>
    <col min="16" max="16" width="21.5546875" bestFit="1" customWidth="1"/>
    <col min="17" max="17" width="71.44140625" bestFit="1" customWidth="1"/>
    <col min="18" max="18" width="73.109375" bestFit="1" customWidth="1"/>
    <col min="19" max="19" width="17.5546875" bestFit="1" customWidth="1"/>
    <col min="20" max="20" width="20" bestFit="1" customWidth="1"/>
    <col min="21" max="21" width="8" customWidth="1"/>
  </cols>
  <sheetData>
    <row r="1" spans="1:21" hidden="1" x14ac:dyDescent="0.3">
      <c r="A1" t="s">
        <v>0</v>
      </c>
    </row>
    <row r="2" spans="1:21" x14ac:dyDescent="0.3">
      <c r="A2" s="3" t="s">
        <v>1</v>
      </c>
      <c r="B2" s="4"/>
      <c r="C2" s="4"/>
      <c r="D2" s="3" t="s">
        <v>2</v>
      </c>
      <c r="E2" s="4"/>
      <c r="F2" s="4"/>
      <c r="G2" s="3" t="s">
        <v>3</v>
      </c>
      <c r="H2" s="4"/>
      <c r="I2" s="4"/>
    </row>
    <row r="3" spans="1:21" x14ac:dyDescent="0.3">
      <c r="A3" s="5" t="s">
        <v>4</v>
      </c>
      <c r="B3" s="4"/>
      <c r="C3" s="4"/>
      <c r="D3" s="5" t="s">
        <v>5</v>
      </c>
      <c r="E3" s="4"/>
      <c r="F3" s="4"/>
      <c r="G3" s="5" t="s">
        <v>6</v>
      </c>
      <c r="H3" s="4"/>
      <c r="I3" s="4"/>
    </row>
    <row r="4" spans="1:21" hidden="1" x14ac:dyDescent="0.3">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3" t="s">
        <v>36</v>
      </c>
      <c r="B6" s="4"/>
      <c r="C6" s="4"/>
      <c r="D6" s="4"/>
      <c r="E6" s="4"/>
      <c r="F6" s="4"/>
      <c r="G6" s="4"/>
      <c r="H6" s="4"/>
      <c r="I6" s="4"/>
      <c r="J6" s="4"/>
      <c r="K6" s="4"/>
      <c r="L6" s="4"/>
      <c r="M6" s="4"/>
      <c r="N6" s="4"/>
      <c r="O6" s="4"/>
      <c r="P6" s="4"/>
      <c r="Q6" s="4"/>
      <c r="R6" s="4"/>
      <c r="S6" s="4"/>
      <c r="T6" s="4"/>
      <c r="U6" s="4"/>
    </row>
    <row r="7" spans="1:21" ht="27" x14ac:dyDescent="0.3">
      <c r="A7" s="1" t="s">
        <v>37</v>
      </c>
      <c r="B7" s="1" t="s">
        <v>38</v>
      </c>
      <c r="C7" s="1" t="s">
        <v>39</v>
      </c>
      <c r="D7" s="1" t="s">
        <v>40</v>
      </c>
      <c r="E7" s="1" t="s">
        <v>41</v>
      </c>
      <c r="F7" s="1" t="s">
        <v>42</v>
      </c>
      <c r="G7" s="1" t="s">
        <v>43</v>
      </c>
      <c r="H7" s="1" t="s">
        <v>44</v>
      </c>
      <c r="I7" s="1" t="s">
        <v>45</v>
      </c>
      <c r="J7" s="6" t="s">
        <v>46</v>
      </c>
      <c r="K7" s="1" t="s">
        <v>47</v>
      </c>
      <c r="L7" s="1" t="s">
        <v>48</v>
      </c>
      <c r="M7" s="1" t="s">
        <v>49</v>
      </c>
      <c r="N7" s="1" t="s">
        <v>50</v>
      </c>
      <c r="O7" s="1" t="s">
        <v>51</v>
      </c>
      <c r="P7" s="1" t="s">
        <v>52</v>
      </c>
      <c r="Q7" s="1" t="s">
        <v>53</v>
      </c>
      <c r="R7" s="1" t="s">
        <v>54</v>
      </c>
      <c r="S7" s="1" t="s">
        <v>55</v>
      </c>
      <c r="T7" s="1" t="s">
        <v>56</v>
      </c>
      <c r="U7" s="1" t="s">
        <v>57</v>
      </c>
    </row>
    <row r="8" spans="1:21" x14ac:dyDescent="0.3">
      <c r="A8" s="7">
        <v>2022</v>
      </c>
      <c r="B8" s="8">
        <v>44562</v>
      </c>
      <c r="C8" s="8">
        <v>44651</v>
      </c>
      <c r="D8" s="7" t="s">
        <v>59</v>
      </c>
      <c r="E8" s="7">
        <v>1211</v>
      </c>
      <c r="F8" s="7" t="s">
        <v>60</v>
      </c>
      <c r="G8" s="7" t="s">
        <v>61</v>
      </c>
      <c r="H8" s="7" t="s">
        <v>62</v>
      </c>
      <c r="I8" s="7">
        <v>17035314</v>
      </c>
      <c r="J8" s="2" t="s">
        <v>742</v>
      </c>
      <c r="K8" s="8">
        <v>44562</v>
      </c>
      <c r="L8" s="8">
        <v>44773</v>
      </c>
      <c r="M8" s="7" t="s">
        <v>743</v>
      </c>
      <c r="N8" s="7">
        <v>34300</v>
      </c>
      <c r="O8" s="7">
        <v>102900</v>
      </c>
      <c r="P8" s="7" t="s">
        <v>1981</v>
      </c>
      <c r="Q8" s="2" t="s">
        <v>744</v>
      </c>
      <c r="R8" s="7" t="s">
        <v>745</v>
      </c>
      <c r="S8" s="8">
        <v>44681</v>
      </c>
      <c r="T8" s="8">
        <v>44651</v>
      </c>
      <c r="U8" s="7"/>
    </row>
    <row r="9" spans="1:21" x14ac:dyDescent="0.3">
      <c r="A9" s="7">
        <v>2022</v>
      </c>
      <c r="B9" s="8">
        <v>44562</v>
      </c>
      <c r="C9" s="8">
        <v>44651</v>
      </c>
      <c r="D9" s="7" t="s">
        <v>59</v>
      </c>
      <c r="E9" s="7">
        <v>1211</v>
      </c>
      <c r="F9" s="7" t="s">
        <v>63</v>
      </c>
      <c r="G9" s="7" t="s">
        <v>64</v>
      </c>
      <c r="H9" s="7" t="s">
        <v>65</v>
      </c>
      <c r="I9" s="7">
        <v>17035317</v>
      </c>
      <c r="J9" s="2" t="s">
        <v>746</v>
      </c>
      <c r="K9" s="8">
        <v>44562</v>
      </c>
      <c r="L9" s="8">
        <v>44773</v>
      </c>
      <c r="M9" s="7" t="s">
        <v>747</v>
      </c>
      <c r="N9" s="7">
        <v>23800</v>
      </c>
      <c r="O9" s="7">
        <v>71400</v>
      </c>
      <c r="P9" s="7" t="s">
        <v>1981</v>
      </c>
      <c r="Q9" s="2" t="s">
        <v>744</v>
      </c>
      <c r="R9" s="7" t="s">
        <v>745</v>
      </c>
      <c r="S9" s="8">
        <v>44681</v>
      </c>
      <c r="T9" s="8">
        <v>44651</v>
      </c>
      <c r="U9" s="7"/>
    </row>
    <row r="10" spans="1:21" x14ac:dyDescent="0.3">
      <c r="A10" s="7">
        <v>2022</v>
      </c>
      <c r="B10" s="8">
        <v>44562</v>
      </c>
      <c r="C10" s="8">
        <v>44651</v>
      </c>
      <c r="D10" s="7" t="s">
        <v>59</v>
      </c>
      <c r="E10" s="7">
        <v>1211</v>
      </c>
      <c r="F10" s="7" t="s">
        <v>66</v>
      </c>
      <c r="G10" s="7" t="s">
        <v>67</v>
      </c>
      <c r="H10" s="7" t="s">
        <v>68</v>
      </c>
      <c r="I10" s="7">
        <v>17045309</v>
      </c>
      <c r="J10" s="2" t="s">
        <v>748</v>
      </c>
      <c r="K10" s="8">
        <v>44562</v>
      </c>
      <c r="L10" s="8">
        <v>44773</v>
      </c>
      <c r="M10" s="7" t="s">
        <v>749</v>
      </c>
      <c r="N10" s="7">
        <v>23800</v>
      </c>
      <c r="O10" s="7">
        <v>71400</v>
      </c>
      <c r="P10" s="7" t="s">
        <v>1981</v>
      </c>
      <c r="Q10" s="2" t="s">
        <v>744</v>
      </c>
      <c r="R10" s="7" t="s">
        <v>745</v>
      </c>
      <c r="S10" s="8">
        <v>44681</v>
      </c>
      <c r="T10" s="8">
        <v>44651</v>
      </c>
      <c r="U10" s="7"/>
    </row>
    <row r="11" spans="1:21" x14ac:dyDescent="0.3">
      <c r="A11" s="7">
        <v>2022</v>
      </c>
      <c r="B11" s="8">
        <v>44562</v>
      </c>
      <c r="C11" s="8">
        <v>44651</v>
      </c>
      <c r="D11" s="7" t="s">
        <v>59</v>
      </c>
      <c r="E11" s="7">
        <v>1211</v>
      </c>
      <c r="F11" s="7" t="s">
        <v>69</v>
      </c>
      <c r="G11" s="7" t="s">
        <v>70</v>
      </c>
      <c r="H11" s="7" t="s">
        <v>71</v>
      </c>
      <c r="I11" s="7">
        <v>17051016</v>
      </c>
      <c r="J11" s="2" t="s">
        <v>750</v>
      </c>
      <c r="K11" s="8">
        <v>44562</v>
      </c>
      <c r="L11" s="8">
        <v>44773</v>
      </c>
      <c r="M11" s="7" t="s">
        <v>751</v>
      </c>
      <c r="N11" s="7">
        <v>23800</v>
      </c>
      <c r="O11" s="7">
        <v>71400</v>
      </c>
      <c r="P11" s="7" t="s">
        <v>1981</v>
      </c>
      <c r="Q11" s="2" t="s">
        <v>744</v>
      </c>
      <c r="R11" s="7" t="s">
        <v>745</v>
      </c>
      <c r="S11" s="8">
        <v>44681</v>
      </c>
      <c r="T11" s="8">
        <v>44651</v>
      </c>
      <c r="U11" s="7"/>
    </row>
    <row r="12" spans="1:21" x14ac:dyDescent="0.3">
      <c r="A12" s="7">
        <v>2022</v>
      </c>
      <c r="B12" s="8">
        <v>44562</v>
      </c>
      <c r="C12" s="8">
        <v>44651</v>
      </c>
      <c r="D12" s="7" t="s">
        <v>59</v>
      </c>
      <c r="E12" s="7">
        <v>1211</v>
      </c>
      <c r="F12" s="7" t="s">
        <v>72</v>
      </c>
      <c r="G12" s="7" t="s">
        <v>73</v>
      </c>
      <c r="H12" s="7" t="s">
        <v>74</v>
      </c>
      <c r="I12" s="7">
        <v>17057536</v>
      </c>
      <c r="J12" s="2" t="s">
        <v>752</v>
      </c>
      <c r="K12" s="8">
        <v>44562</v>
      </c>
      <c r="L12" s="8">
        <v>44773</v>
      </c>
      <c r="M12" s="7" t="s">
        <v>753</v>
      </c>
      <c r="N12" s="7">
        <v>65400</v>
      </c>
      <c r="O12" s="7">
        <v>196200</v>
      </c>
      <c r="P12" s="7" t="s">
        <v>1981</v>
      </c>
      <c r="Q12" s="2" t="s">
        <v>744</v>
      </c>
      <c r="R12" s="7" t="s">
        <v>745</v>
      </c>
      <c r="S12" s="8">
        <v>44681</v>
      </c>
      <c r="T12" s="8">
        <v>44651</v>
      </c>
      <c r="U12" s="7"/>
    </row>
    <row r="13" spans="1:21" x14ac:dyDescent="0.3">
      <c r="A13" s="7">
        <v>2022</v>
      </c>
      <c r="B13" s="8">
        <v>44562</v>
      </c>
      <c r="C13" s="8">
        <v>44651</v>
      </c>
      <c r="D13" s="7" t="s">
        <v>59</v>
      </c>
      <c r="E13" s="7">
        <v>1211</v>
      </c>
      <c r="F13" s="7" t="s">
        <v>75</v>
      </c>
      <c r="G13" s="7" t="s">
        <v>76</v>
      </c>
      <c r="H13" s="7" t="s">
        <v>77</v>
      </c>
      <c r="I13" s="7">
        <v>17070192</v>
      </c>
      <c r="J13" s="2" t="s">
        <v>754</v>
      </c>
      <c r="K13" s="8">
        <v>44593</v>
      </c>
      <c r="L13" s="8">
        <v>44773</v>
      </c>
      <c r="M13" s="7" t="s">
        <v>755</v>
      </c>
      <c r="N13" s="7">
        <v>34300</v>
      </c>
      <c r="O13" s="7">
        <v>102900</v>
      </c>
      <c r="P13" s="7" t="s">
        <v>1981</v>
      </c>
      <c r="Q13" s="2" t="s">
        <v>744</v>
      </c>
      <c r="R13" s="7" t="s">
        <v>745</v>
      </c>
      <c r="S13" s="8">
        <v>44681</v>
      </c>
      <c r="T13" s="8">
        <v>44651</v>
      </c>
      <c r="U13" s="7"/>
    </row>
    <row r="14" spans="1:21" x14ac:dyDescent="0.3">
      <c r="A14" s="7">
        <v>2022</v>
      </c>
      <c r="B14" s="8">
        <v>44562</v>
      </c>
      <c r="C14" s="8">
        <v>44651</v>
      </c>
      <c r="D14" s="7" t="s">
        <v>59</v>
      </c>
      <c r="E14" s="7">
        <v>1211</v>
      </c>
      <c r="F14" s="7" t="s">
        <v>78</v>
      </c>
      <c r="G14" s="7" t="s">
        <v>79</v>
      </c>
      <c r="H14" s="7" t="s">
        <v>80</v>
      </c>
      <c r="I14" s="7">
        <v>17070193</v>
      </c>
      <c r="J14" s="2" t="s">
        <v>756</v>
      </c>
      <c r="K14" s="8">
        <v>44562</v>
      </c>
      <c r="L14" s="8">
        <v>44773</v>
      </c>
      <c r="M14" s="7" t="s">
        <v>757</v>
      </c>
      <c r="N14" s="7">
        <v>34300</v>
      </c>
      <c r="O14" s="7">
        <v>102900</v>
      </c>
      <c r="P14" s="7" t="s">
        <v>1981</v>
      </c>
      <c r="Q14" s="2" t="s">
        <v>744</v>
      </c>
      <c r="R14" s="7" t="s">
        <v>745</v>
      </c>
      <c r="S14" s="8">
        <v>44681</v>
      </c>
      <c r="T14" s="8">
        <v>44651</v>
      </c>
      <c r="U14" s="7"/>
    </row>
    <row r="15" spans="1:21" x14ac:dyDescent="0.3">
      <c r="A15" s="7">
        <v>2022</v>
      </c>
      <c r="B15" s="8">
        <v>44562</v>
      </c>
      <c r="C15" s="8">
        <v>44651</v>
      </c>
      <c r="D15" s="7" t="s">
        <v>59</v>
      </c>
      <c r="E15" s="7">
        <v>1211</v>
      </c>
      <c r="F15" s="7" t="s">
        <v>81</v>
      </c>
      <c r="G15" s="7" t="s">
        <v>74</v>
      </c>
      <c r="H15" s="7" t="s">
        <v>82</v>
      </c>
      <c r="I15" s="7">
        <v>17072506</v>
      </c>
      <c r="J15" s="2" t="s">
        <v>758</v>
      </c>
      <c r="K15" s="8">
        <v>44562</v>
      </c>
      <c r="L15" s="8">
        <v>44773</v>
      </c>
      <c r="M15" s="7" t="s">
        <v>759</v>
      </c>
      <c r="N15" s="7">
        <v>21300</v>
      </c>
      <c r="O15" s="7">
        <v>63900</v>
      </c>
      <c r="P15" s="7" t="s">
        <v>1981</v>
      </c>
      <c r="Q15" s="2" t="s">
        <v>744</v>
      </c>
      <c r="R15" s="7" t="s">
        <v>745</v>
      </c>
      <c r="S15" s="8">
        <v>44681</v>
      </c>
      <c r="T15" s="8">
        <v>44651</v>
      </c>
      <c r="U15" s="7"/>
    </row>
    <row r="16" spans="1:21" x14ac:dyDescent="0.3">
      <c r="A16" s="7">
        <v>2022</v>
      </c>
      <c r="B16" s="8">
        <v>44562</v>
      </c>
      <c r="C16" s="8">
        <v>44651</v>
      </c>
      <c r="D16" s="7" t="s">
        <v>59</v>
      </c>
      <c r="E16" s="7">
        <v>1211</v>
      </c>
      <c r="F16" s="7" t="s">
        <v>83</v>
      </c>
      <c r="G16" s="7" t="s">
        <v>84</v>
      </c>
      <c r="H16" s="7" t="s">
        <v>85</v>
      </c>
      <c r="I16" s="7">
        <v>17072507</v>
      </c>
      <c r="J16" s="2" t="s">
        <v>760</v>
      </c>
      <c r="K16" s="8">
        <v>44562</v>
      </c>
      <c r="L16" s="8">
        <v>44773</v>
      </c>
      <c r="M16" s="7" t="s">
        <v>761</v>
      </c>
      <c r="N16" s="7">
        <v>29100</v>
      </c>
      <c r="O16" s="7">
        <v>87300</v>
      </c>
      <c r="P16" s="7" t="s">
        <v>1981</v>
      </c>
      <c r="Q16" s="2" t="s">
        <v>744</v>
      </c>
      <c r="R16" s="7" t="s">
        <v>745</v>
      </c>
      <c r="S16" s="8">
        <v>44681</v>
      </c>
      <c r="T16" s="8">
        <v>44651</v>
      </c>
      <c r="U16" s="7"/>
    </row>
    <row r="17" spans="1:21" x14ac:dyDescent="0.3">
      <c r="A17" s="7">
        <v>2022</v>
      </c>
      <c r="B17" s="8">
        <v>44562</v>
      </c>
      <c r="C17" s="8">
        <v>44651</v>
      </c>
      <c r="D17" s="7" t="s">
        <v>59</v>
      </c>
      <c r="E17" s="7">
        <v>1211</v>
      </c>
      <c r="F17" s="7" t="s">
        <v>86</v>
      </c>
      <c r="G17" s="7" t="s">
        <v>87</v>
      </c>
      <c r="H17" s="7" t="s">
        <v>88</v>
      </c>
      <c r="I17" s="7">
        <v>17072508</v>
      </c>
      <c r="J17" s="2" t="s">
        <v>762</v>
      </c>
      <c r="K17" s="8">
        <v>44562</v>
      </c>
      <c r="L17" s="8">
        <v>44773</v>
      </c>
      <c r="M17" s="7" t="s">
        <v>763</v>
      </c>
      <c r="N17" s="7">
        <v>51000</v>
      </c>
      <c r="O17" s="7">
        <v>153000</v>
      </c>
      <c r="P17" s="7" t="s">
        <v>1981</v>
      </c>
      <c r="Q17" s="2" t="s">
        <v>744</v>
      </c>
      <c r="R17" s="7" t="s">
        <v>745</v>
      </c>
      <c r="S17" s="8">
        <v>44681</v>
      </c>
      <c r="T17" s="8">
        <v>44651</v>
      </c>
      <c r="U17" s="7"/>
    </row>
    <row r="18" spans="1:21" x14ac:dyDescent="0.3">
      <c r="A18" s="7">
        <v>2022</v>
      </c>
      <c r="B18" s="8">
        <v>44562</v>
      </c>
      <c r="C18" s="8">
        <v>44651</v>
      </c>
      <c r="D18" s="7" t="s">
        <v>59</v>
      </c>
      <c r="E18" s="7">
        <v>1211</v>
      </c>
      <c r="F18" s="7" t="s">
        <v>89</v>
      </c>
      <c r="G18" s="7" t="s">
        <v>90</v>
      </c>
      <c r="H18" s="7" t="s">
        <v>91</v>
      </c>
      <c r="I18" s="7">
        <v>17035268</v>
      </c>
      <c r="J18" s="2" t="s">
        <v>764</v>
      </c>
      <c r="K18" s="8">
        <v>44562</v>
      </c>
      <c r="L18" s="8">
        <v>44773</v>
      </c>
      <c r="M18" s="7" t="s">
        <v>765</v>
      </c>
      <c r="N18" s="7">
        <v>11496</v>
      </c>
      <c r="O18" s="7">
        <v>34488</v>
      </c>
      <c r="P18" s="7" t="s">
        <v>1981</v>
      </c>
      <c r="Q18" s="2" t="s">
        <v>744</v>
      </c>
      <c r="R18" s="7" t="s">
        <v>745</v>
      </c>
      <c r="S18" s="8">
        <v>44681</v>
      </c>
      <c r="T18" s="8">
        <v>44651</v>
      </c>
      <c r="U18" s="7"/>
    </row>
    <row r="19" spans="1:21" x14ac:dyDescent="0.3">
      <c r="A19" s="7">
        <v>2022</v>
      </c>
      <c r="B19" s="8">
        <v>44562</v>
      </c>
      <c r="C19" s="8">
        <v>44651</v>
      </c>
      <c r="D19" s="7" t="s">
        <v>59</v>
      </c>
      <c r="E19" s="7">
        <v>1211</v>
      </c>
      <c r="F19" s="7" t="s">
        <v>92</v>
      </c>
      <c r="G19" s="7" t="s">
        <v>93</v>
      </c>
      <c r="H19" s="7" t="s">
        <v>94</v>
      </c>
      <c r="I19" s="7">
        <v>17051019</v>
      </c>
      <c r="J19" s="2" t="s">
        <v>766</v>
      </c>
      <c r="K19" s="8">
        <v>44562</v>
      </c>
      <c r="L19" s="8">
        <v>44620</v>
      </c>
      <c r="M19" s="7" t="s">
        <v>767</v>
      </c>
      <c r="N19" s="7">
        <v>23800</v>
      </c>
      <c r="O19" s="7">
        <v>71400</v>
      </c>
      <c r="P19" s="7" t="s">
        <v>1981</v>
      </c>
      <c r="Q19" s="2" t="s">
        <v>744</v>
      </c>
      <c r="R19" s="7" t="s">
        <v>745</v>
      </c>
      <c r="S19" s="8">
        <v>44681</v>
      </c>
      <c r="T19" s="8">
        <v>44651</v>
      </c>
      <c r="U19" s="7"/>
    </row>
    <row r="20" spans="1:21" x14ac:dyDescent="0.3">
      <c r="A20" s="7">
        <v>2022</v>
      </c>
      <c r="B20" s="8">
        <v>44562</v>
      </c>
      <c r="C20" s="8">
        <v>44651</v>
      </c>
      <c r="D20" s="7" t="s">
        <v>59</v>
      </c>
      <c r="E20" s="7">
        <v>1211</v>
      </c>
      <c r="F20" s="7" t="s">
        <v>95</v>
      </c>
      <c r="G20" s="7" t="s">
        <v>96</v>
      </c>
      <c r="H20" s="7" t="s">
        <v>97</v>
      </c>
      <c r="I20" s="7">
        <v>17051020</v>
      </c>
      <c r="J20" s="2" t="s">
        <v>768</v>
      </c>
      <c r="K20" s="8">
        <v>44562</v>
      </c>
      <c r="L20" s="8">
        <v>44773</v>
      </c>
      <c r="M20" s="7" t="s">
        <v>769</v>
      </c>
      <c r="N20" s="7">
        <v>29100</v>
      </c>
      <c r="O20" s="7">
        <v>87300</v>
      </c>
      <c r="P20" s="7" t="s">
        <v>1981</v>
      </c>
      <c r="Q20" s="2" t="s">
        <v>744</v>
      </c>
      <c r="R20" s="7" t="s">
        <v>745</v>
      </c>
      <c r="S20" s="8">
        <v>44681</v>
      </c>
      <c r="T20" s="8">
        <v>44651</v>
      </c>
      <c r="U20" s="7"/>
    </row>
    <row r="21" spans="1:21" x14ac:dyDescent="0.3">
      <c r="A21" s="7">
        <v>2022</v>
      </c>
      <c r="B21" s="8">
        <v>44562</v>
      </c>
      <c r="C21" s="8">
        <v>44651</v>
      </c>
      <c r="D21" s="7" t="s">
        <v>59</v>
      </c>
      <c r="E21" s="7">
        <v>1211</v>
      </c>
      <c r="F21" s="7" t="s">
        <v>98</v>
      </c>
      <c r="G21" s="7" t="s">
        <v>99</v>
      </c>
      <c r="H21" s="7" t="s">
        <v>100</v>
      </c>
      <c r="I21" s="7">
        <v>17063937</v>
      </c>
      <c r="J21" s="2" t="s">
        <v>770</v>
      </c>
      <c r="K21" s="8">
        <v>44562</v>
      </c>
      <c r="L21" s="8">
        <v>44773</v>
      </c>
      <c r="M21" s="7" t="s">
        <v>771</v>
      </c>
      <c r="N21" s="7">
        <v>29100</v>
      </c>
      <c r="O21" s="7">
        <v>87300</v>
      </c>
      <c r="P21" s="7" t="s">
        <v>1981</v>
      </c>
      <c r="Q21" s="2" t="s">
        <v>744</v>
      </c>
      <c r="R21" s="7" t="s">
        <v>745</v>
      </c>
      <c r="S21" s="8">
        <v>44681</v>
      </c>
      <c r="T21" s="8">
        <v>44651</v>
      </c>
      <c r="U21" s="7"/>
    </row>
    <row r="22" spans="1:21" x14ac:dyDescent="0.3">
      <c r="A22" s="7">
        <v>2022</v>
      </c>
      <c r="B22" s="8">
        <v>44562</v>
      </c>
      <c r="C22" s="8">
        <v>44651</v>
      </c>
      <c r="D22" s="7" t="s">
        <v>59</v>
      </c>
      <c r="E22" s="7">
        <v>1211</v>
      </c>
      <c r="F22" s="7" t="s">
        <v>101</v>
      </c>
      <c r="G22" s="7" t="s">
        <v>102</v>
      </c>
      <c r="H22" s="7" t="s">
        <v>103</v>
      </c>
      <c r="I22" s="7">
        <v>17035278</v>
      </c>
      <c r="J22" s="2" t="s">
        <v>772</v>
      </c>
      <c r="K22" s="8">
        <v>44562</v>
      </c>
      <c r="L22" s="8">
        <v>44773</v>
      </c>
      <c r="M22" s="7" t="s">
        <v>773</v>
      </c>
      <c r="N22" s="7">
        <v>9009</v>
      </c>
      <c r="O22" s="7">
        <v>63063</v>
      </c>
      <c r="P22" s="7" t="s">
        <v>1981</v>
      </c>
      <c r="Q22" s="2" t="s">
        <v>744</v>
      </c>
      <c r="R22" s="7" t="s">
        <v>745</v>
      </c>
      <c r="S22" s="8">
        <v>44681</v>
      </c>
      <c r="T22" s="8">
        <v>44651</v>
      </c>
      <c r="U22" s="7"/>
    </row>
    <row r="23" spans="1:21" x14ac:dyDescent="0.3">
      <c r="A23" s="7">
        <v>2022</v>
      </c>
      <c r="B23" s="8">
        <v>44562</v>
      </c>
      <c r="C23" s="8">
        <v>44651</v>
      </c>
      <c r="D23" s="7" t="s">
        <v>59</v>
      </c>
      <c r="E23" s="7">
        <v>1211</v>
      </c>
      <c r="F23" s="7" t="s">
        <v>104</v>
      </c>
      <c r="G23" s="7" t="s">
        <v>105</v>
      </c>
      <c r="H23" s="7" t="s">
        <v>106</v>
      </c>
      <c r="I23" s="7">
        <v>17035279</v>
      </c>
      <c r="J23" s="2" t="s">
        <v>774</v>
      </c>
      <c r="K23" s="8">
        <v>44562</v>
      </c>
      <c r="L23" s="8">
        <v>44773</v>
      </c>
      <c r="M23" s="7" t="s">
        <v>775</v>
      </c>
      <c r="N23" s="7">
        <v>45300</v>
      </c>
      <c r="O23" s="7">
        <v>317100</v>
      </c>
      <c r="P23" s="7" t="s">
        <v>1981</v>
      </c>
      <c r="Q23" s="2" t="s">
        <v>744</v>
      </c>
      <c r="R23" s="7" t="s">
        <v>745</v>
      </c>
      <c r="S23" s="8">
        <v>44681</v>
      </c>
      <c r="T23" s="8">
        <v>44651</v>
      </c>
      <c r="U23" s="7"/>
    </row>
    <row r="24" spans="1:21" x14ac:dyDescent="0.3">
      <c r="A24" s="7">
        <v>2022</v>
      </c>
      <c r="B24" s="8">
        <v>44562</v>
      </c>
      <c r="C24" s="8">
        <v>44651</v>
      </c>
      <c r="D24" s="7" t="s">
        <v>59</v>
      </c>
      <c r="E24" s="7">
        <v>1211</v>
      </c>
      <c r="F24" s="7" t="s">
        <v>107</v>
      </c>
      <c r="G24" s="7" t="s">
        <v>67</v>
      </c>
      <c r="H24" s="7" t="s">
        <v>108</v>
      </c>
      <c r="I24" s="7">
        <v>17035333</v>
      </c>
      <c r="J24" s="2" t="s">
        <v>776</v>
      </c>
      <c r="K24" s="8">
        <v>44562</v>
      </c>
      <c r="L24" s="8">
        <v>44773</v>
      </c>
      <c r="M24" s="7" t="s">
        <v>777</v>
      </c>
      <c r="N24" s="7">
        <v>18700</v>
      </c>
      <c r="O24" s="7">
        <v>56100</v>
      </c>
      <c r="P24" s="7" t="s">
        <v>1981</v>
      </c>
      <c r="Q24" s="2" t="s">
        <v>744</v>
      </c>
      <c r="R24" s="7" t="s">
        <v>745</v>
      </c>
      <c r="S24" s="8">
        <v>44681</v>
      </c>
      <c r="T24" s="8">
        <v>44651</v>
      </c>
      <c r="U24" s="7"/>
    </row>
    <row r="25" spans="1:21" x14ac:dyDescent="0.3">
      <c r="A25" s="7">
        <v>2022</v>
      </c>
      <c r="B25" s="8">
        <v>44562</v>
      </c>
      <c r="C25" s="8">
        <v>44651</v>
      </c>
      <c r="D25" s="7" t="s">
        <v>59</v>
      </c>
      <c r="E25" s="7">
        <v>1211</v>
      </c>
      <c r="F25" s="7" t="s">
        <v>109</v>
      </c>
      <c r="G25" s="7" t="s">
        <v>110</v>
      </c>
      <c r="H25" s="7" t="s">
        <v>111</v>
      </c>
      <c r="I25" s="7">
        <v>17035334</v>
      </c>
      <c r="J25" s="2" t="s">
        <v>778</v>
      </c>
      <c r="K25" s="8">
        <v>44593</v>
      </c>
      <c r="L25" s="8">
        <v>44773</v>
      </c>
      <c r="M25" s="7" t="s">
        <v>779</v>
      </c>
      <c r="N25" s="7">
        <v>18700</v>
      </c>
      <c r="O25" s="7">
        <v>112000</v>
      </c>
      <c r="P25" s="7" t="s">
        <v>1981</v>
      </c>
      <c r="Q25" s="2" t="s">
        <v>744</v>
      </c>
      <c r="R25" s="7" t="s">
        <v>745</v>
      </c>
      <c r="S25" s="8">
        <v>44681</v>
      </c>
      <c r="T25" s="8">
        <v>44651</v>
      </c>
      <c r="U25" s="7"/>
    </row>
    <row r="26" spans="1:21" x14ac:dyDescent="0.3">
      <c r="A26" s="7">
        <v>2022</v>
      </c>
      <c r="B26" s="8">
        <v>44562</v>
      </c>
      <c r="C26" s="8">
        <v>44651</v>
      </c>
      <c r="D26" s="7" t="s">
        <v>59</v>
      </c>
      <c r="E26" s="7">
        <v>1211</v>
      </c>
      <c r="F26" s="7" t="s">
        <v>112</v>
      </c>
      <c r="G26" s="7" t="s">
        <v>113</v>
      </c>
      <c r="H26" s="7" t="s">
        <v>94</v>
      </c>
      <c r="I26" s="7">
        <v>17035370</v>
      </c>
      <c r="J26" s="2" t="s">
        <v>780</v>
      </c>
      <c r="K26" s="8">
        <v>44562</v>
      </c>
      <c r="L26" s="8">
        <v>44773</v>
      </c>
      <c r="M26" s="7" t="s">
        <v>781</v>
      </c>
      <c r="N26" s="7">
        <v>23800</v>
      </c>
      <c r="O26" s="7">
        <v>71400</v>
      </c>
      <c r="P26" s="7" t="s">
        <v>1981</v>
      </c>
      <c r="Q26" s="2" t="s">
        <v>744</v>
      </c>
      <c r="R26" s="7" t="s">
        <v>745</v>
      </c>
      <c r="S26" s="8">
        <v>44681</v>
      </c>
      <c r="T26" s="8">
        <v>44651</v>
      </c>
      <c r="U26" s="7"/>
    </row>
    <row r="27" spans="1:21" x14ac:dyDescent="0.3">
      <c r="A27" s="7">
        <v>2022</v>
      </c>
      <c r="B27" s="8">
        <v>44562</v>
      </c>
      <c r="C27" s="8">
        <v>44651</v>
      </c>
      <c r="D27" s="7" t="s">
        <v>59</v>
      </c>
      <c r="E27" s="7">
        <v>1211</v>
      </c>
      <c r="F27" s="7" t="s">
        <v>114</v>
      </c>
      <c r="G27" s="7" t="s">
        <v>115</v>
      </c>
      <c r="H27" s="7" t="s">
        <v>116</v>
      </c>
      <c r="I27" s="7">
        <v>17035372</v>
      </c>
      <c r="J27" s="2" t="s">
        <v>782</v>
      </c>
      <c r="K27" s="8">
        <v>44562</v>
      </c>
      <c r="L27" s="8">
        <v>44773</v>
      </c>
      <c r="M27" s="7" t="s">
        <v>783</v>
      </c>
      <c r="N27" s="7">
        <v>23800</v>
      </c>
      <c r="O27" s="7">
        <v>71400</v>
      </c>
      <c r="P27" s="7" t="s">
        <v>1981</v>
      </c>
      <c r="Q27" s="2" t="s">
        <v>744</v>
      </c>
      <c r="R27" s="7" t="s">
        <v>745</v>
      </c>
      <c r="S27" s="8">
        <v>44681</v>
      </c>
      <c r="T27" s="8">
        <v>44651</v>
      </c>
      <c r="U27" s="7"/>
    </row>
    <row r="28" spans="1:21" x14ac:dyDescent="0.3">
      <c r="A28" s="7">
        <v>2022</v>
      </c>
      <c r="B28" s="8">
        <v>44562</v>
      </c>
      <c r="C28" s="8">
        <v>44651</v>
      </c>
      <c r="D28" s="7" t="s">
        <v>59</v>
      </c>
      <c r="E28" s="7">
        <v>1211</v>
      </c>
      <c r="F28" s="7" t="s">
        <v>117</v>
      </c>
      <c r="G28" s="7" t="s">
        <v>118</v>
      </c>
      <c r="H28" s="7" t="s">
        <v>119</v>
      </c>
      <c r="I28" s="7">
        <v>17035374</v>
      </c>
      <c r="J28" s="2" t="s">
        <v>784</v>
      </c>
      <c r="K28" s="8">
        <v>44562</v>
      </c>
      <c r="L28" s="8">
        <v>44773</v>
      </c>
      <c r="M28" s="7" t="s">
        <v>785</v>
      </c>
      <c r="N28" s="7">
        <v>23800</v>
      </c>
      <c r="O28" s="7">
        <v>71400</v>
      </c>
      <c r="P28" s="7" t="s">
        <v>1981</v>
      </c>
      <c r="Q28" s="2" t="s">
        <v>744</v>
      </c>
      <c r="R28" s="7" t="s">
        <v>745</v>
      </c>
      <c r="S28" s="8">
        <v>44681</v>
      </c>
      <c r="T28" s="8">
        <v>44651</v>
      </c>
      <c r="U28" s="7"/>
    </row>
    <row r="29" spans="1:21" x14ac:dyDescent="0.3">
      <c r="A29" s="7">
        <v>2022</v>
      </c>
      <c r="B29" s="8">
        <v>44562</v>
      </c>
      <c r="C29" s="8">
        <v>44651</v>
      </c>
      <c r="D29" s="7" t="s">
        <v>59</v>
      </c>
      <c r="E29" s="7">
        <v>1211</v>
      </c>
      <c r="F29" s="7" t="s">
        <v>120</v>
      </c>
      <c r="G29" s="7" t="s">
        <v>121</v>
      </c>
      <c r="H29" s="7" t="s">
        <v>90</v>
      </c>
      <c r="I29" s="7">
        <v>17035414</v>
      </c>
      <c r="J29" s="2" t="s">
        <v>786</v>
      </c>
      <c r="K29" s="8">
        <v>44562</v>
      </c>
      <c r="L29" s="8">
        <v>44773</v>
      </c>
      <c r="M29" s="7" t="s">
        <v>787</v>
      </c>
      <c r="N29" s="7">
        <v>16200</v>
      </c>
      <c r="O29" s="7">
        <v>48600</v>
      </c>
      <c r="P29" s="7" t="s">
        <v>1981</v>
      </c>
      <c r="Q29" s="2" t="s">
        <v>744</v>
      </c>
      <c r="R29" s="7" t="s">
        <v>745</v>
      </c>
      <c r="S29" s="8">
        <v>44681</v>
      </c>
      <c r="T29" s="8">
        <v>44651</v>
      </c>
      <c r="U29" s="7"/>
    </row>
    <row r="30" spans="1:21" x14ac:dyDescent="0.3">
      <c r="A30" s="7">
        <v>2022</v>
      </c>
      <c r="B30" s="8">
        <v>44562</v>
      </c>
      <c r="C30" s="8">
        <v>44651</v>
      </c>
      <c r="D30" s="7" t="s">
        <v>59</v>
      </c>
      <c r="E30" s="7">
        <v>1211</v>
      </c>
      <c r="F30" s="7" t="s">
        <v>122</v>
      </c>
      <c r="G30" s="7" t="s">
        <v>123</v>
      </c>
      <c r="H30" s="7" t="s">
        <v>67</v>
      </c>
      <c r="I30" s="7">
        <v>17035415</v>
      </c>
      <c r="J30" s="2" t="s">
        <v>788</v>
      </c>
      <c r="K30" s="8">
        <v>44562</v>
      </c>
      <c r="L30" s="8">
        <v>44773</v>
      </c>
      <c r="M30" s="7" t="s">
        <v>789</v>
      </c>
      <c r="N30" s="7">
        <v>16200</v>
      </c>
      <c r="O30" s="7">
        <v>48600</v>
      </c>
      <c r="P30" s="7" t="s">
        <v>1981</v>
      </c>
      <c r="Q30" s="2" t="s">
        <v>744</v>
      </c>
      <c r="R30" s="7" t="s">
        <v>745</v>
      </c>
      <c r="S30" s="8">
        <v>44681</v>
      </c>
      <c r="T30" s="8">
        <v>44651</v>
      </c>
      <c r="U30" s="7"/>
    </row>
    <row r="31" spans="1:21" x14ac:dyDescent="0.3">
      <c r="A31" s="7">
        <v>2022</v>
      </c>
      <c r="B31" s="8">
        <v>44562</v>
      </c>
      <c r="C31" s="8">
        <v>44651</v>
      </c>
      <c r="D31" s="7" t="s">
        <v>59</v>
      </c>
      <c r="E31" s="7">
        <v>1211</v>
      </c>
      <c r="F31" s="7" t="s">
        <v>124</v>
      </c>
      <c r="G31" s="7" t="s">
        <v>125</v>
      </c>
      <c r="H31" s="7" t="s">
        <v>126</v>
      </c>
      <c r="I31" s="7">
        <v>17035416</v>
      </c>
      <c r="J31" s="2" t="s">
        <v>790</v>
      </c>
      <c r="K31" s="8">
        <v>44562</v>
      </c>
      <c r="L31" s="8">
        <v>44773</v>
      </c>
      <c r="M31" s="7" t="s">
        <v>791</v>
      </c>
      <c r="N31" s="7">
        <v>16200</v>
      </c>
      <c r="O31" s="7">
        <v>113400</v>
      </c>
      <c r="P31" s="7" t="s">
        <v>1981</v>
      </c>
      <c r="Q31" s="2" t="s">
        <v>744</v>
      </c>
      <c r="R31" s="7" t="s">
        <v>745</v>
      </c>
      <c r="S31" s="8">
        <v>44681</v>
      </c>
      <c r="T31" s="8">
        <v>44651</v>
      </c>
      <c r="U31" s="7"/>
    </row>
    <row r="32" spans="1:21" x14ac:dyDescent="0.3">
      <c r="A32" s="7">
        <v>2022</v>
      </c>
      <c r="B32" s="8">
        <v>44562</v>
      </c>
      <c r="C32" s="8">
        <v>44651</v>
      </c>
      <c r="D32" s="7" t="s">
        <v>59</v>
      </c>
      <c r="E32" s="7">
        <v>1211</v>
      </c>
      <c r="F32" s="7" t="s">
        <v>127</v>
      </c>
      <c r="G32" s="7" t="s">
        <v>128</v>
      </c>
      <c r="H32" s="7" t="s">
        <v>129</v>
      </c>
      <c r="I32" s="7">
        <v>17035417</v>
      </c>
      <c r="J32" s="2" t="s">
        <v>792</v>
      </c>
      <c r="K32" s="8">
        <v>44562</v>
      </c>
      <c r="L32" s="8">
        <v>44773</v>
      </c>
      <c r="M32" s="7" t="s">
        <v>793</v>
      </c>
      <c r="N32" s="7">
        <v>16200</v>
      </c>
      <c r="O32" s="7">
        <v>48600</v>
      </c>
      <c r="P32" s="7" t="s">
        <v>1981</v>
      </c>
      <c r="Q32" s="2" t="s">
        <v>744</v>
      </c>
      <c r="R32" s="7" t="s">
        <v>745</v>
      </c>
      <c r="S32" s="8">
        <v>44681</v>
      </c>
      <c r="T32" s="8">
        <v>44651</v>
      </c>
      <c r="U32" s="7"/>
    </row>
    <row r="33" spans="1:21" x14ac:dyDescent="0.3">
      <c r="A33" s="7">
        <v>2022</v>
      </c>
      <c r="B33" s="8">
        <v>44562</v>
      </c>
      <c r="C33" s="8">
        <v>44651</v>
      </c>
      <c r="D33" s="7" t="s">
        <v>59</v>
      </c>
      <c r="E33" s="7">
        <v>1211</v>
      </c>
      <c r="F33" s="7" t="s">
        <v>130</v>
      </c>
      <c r="G33" s="7" t="s">
        <v>131</v>
      </c>
      <c r="H33" s="7" t="s">
        <v>132</v>
      </c>
      <c r="I33" s="7">
        <v>17035418</v>
      </c>
      <c r="J33" s="2" t="s">
        <v>794</v>
      </c>
      <c r="K33" s="8">
        <v>44562</v>
      </c>
      <c r="L33" s="8">
        <v>44773</v>
      </c>
      <c r="M33" s="7" t="s">
        <v>795</v>
      </c>
      <c r="N33" s="7">
        <v>16200</v>
      </c>
      <c r="O33" s="7">
        <v>48600</v>
      </c>
      <c r="P33" s="7" t="s">
        <v>1981</v>
      </c>
      <c r="Q33" s="2" t="s">
        <v>744</v>
      </c>
      <c r="R33" s="7" t="s">
        <v>745</v>
      </c>
      <c r="S33" s="8">
        <v>44681</v>
      </c>
      <c r="T33" s="8">
        <v>44651</v>
      </c>
      <c r="U33" s="7"/>
    </row>
    <row r="34" spans="1:21" x14ac:dyDescent="0.3">
      <c r="A34" s="7">
        <v>2022</v>
      </c>
      <c r="B34" s="8">
        <v>44562</v>
      </c>
      <c r="C34" s="8">
        <v>44651</v>
      </c>
      <c r="D34" s="7" t="s">
        <v>59</v>
      </c>
      <c r="E34" s="7">
        <v>1211</v>
      </c>
      <c r="F34" s="7" t="s">
        <v>133</v>
      </c>
      <c r="G34" s="7" t="s">
        <v>134</v>
      </c>
      <c r="H34" s="7" t="s">
        <v>125</v>
      </c>
      <c r="I34" s="7">
        <v>17035419</v>
      </c>
      <c r="J34" s="2" t="s">
        <v>796</v>
      </c>
      <c r="K34" s="8">
        <v>44562</v>
      </c>
      <c r="L34" s="8">
        <v>44773</v>
      </c>
      <c r="M34" s="7" t="s">
        <v>797</v>
      </c>
      <c r="N34" s="7">
        <v>16200</v>
      </c>
      <c r="O34" s="7">
        <v>48600</v>
      </c>
      <c r="P34" s="7" t="s">
        <v>1981</v>
      </c>
      <c r="Q34" s="2" t="s">
        <v>744</v>
      </c>
      <c r="R34" s="7" t="s">
        <v>745</v>
      </c>
      <c r="S34" s="8">
        <v>44681</v>
      </c>
      <c r="T34" s="8">
        <v>44651</v>
      </c>
      <c r="U34" s="7"/>
    </row>
    <row r="35" spans="1:21" x14ac:dyDescent="0.3">
      <c r="A35" s="7">
        <v>2022</v>
      </c>
      <c r="B35" s="8">
        <v>44562</v>
      </c>
      <c r="C35" s="8">
        <v>44651</v>
      </c>
      <c r="D35" s="7" t="s">
        <v>59</v>
      </c>
      <c r="E35" s="7">
        <v>1211</v>
      </c>
      <c r="F35" s="7" t="s">
        <v>135</v>
      </c>
      <c r="G35" s="7" t="s">
        <v>136</v>
      </c>
      <c r="H35" s="7" t="s">
        <v>137</v>
      </c>
      <c r="I35" s="7">
        <v>17041527</v>
      </c>
      <c r="J35" s="2" t="s">
        <v>798</v>
      </c>
      <c r="K35" s="8">
        <v>44562</v>
      </c>
      <c r="L35" s="8">
        <v>44773</v>
      </c>
      <c r="M35" s="7" t="s">
        <v>799</v>
      </c>
      <c r="N35" s="7">
        <v>23800</v>
      </c>
      <c r="O35" s="7">
        <v>71400</v>
      </c>
      <c r="P35" s="7" t="s">
        <v>1981</v>
      </c>
      <c r="Q35" s="2" t="s">
        <v>744</v>
      </c>
      <c r="R35" s="7" t="s">
        <v>745</v>
      </c>
      <c r="S35" s="8">
        <v>44681</v>
      </c>
      <c r="T35" s="8">
        <v>44651</v>
      </c>
      <c r="U35" s="7"/>
    </row>
    <row r="36" spans="1:21" x14ac:dyDescent="0.3">
      <c r="A36" s="7">
        <v>2022</v>
      </c>
      <c r="B36" s="8">
        <v>44562</v>
      </c>
      <c r="C36" s="8">
        <v>44651</v>
      </c>
      <c r="D36" s="7" t="s">
        <v>59</v>
      </c>
      <c r="E36" s="7">
        <v>1211</v>
      </c>
      <c r="F36" s="7" t="s">
        <v>138</v>
      </c>
      <c r="G36" s="7" t="s">
        <v>139</v>
      </c>
      <c r="H36" s="7" t="s">
        <v>140</v>
      </c>
      <c r="I36" s="7">
        <v>17045314</v>
      </c>
      <c r="J36" s="2" t="s">
        <v>800</v>
      </c>
      <c r="K36" s="8">
        <v>44562</v>
      </c>
      <c r="L36" s="8">
        <v>44773</v>
      </c>
      <c r="M36" s="7" t="s">
        <v>801</v>
      </c>
      <c r="N36" s="7">
        <v>45300</v>
      </c>
      <c r="O36" s="7">
        <v>135900</v>
      </c>
      <c r="P36" s="7" t="s">
        <v>1981</v>
      </c>
      <c r="Q36" s="2" t="s">
        <v>744</v>
      </c>
      <c r="R36" s="7" t="s">
        <v>745</v>
      </c>
      <c r="S36" s="8">
        <v>44681</v>
      </c>
      <c r="T36" s="8">
        <v>44651</v>
      </c>
      <c r="U36" s="7"/>
    </row>
    <row r="37" spans="1:21" x14ac:dyDescent="0.3">
      <c r="A37" s="7">
        <v>2022</v>
      </c>
      <c r="B37" s="8">
        <v>44562</v>
      </c>
      <c r="C37" s="8">
        <v>44651</v>
      </c>
      <c r="D37" s="7" t="s">
        <v>59</v>
      </c>
      <c r="E37" s="7">
        <v>1211</v>
      </c>
      <c r="F37" s="7" t="s">
        <v>141</v>
      </c>
      <c r="G37" s="7" t="s">
        <v>142</v>
      </c>
      <c r="H37" s="7" t="s">
        <v>143</v>
      </c>
      <c r="I37" s="7">
        <v>17045768</v>
      </c>
      <c r="J37" s="2" t="s">
        <v>802</v>
      </c>
      <c r="K37" s="8">
        <v>44562</v>
      </c>
      <c r="L37" s="8">
        <v>44773</v>
      </c>
      <c r="M37" s="7" t="s">
        <v>803</v>
      </c>
      <c r="N37" s="7">
        <v>34300</v>
      </c>
      <c r="O37" s="7">
        <v>102900</v>
      </c>
      <c r="P37" s="7" t="s">
        <v>1981</v>
      </c>
      <c r="Q37" s="2" t="s">
        <v>744</v>
      </c>
      <c r="R37" s="7" t="s">
        <v>745</v>
      </c>
      <c r="S37" s="8">
        <v>44681</v>
      </c>
      <c r="T37" s="8">
        <v>44651</v>
      </c>
      <c r="U37" s="7"/>
    </row>
    <row r="38" spans="1:21" x14ac:dyDescent="0.3">
      <c r="A38" s="7">
        <v>2022</v>
      </c>
      <c r="B38" s="8">
        <v>44562</v>
      </c>
      <c r="C38" s="8">
        <v>44651</v>
      </c>
      <c r="D38" s="7" t="s">
        <v>59</v>
      </c>
      <c r="E38" s="7">
        <v>1211</v>
      </c>
      <c r="F38" s="7" t="s">
        <v>144</v>
      </c>
      <c r="G38" s="7" t="s">
        <v>145</v>
      </c>
      <c r="H38" s="7" t="s">
        <v>146</v>
      </c>
      <c r="I38" s="7">
        <v>17051865</v>
      </c>
      <c r="J38" s="2" t="s">
        <v>804</v>
      </c>
      <c r="K38" s="8">
        <v>44562</v>
      </c>
      <c r="L38" s="8">
        <v>44773</v>
      </c>
      <c r="M38" s="7" t="s">
        <v>805</v>
      </c>
      <c r="N38" s="7">
        <v>16200</v>
      </c>
      <c r="O38" s="7">
        <v>48600</v>
      </c>
      <c r="P38" s="7" t="s">
        <v>1981</v>
      </c>
      <c r="Q38" s="2" t="s">
        <v>744</v>
      </c>
      <c r="R38" s="7" t="s">
        <v>745</v>
      </c>
      <c r="S38" s="8">
        <v>44681</v>
      </c>
      <c r="T38" s="8">
        <v>44651</v>
      </c>
      <c r="U38" s="7"/>
    </row>
    <row r="39" spans="1:21" x14ac:dyDescent="0.3">
      <c r="A39" s="7">
        <v>2022</v>
      </c>
      <c r="B39" s="8">
        <v>44562</v>
      </c>
      <c r="C39" s="8">
        <v>44651</v>
      </c>
      <c r="D39" s="7" t="s">
        <v>59</v>
      </c>
      <c r="E39" s="7">
        <v>1211</v>
      </c>
      <c r="F39" s="7" t="s">
        <v>147</v>
      </c>
      <c r="G39" s="7" t="s">
        <v>111</v>
      </c>
      <c r="H39" s="7" t="s">
        <v>148</v>
      </c>
      <c r="I39" s="7">
        <v>17051866</v>
      </c>
      <c r="J39" s="2" t="s">
        <v>806</v>
      </c>
      <c r="K39" s="8">
        <v>44562</v>
      </c>
      <c r="L39" s="8">
        <v>44773</v>
      </c>
      <c r="M39" s="7" t="s">
        <v>807</v>
      </c>
      <c r="N39" s="7">
        <v>16200</v>
      </c>
      <c r="O39" s="7">
        <v>48600</v>
      </c>
      <c r="P39" s="7" t="s">
        <v>1981</v>
      </c>
      <c r="Q39" s="2" t="s">
        <v>744</v>
      </c>
      <c r="R39" s="7" t="s">
        <v>745</v>
      </c>
      <c r="S39" s="8">
        <v>44681</v>
      </c>
      <c r="T39" s="8">
        <v>44651</v>
      </c>
      <c r="U39" s="7"/>
    </row>
    <row r="40" spans="1:21" x14ac:dyDescent="0.3">
      <c r="A40" s="7">
        <v>2022</v>
      </c>
      <c r="B40" s="8">
        <v>44562</v>
      </c>
      <c r="C40" s="8">
        <v>44651</v>
      </c>
      <c r="D40" s="7" t="s">
        <v>59</v>
      </c>
      <c r="E40" s="7">
        <v>1211</v>
      </c>
      <c r="F40" s="7" t="s">
        <v>149</v>
      </c>
      <c r="G40" s="7" t="s">
        <v>150</v>
      </c>
      <c r="H40" s="7" t="s">
        <v>151</v>
      </c>
      <c r="I40" s="7">
        <v>17072509</v>
      </c>
      <c r="J40" s="2" t="s">
        <v>808</v>
      </c>
      <c r="K40" s="8">
        <v>44562</v>
      </c>
      <c r="L40" s="8">
        <v>44592</v>
      </c>
      <c r="M40" s="7" t="s">
        <v>809</v>
      </c>
      <c r="N40" s="7">
        <v>23800</v>
      </c>
      <c r="O40" s="7">
        <v>23800</v>
      </c>
      <c r="P40" s="7" t="s">
        <v>1981</v>
      </c>
      <c r="Q40" s="2" t="s">
        <v>744</v>
      </c>
      <c r="R40" s="7" t="s">
        <v>745</v>
      </c>
      <c r="S40" s="8">
        <v>44681</v>
      </c>
      <c r="T40" s="8">
        <v>44651</v>
      </c>
      <c r="U40" s="7"/>
    </row>
    <row r="41" spans="1:21" x14ac:dyDescent="0.3">
      <c r="A41" s="7">
        <v>2022</v>
      </c>
      <c r="B41" s="8">
        <v>44562</v>
      </c>
      <c r="C41" s="8">
        <v>44651</v>
      </c>
      <c r="D41" s="7" t="s">
        <v>59</v>
      </c>
      <c r="E41" s="7">
        <v>1211</v>
      </c>
      <c r="F41" s="7" t="s">
        <v>152</v>
      </c>
      <c r="G41" s="7" t="s">
        <v>153</v>
      </c>
      <c r="H41" s="7" t="s">
        <v>154</v>
      </c>
      <c r="I41" s="7">
        <v>17072509</v>
      </c>
      <c r="J41" s="2" t="s">
        <v>810</v>
      </c>
      <c r="K41" s="8">
        <v>44593</v>
      </c>
      <c r="L41" s="8">
        <v>44773</v>
      </c>
      <c r="M41" s="7" t="s">
        <v>809</v>
      </c>
      <c r="N41" s="7">
        <v>23800</v>
      </c>
      <c r="O41" s="7">
        <v>142800</v>
      </c>
      <c r="P41" s="7" t="s">
        <v>1981</v>
      </c>
      <c r="Q41" s="2" t="s">
        <v>744</v>
      </c>
      <c r="R41" s="7" t="s">
        <v>745</v>
      </c>
      <c r="S41" s="8">
        <v>44681</v>
      </c>
      <c r="T41" s="8">
        <v>44651</v>
      </c>
      <c r="U41" s="7"/>
    </row>
    <row r="42" spans="1:21" x14ac:dyDescent="0.3">
      <c r="A42" s="7">
        <v>2022</v>
      </c>
      <c r="B42" s="8">
        <v>44562</v>
      </c>
      <c r="C42" s="8">
        <v>44651</v>
      </c>
      <c r="D42" s="7" t="s">
        <v>59</v>
      </c>
      <c r="E42" s="7">
        <v>1211</v>
      </c>
      <c r="F42" s="7" t="s">
        <v>155</v>
      </c>
      <c r="G42" s="7" t="s">
        <v>156</v>
      </c>
      <c r="H42" s="7" t="s">
        <v>157</v>
      </c>
      <c r="I42" s="7">
        <v>17035281</v>
      </c>
      <c r="J42" s="2" t="s">
        <v>811</v>
      </c>
      <c r="K42" s="8">
        <v>44562</v>
      </c>
      <c r="L42" s="8">
        <v>44773</v>
      </c>
      <c r="M42" s="7" t="s">
        <v>812</v>
      </c>
      <c r="N42" s="7">
        <v>13939</v>
      </c>
      <c r="O42" s="7">
        <v>41817</v>
      </c>
      <c r="P42" s="7" t="s">
        <v>1981</v>
      </c>
      <c r="Q42" s="2" t="s">
        <v>744</v>
      </c>
      <c r="R42" s="7" t="s">
        <v>745</v>
      </c>
      <c r="S42" s="8">
        <v>44681</v>
      </c>
      <c r="T42" s="8">
        <v>44651</v>
      </c>
      <c r="U42" s="7"/>
    </row>
    <row r="43" spans="1:21" x14ac:dyDescent="0.3">
      <c r="A43" s="7">
        <v>2022</v>
      </c>
      <c r="B43" s="8">
        <v>44562</v>
      </c>
      <c r="C43" s="8">
        <v>44651</v>
      </c>
      <c r="D43" s="7" t="s">
        <v>59</v>
      </c>
      <c r="E43" s="7">
        <v>1211</v>
      </c>
      <c r="F43" s="7" t="s">
        <v>158</v>
      </c>
      <c r="G43" s="7" t="s">
        <v>159</v>
      </c>
      <c r="H43" s="7" t="s">
        <v>160</v>
      </c>
      <c r="I43" s="7">
        <v>17035282</v>
      </c>
      <c r="J43" s="2" t="s">
        <v>813</v>
      </c>
      <c r="K43" s="8">
        <v>44562</v>
      </c>
      <c r="L43" s="8">
        <v>44773</v>
      </c>
      <c r="M43" s="7" t="s">
        <v>814</v>
      </c>
      <c r="N43" s="7">
        <v>21300</v>
      </c>
      <c r="O43" s="7">
        <v>63900</v>
      </c>
      <c r="P43" s="7" t="s">
        <v>1981</v>
      </c>
      <c r="Q43" s="2" t="s">
        <v>744</v>
      </c>
      <c r="R43" s="7" t="s">
        <v>745</v>
      </c>
      <c r="S43" s="8">
        <v>44681</v>
      </c>
      <c r="T43" s="8">
        <v>44651</v>
      </c>
      <c r="U43" s="7"/>
    </row>
    <row r="44" spans="1:21" x14ac:dyDescent="0.3">
      <c r="A44" s="7">
        <v>2022</v>
      </c>
      <c r="B44" s="8">
        <v>44562</v>
      </c>
      <c r="C44" s="8">
        <v>44651</v>
      </c>
      <c r="D44" s="7" t="s">
        <v>59</v>
      </c>
      <c r="E44" s="7">
        <v>1211</v>
      </c>
      <c r="F44" s="7" t="s">
        <v>109</v>
      </c>
      <c r="G44" s="7" t="s">
        <v>161</v>
      </c>
      <c r="H44" s="7" t="s">
        <v>82</v>
      </c>
      <c r="I44" s="7">
        <v>17035285</v>
      </c>
      <c r="J44" s="2" t="s">
        <v>815</v>
      </c>
      <c r="K44" s="8">
        <v>44562</v>
      </c>
      <c r="L44" s="8">
        <v>44773</v>
      </c>
      <c r="M44" s="7" t="s">
        <v>816</v>
      </c>
      <c r="N44" s="7">
        <v>45300</v>
      </c>
      <c r="O44" s="7">
        <v>135900</v>
      </c>
      <c r="P44" s="7" t="s">
        <v>1981</v>
      </c>
      <c r="Q44" s="2" t="s">
        <v>744</v>
      </c>
      <c r="R44" s="7" t="s">
        <v>745</v>
      </c>
      <c r="S44" s="8">
        <v>44681</v>
      </c>
      <c r="T44" s="8">
        <v>44651</v>
      </c>
      <c r="U44" s="7"/>
    </row>
    <row r="45" spans="1:21" x14ac:dyDescent="0.3">
      <c r="A45" s="7">
        <v>2022</v>
      </c>
      <c r="B45" s="8">
        <v>44562</v>
      </c>
      <c r="C45" s="8">
        <v>44651</v>
      </c>
      <c r="D45" s="7" t="s">
        <v>59</v>
      </c>
      <c r="E45" s="7">
        <v>1211</v>
      </c>
      <c r="F45" s="7" t="s">
        <v>162</v>
      </c>
      <c r="G45" s="7" t="s">
        <v>163</v>
      </c>
      <c r="H45" s="7" t="s">
        <v>164</v>
      </c>
      <c r="I45" s="7">
        <v>17035286</v>
      </c>
      <c r="J45" s="2" t="s">
        <v>817</v>
      </c>
      <c r="K45" s="8">
        <v>44562</v>
      </c>
      <c r="L45" s="8">
        <v>44773</v>
      </c>
      <c r="M45" s="7" t="s">
        <v>818</v>
      </c>
      <c r="N45" s="7">
        <v>65400</v>
      </c>
      <c r="O45" s="7">
        <v>196200</v>
      </c>
      <c r="P45" s="7" t="s">
        <v>1981</v>
      </c>
      <c r="Q45" s="2" t="s">
        <v>744</v>
      </c>
      <c r="R45" s="7" t="s">
        <v>745</v>
      </c>
      <c r="S45" s="8">
        <v>44681</v>
      </c>
      <c r="T45" s="8">
        <v>44651</v>
      </c>
      <c r="U45" s="7"/>
    </row>
    <row r="46" spans="1:21" x14ac:dyDescent="0.3">
      <c r="A46" s="7">
        <v>2022</v>
      </c>
      <c r="B46" s="8">
        <v>44562</v>
      </c>
      <c r="C46" s="8">
        <v>44651</v>
      </c>
      <c r="D46" s="7" t="s">
        <v>59</v>
      </c>
      <c r="E46" s="7">
        <v>1211</v>
      </c>
      <c r="F46" s="7" t="s">
        <v>138</v>
      </c>
      <c r="G46" s="7" t="s">
        <v>165</v>
      </c>
      <c r="H46" s="7" t="s">
        <v>166</v>
      </c>
      <c r="I46" s="7">
        <v>17051021</v>
      </c>
      <c r="J46" s="2" t="s">
        <v>819</v>
      </c>
      <c r="K46" s="8">
        <v>44562</v>
      </c>
      <c r="L46" s="8">
        <v>44773</v>
      </c>
      <c r="M46" s="7" t="s">
        <v>820</v>
      </c>
      <c r="N46" s="7">
        <v>13939</v>
      </c>
      <c r="O46" s="7">
        <v>41817</v>
      </c>
      <c r="P46" s="7" t="s">
        <v>1981</v>
      </c>
      <c r="Q46" s="2" t="s">
        <v>744</v>
      </c>
      <c r="R46" s="7" t="s">
        <v>745</v>
      </c>
      <c r="S46" s="8">
        <v>44681</v>
      </c>
      <c r="T46" s="8">
        <v>44651</v>
      </c>
      <c r="U46" s="7"/>
    </row>
    <row r="47" spans="1:21" x14ac:dyDescent="0.3">
      <c r="A47" s="7">
        <v>2022</v>
      </c>
      <c r="B47" s="8">
        <v>44562</v>
      </c>
      <c r="C47" s="8">
        <v>44651</v>
      </c>
      <c r="D47" s="7" t="s">
        <v>59</v>
      </c>
      <c r="E47" s="7">
        <v>1211</v>
      </c>
      <c r="F47" s="7" t="s">
        <v>167</v>
      </c>
      <c r="G47" s="7" t="s">
        <v>167</v>
      </c>
      <c r="H47" s="7" t="s">
        <v>167</v>
      </c>
      <c r="I47" s="7">
        <v>17035280</v>
      </c>
      <c r="J47" s="2" t="s">
        <v>821</v>
      </c>
      <c r="K47" s="8">
        <v>44562</v>
      </c>
      <c r="L47" s="8">
        <v>44620</v>
      </c>
      <c r="M47" s="7" t="s">
        <v>167</v>
      </c>
      <c r="N47" s="7">
        <v>10423</v>
      </c>
      <c r="O47" s="7">
        <v>20846</v>
      </c>
      <c r="P47" s="7" t="s">
        <v>1981</v>
      </c>
      <c r="Q47" s="2" t="s">
        <v>744</v>
      </c>
      <c r="R47" s="7" t="s">
        <v>745</v>
      </c>
      <c r="S47" s="8">
        <v>44681</v>
      </c>
      <c r="T47" s="8">
        <v>44651</v>
      </c>
      <c r="U47" s="7" t="s">
        <v>1982</v>
      </c>
    </row>
    <row r="48" spans="1:21" x14ac:dyDescent="0.3">
      <c r="A48" s="7">
        <v>2022</v>
      </c>
      <c r="B48" s="8">
        <v>44562</v>
      </c>
      <c r="C48" s="8">
        <v>44651</v>
      </c>
      <c r="D48" s="7" t="s">
        <v>59</v>
      </c>
      <c r="E48" s="7">
        <v>1211</v>
      </c>
      <c r="F48" s="7" t="s">
        <v>167</v>
      </c>
      <c r="G48" s="7" t="s">
        <v>167</v>
      </c>
      <c r="H48" s="7" t="s">
        <v>167</v>
      </c>
      <c r="I48" s="7">
        <v>17035357</v>
      </c>
      <c r="J48" s="2" t="s">
        <v>822</v>
      </c>
      <c r="K48" s="8">
        <v>44593</v>
      </c>
      <c r="L48" s="8">
        <v>44773</v>
      </c>
      <c r="M48" s="7" t="s">
        <v>167</v>
      </c>
      <c r="N48" s="7">
        <v>11129</v>
      </c>
      <c r="O48" s="7">
        <v>33387</v>
      </c>
      <c r="P48" s="7" t="s">
        <v>1981</v>
      </c>
      <c r="Q48" s="2" t="s">
        <v>744</v>
      </c>
      <c r="R48" s="7" t="s">
        <v>745</v>
      </c>
      <c r="S48" s="8">
        <v>44681</v>
      </c>
      <c r="T48" s="8">
        <v>44651</v>
      </c>
      <c r="U48" s="7" t="s">
        <v>1982</v>
      </c>
    </row>
    <row r="49" spans="1:21" x14ac:dyDescent="0.3">
      <c r="A49" s="7">
        <v>2022</v>
      </c>
      <c r="B49" s="8">
        <v>44562</v>
      </c>
      <c r="C49" s="8">
        <v>44651</v>
      </c>
      <c r="D49" s="7" t="s">
        <v>59</v>
      </c>
      <c r="E49" s="7">
        <v>1211</v>
      </c>
      <c r="F49" s="7" t="s">
        <v>167</v>
      </c>
      <c r="G49" s="7" t="s">
        <v>167</v>
      </c>
      <c r="H49" s="7" t="s">
        <v>167</v>
      </c>
      <c r="I49" s="7">
        <v>17035358</v>
      </c>
      <c r="J49" s="2" t="s">
        <v>823</v>
      </c>
      <c r="K49" s="8">
        <v>44562</v>
      </c>
      <c r="L49" s="8">
        <v>44773</v>
      </c>
      <c r="M49" s="7" t="s">
        <v>167</v>
      </c>
      <c r="N49" s="7">
        <v>11129</v>
      </c>
      <c r="O49" s="7">
        <v>33387</v>
      </c>
      <c r="P49" s="7" t="s">
        <v>1981</v>
      </c>
      <c r="Q49" s="2" t="s">
        <v>744</v>
      </c>
      <c r="R49" s="7" t="s">
        <v>745</v>
      </c>
      <c r="S49" s="8">
        <v>44681</v>
      </c>
      <c r="T49" s="8">
        <v>44651</v>
      </c>
      <c r="U49" s="7" t="s">
        <v>1982</v>
      </c>
    </row>
    <row r="50" spans="1:21" x14ac:dyDescent="0.3">
      <c r="A50" s="7">
        <v>2022</v>
      </c>
      <c r="B50" s="8">
        <v>44562</v>
      </c>
      <c r="C50" s="8">
        <v>44651</v>
      </c>
      <c r="D50" s="7" t="s">
        <v>59</v>
      </c>
      <c r="E50" s="7">
        <v>1211</v>
      </c>
      <c r="F50" s="7" t="s">
        <v>167</v>
      </c>
      <c r="G50" s="7" t="s">
        <v>167</v>
      </c>
      <c r="H50" s="7" t="s">
        <v>167</v>
      </c>
      <c r="I50" s="7">
        <v>17035359</v>
      </c>
      <c r="J50" s="2" t="s">
        <v>824</v>
      </c>
      <c r="K50" s="8">
        <v>44562</v>
      </c>
      <c r="L50" s="8">
        <v>44773</v>
      </c>
      <c r="M50" s="7" t="s">
        <v>167</v>
      </c>
      <c r="N50" s="7">
        <v>11129</v>
      </c>
      <c r="O50" s="7">
        <v>33387</v>
      </c>
      <c r="P50" s="7" t="s">
        <v>1981</v>
      </c>
      <c r="Q50" s="2" t="s">
        <v>744</v>
      </c>
      <c r="R50" s="7" t="s">
        <v>745</v>
      </c>
      <c r="S50" s="8">
        <v>44681</v>
      </c>
      <c r="T50" s="8">
        <v>44651</v>
      </c>
      <c r="U50" s="7" t="s">
        <v>1982</v>
      </c>
    </row>
    <row r="51" spans="1:21" x14ac:dyDescent="0.3">
      <c r="A51" s="7">
        <v>2022</v>
      </c>
      <c r="B51" s="8">
        <v>44562</v>
      </c>
      <c r="C51" s="8">
        <v>44651</v>
      </c>
      <c r="D51" s="7" t="s">
        <v>59</v>
      </c>
      <c r="E51" s="7">
        <v>1211</v>
      </c>
      <c r="F51" s="7" t="s">
        <v>167</v>
      </c>
      <c r="G51" s="7" t="s">
        <v>167</v>
      </c>
      <c r="H51" s="7" t="s">
        <v>167</v>
      </c>
      <c r="I51" s="7">
        <v>17035360</v>
      </c>
      <c r="J51" s="2" t="s">
        <v>825</v>
      </c>
      <c r="K51" s="8">
        <v>44562</v>
      </c>
      <c r="L51" s="8">
        <v>44773</v>
      </c>
      <c r="M51" s="7" t="s">
        <v>167</v>
      </c>
      <c r="N51" s="7">
        <v>11129</v>
      </c>
      <c r="O51" s="7">
        <v>33387</v>
      </c>
      <c r="P51" s="7" t="s">
        <v>1981</v>
      </c>
      <c r="Q51" s="2" t="s">
        <v>744</v>
      </c>
      <c r="R51" s="7" t="s">
        <v>745</v>
      </c>
      <c r="S51" s="8">
        <v>44681</v>
      </c>
      <c r="T51" s="8">
        <v>44651</v>
      </c>
      <c r="U51" s="7" t="s">
        <v>1982</v>
      </c>
    </row>
    <row r="52" spans="1:21" x14ac:dyDescent="0.3">
      <c r="A52" s="7">
        <v>2022</v>
      </c>
      <c r="B52" s="8">
        <v>44562</v>
      </c>
      <c r="C52" s="8">
        <v>44651</v>
      </c>
      <c r="D52" s="7" t="s">
        <v>59</v>
      </c>
      <c r="E52" s="7">
        <v>1211</v>
      </c>
      <c r="F52" s="7" t="s">
        <v>168</v>
      </c>
      <c r="G52" s="7" t="s">
        <v>169</v>
      </c>
      <c r="H52" s="7" t="s">
        <v>148</v>
      </c>
      <c r="I52" s="7">
        <v>17035388</v>
      </c>
      <c r="J52" s="2" t="s">
        <v>826</v>
      </c>
      <c r="K52" s="8">
        <v>44562</v>
      </c>
      <c r="L52" s="8">
        <v>44773</v>
      </c>
      <c r="M52" s="7" t="s">
        <v>827</v>
      </c>
      <c r="N52" s="7">
        <v>11129</v>
      </c>
      <c r="O52" s="7">
        <v>33387</v>
      </c>
      <c r="P52" s="7" t="s">
        <v>1981</v>
      </c>
      <c r="Q52" s="2" t="s">
        <v>744</v>
      </c>
      <c r="R52" s="7" t="s">
        <v>745</v>
      </c>
      <c r="S52" s="8">
        <v>44681</v>
      </c>
      <c r="T52" s="8">
        <v>44651</v>
      </c>
      <c r="U52" s="7"/>
    </row>
    <row r="53" spans="1:21" x14ac:dyDescent="0.3">
      <c r="A53" s="7">
        <v>2022</v>
      </c>
      <c r="B53" s="8">
        <v>44562</v>
      </c>
      <c r="C53" s="8">
        <v>44651</v>
      </c>
      <c r="D53" s="7" t="s">
        <v>59</v>
      </c>
      <c r="E53" s="7">
        <v>1211</v>
      </c>
      <c r="F53" s="7" t="s">
        <v>170</v>
      </c>
      <c r="G53" s="7" t="s">
        <v>111</v>
      </c>
      <c r="H53" s="7" t="s">
        <v>171</v>
      </c>
      <c r="I53" s="7">
        <v>17035391</v>
      </c>
      <c r="J53" s="2" t="s">
        <v>828</v>
      </c>
      <c r="K53" s="8">
        <v>44562</v>
      </c>
      <c r="L53" s="8">
        <v>44773</v>
      </c>
      <c r="M53" s="7" t="s">
        <v>829</v>
      </c>
      <c r="N53" s="7">
        <v>11129</v>
      </c>
      <c r="O53" s="7">
        <v>33387</v>
      </c>
      <c r="P53" s="7" t="s">
        <v>1981</v>
      </c>
      <c r="Q53" s="2" t="s">
        <v>744</v>
      </c>
      <c r="R53" s="7" t="s">
        <v>745</v>
      </c>
      <c r="S53" s="8">
        <v>44681</v>
      </c>
      <c r="T53" s="8">
        <v>44651</v>
      </c>
      <c r="U53" s="7"/>
    </row>
    <row r="54" spans="1:21" x14ac:dyDescent="0.3">
      <c r="A54" s="7">
        <v>2022</v>
      </c>
      <c r="B54" s="8">
        <v>44562</v>
      </c>
      <c r="C54" s="8">
        <v>44651</v>
      </c>
      <c r="D54" s="7" t="s">
        <v>59</v>
      </c>
      <c r="E54" s="7">
        <v>1211</v>
      </c>
      <c r="F54" s="7" t="s">
        <v>172</v>
      </c>
      <c r="G54" s="7" t="s">
        <v>61</v>
      </c>
      <c r="H54" s="7" t="s">
        <v>61</v>
      </c>
      <c r="I54" s="7">
        <v>17035393</v>
      </c>
      <c r="J54" s="2" t="s">
        <v>830</v>
      </c>
      <c r="K54" s="8">
        <v>44562</v>
      </c>
      <c r="L54" s="8">
        <v>44773</v>
      </c>
      <c r="M54" s="7" t="s">
        <v>831</v>
      </c>
      <c r="N54" s="7">
        <v>11129</v>
      </c>
      <c r="O54" s="7">
        <v>33387</v>
      </c>
      <c r="P54" s="7" t="s">
        <v>1981</v>
      </c>
      <c r="Q54" s="2" t="s">
        <v>744</v>
      </c>
      <c r="R54" s="7" t="s">
        <v>745</v>
      </c>
      <c r="S54" s="8">
        <v>44681</v>
      </c>
      <c r="T54" s="8">
        <v>44651</v>
      </c>
      <c r="U54" s="7"/>
    </row>
    <row r="55" spans="1:21" x14ac:dyDescent="0.3">
      <c r="A55" s="7">
        <v>2022</v>
      </c>
      <c r="B55" s="8">
        <v>44562</v>
      </c>
      <c r="C55" s="8">
        <v>44651</v>
      </c>
      <c r="D55" s="7" t="s">
        <v>59</v>
      </c>
      <c r="E55" s="7">
        <v>1211</v>
      </c>
      <c r="F55" s="7" t="s">
        <v>173</v>
      </c>
      <c r="G55" s="7" t="s">
        <v>174</v>
      </c>
      <c r="H55" s="7" t="s">
        <v>175</v>
      </c>
      <c r="I55" s="7">
        <v>17035394</v>
      </c>
      <c r="J55" s="2" t="s">
        <v>832</v>
      </c>
      <c r="K55" s="8">
        <v>44562</v>
      </c>
      <c r="L55" s="8">
        <v>44773</v>
      </c>
      <c r="M55" s="7" t="s">
        <v>833</v>
      </c>
      <c r="N55" s="7">
        <v>11129</v>
      </c>
      <c r="O55" s="7">
        <v>33387</v>
      </c>
      <c r="P55" s="7" t="s">
        <v>1981</v>
      </c>
      <c r="Q55" s="2" t="s">
        <v>744</v>
      </c>
      <c r="R55" s="7" t="s">
        <v>745</v>
      </c>
      <c r="S55" s="8">
        <v>44681</v>
      </c>
      <c r="T55" s="8">
        <v>44651</v>
      </c>
      <c r="U55" s="7"/>
    </row>
    <row r="56" spans="1:21" x14ac:dyDescent="0.3">
      <c r="A56" s="7">
        <v>2022</v>
      </c>
      <c r="B56" s="8">
        <v>44562</v>
      </c>
      <c r="C56" s="8">
        <v>44651</v>
      </c>
      <c r="D56" s="7" t="s">
        <v>59</v>
      </c>
      <c r="E56" s="7">
        <v>1211</v>
      </c>
      <c r="F56" s="7" t="s">
        <v>176</v>
      </c>
      <c r="G56" s="7" t="s">
        <v>177</v>
      </c>
      <c r="H56" s="7" t="s">
        <v>178</v>
      </c>
      <c r="I56" s="7">
        <v>17035395</v>
      </c>
      <c r="J56" s="2" t="s">
        <v>834</v>
      </c>
      <c r="K56" s="8">
        <v>44562</v>
      </c>
      <c r="L56" s="8">
        <v>44773</v>
      </c>
      <c r="M56" s="7" t="s">
        <v>835</v>
      </c>
      <c r="N56" s="7">
        <v>11129</v>
      </c>
      <c r="O56" s="7">
        <v>33387</v>
      </c>
      <c r="P56" s="7" t="s">
        <v>1981</v>
      </c>
      <c r="Q56" s="2" t="s">
        <v>744</v>
      </c>
      <c r="R56" s="7" t="s">
        <v>745</v>
      </c>
      <c r="S56" s="8">
        <v>44681</v>
      </c>
      <c r="T56" s="8">
        <v>44651</v>
      </c>
      <c r="U56" s="7"/>
    </row>
    <row r="57" spans="1:21" x14ac:dyDescent="0.3">
      <c r="A57" s="7">
        <v>2022</v>
      </c>
      <c r="B57" s="8">
        <v>44562</v>
      </c>
      <c r="C57" s="8">
        <v>44651</v>
      </c>
      <c r="D57" s="7" t="s">
        <v>59</v>
      </c>
      <c r="E57" s="7">
        <v>1211</v>
      </c>
      <c r="F57" s="7" t="s">
        <v>179</v>
      </c>
      <c r="G57" s="7" t="s">
        <v>180</v>
      </c>
      <c r="H57" s="7" t="s">
        <v>90</v>
      </c>
      <c r="I57" s="7">
        <v>17035396</v>
      </c>
      <c r="J57" s="2" t="s">
        <v>836</v>
      </c>
      <c r="K57" s="8">
        <v>44562</v>
      </c>
      <c r="L57" s="8">
        <v>44773</v>
      </c>
      <c r="M57" s="7" t="s">
        <v>837</v>
      </c>
      <c r="N57" s="7">
        <v>11129</v>
      </c>
      <c r="O57" s="7">
        <v>33387</v>
      </c>
      <c r="P57" s="7" t="s">
        <v>1981</v>
      </c>
      <c r="Q57" s="2" t="s">
        <v>744</v>
      </c>
      <c r="R57" s="7" t="s">
        <v>745</v>
      </c>
      <c r="S57" s="8">
        <v>44681</v>
      </c>
      <c r="T57" s="8">
        <v>44651</v>
      </c>
      <c r="U57" s="7"/>
    </row>
    <row r="58" spans="1:21" x14ac:dyDescent="0.3">
      <c r="A58" s="7">
        <v>2022</v>
      </c>
      <c r="B58" s="8">
        <v>44562</v>
      </c>
      <c r="C58" s="8">
        <v>44651</v>
      </c>
      <c r="D58" s="7" t="s">
        <v>59</v>
      </c>
      <c r="E58" s="7">
        <v>1211</v>
      </c>
      <c r="F58" s="7" t="s">
        <v>181</v>
      </c>
      <c r="G58" s="7" t="s">
        <v>182</v>
      </c>
      <c r="H58" s="7" t="s">
        <v>183</v>
      </c>
      <c r="I58" s="7">
        <v>17035397</v>
      </c>
      <c r="J58" s="2" t="s">
        <v>838</v>
      </c>
      <c r="K58" s="8">
        <v>44562</v>
      </c>
      <c r="L58" s="8">
        <v>44773</v>
      </c>
      <c r="M58" s="7" t="s">
        <v>839</v>
      </c>
      <c r="N58" s="7">
        <v>11129</v>
      </c>
      <c r="O58" s="7">
        <v>33387</v>
      </c>
      <c r="P58" s="7" t="s">
        <v>1981</v>
      </c>
      <c r="Q58" s="2" t="s">
        <v>744</v>
      </c>
      <c r="R58" s="7" t="s">
        <v>745</v>
      </c>
      <c r="S58" s="8">
        <v>44681</v>
      </c>
      <c r="T58" s="8">
        <v>44651</v>
      </c>
      <c r="U58" s="7"/>
    </row>
    <row r="59" spans="1:21" x14ac:dyDescent="0.3">
      <c r="A59" s="7">
        <v>2022</v>
      </c>
      <c r="B59" s="8">
        <v>44562</v>
      </c>
      <c r="C59" s="8">
        <v>44651</v>
      </c>
      <c r="D59" s="7" t="s">
        <v>59</v>
      </c>
      <c r="E59" s="7">
        <v>1211</v>
      </c>
      <c r="F59" s="7" t="s">
        <v>184</v>
      </c>
      <c r="G59" s="7" t="s">
        <v>128</v>
      </c>
      <c r="H59" s="7" t="s">
        <v>185</v>
      </c>
      <c r="I59" s="7">
        <v>17035398</v>
      </c>
      <c r="J59" s="2" t="s">
        <v>840</v>
      </c>
      <c r="K59" s="8">
        <v>44562</v>
      </c>
      <c r="L59" s="8">
        <v>44773</v>
      </c>
      <c r="M59" s="7" t="s">
        <v>841</v>
      </c>
      <c r="N59" s="7">
        <v>11129</v>
      </c>
      <c r="O59" s="7">
        <v>33387</v>
      </c>
      <c r="P59" s="7" t="s">
        <v>1981</v>
      </c>
      <c r="Q59" s="2" t="s">
        <v>744</v>
      </c>
      <c r="R59" s="7" t="s">
        <v>745</v>
      </c>
      <c r="S59" s="8">
        <v>44681</v>
      </c>
      <c r="T59" s="8">
        <v>44651</v>
      </c>
      <c r="U59" s="7"/>
    </row>
    <row r="60" spans="1:21" x14ac:dyDescent="0.3">
      <c r="A60" s="7">
        <v>2022</v>
      </c>
      <c r="B60" s="8">
        <v>44562</v>
      </c>
      <c r="C60" s="8">
        <v>44651</v>
      </c>
      <c r="D60" s="7" t="s">
        <v>59</v>
      </c>
      <c r="E60" s="7">
        <v>1211</v>
      </c>
      <c r="F60" s="7" t="s">
        <v>186</v>
      </c>
      <c r="G60" s="7" t="s">
        <v>187</v>
      </c>
      <c r="H60" s="7" t="s">
        <v>188</v>
      </c>
      <c r="I60" s="7">
        <v>17035400</v>
      </c>
      <c r="J60" s="2" t="s">
        <v>842</v>
      </c>
      <c r="K60" s="8">
        <v>44562</v>
      </c>
      <c r="L60" s="8">
        <v>44773</v>
      </c>
      <c r="M60" s="7" t="s">
        <v>843</v>
      </c>
      <c r="N60" s="7">
        <v>11129</v>
      </c>
      <c r="O60" s="7">
        <v>33387</v>
      </c>
      <c r="P60" s="7" t="s">
        <v>1981</v>
      </c>
      <c r="Q60" s="2" t="s">
        <v>744</v>
      </c>
      <c r="R60" s="7" t="s">
        <v>745</v>
      </c>
      <c r="S60" s="8">
        <v>44681</v>
      </c>
      <c r="T60" s="8">
        <v>44651</v>
      </c>
      <c r="U60" s="7"/>
    </row>
    <row r="61" spans="1:21" x14ac:dyDescent="0.3">
      <c r="A61" s="7">
        <v>2022</v>
      </c>
      <c r="B61" s="8">
        <v>44562</v>
      </c>
      <c r="C61" s="8">
        <v>44651</v>
      </c>
      <c r="D61" s="7" t="s">
        <v>59</v>
      </c>
      <c r="E61" s="7">
        <v>1211</v>
      </c>
      <c r="F61" s="7" t="s">
        <v>189</v>
      </c>
      <c r="G61" s="7" t="s">
        <v>190</v>
      </c>
      <c r="H61" s="7" t="s">
        <v>191</v>
      </c>
      <c r="I61" s="7">
        <v>17035401</v>
      </c>
      <c r="J61" s="2" t="s">
        <v>844</v>
      </c>
      <c r="K61" s="8">
        <v>44562</v>
      </c>
      <c r="L61" s="8">
        <v>44773</v>
      </c>
      <c r="M61" s="7" t="s">
        <v>845</v>
      </c>
      <c r="N61" s="7">
        <v>11129</v>
      </c>
      <c r="O61" s="7">
        <v>33387</v>
      </c>
      <c r="P61" s="7" t="s">
        <v>1981</v>
      </c>
      <c r="Q61" s="2" t="s">
        <v>744</v>
      </c>
      <c r="R61" s="7" t="s">
        <v>745</v>
      </c>
      <c r="S61" s="8">
        <v>44681</v>
      </c>
      <c r="T61" s="8">
        <v>44651</v>
      </c>
      <c r="U61" s="7"/>
    </row>
    <row r="62" spans="1:21" x14ac:dyDescent="0.3">
      <c r="A62" s="7">
        <v>2022</v>
      </c>
      <c r="B62" s="8">
        <v>44562</v>
      </c>
      <c r="C62" s="8">
        <v>44651</v>
      </c>
      <c r="D62" s="7" t="s">
        <v>59</v>
      </c>
      <c r="E62" s="7">
        <v>1211</v>
      </c>
      <c r="F62" s="7" t="s">
        <v>192</v>
      </c>
      <c r="G62" s="7" t="s">
        <v>193</v>
      </c>
      <c r="H62" s="7" t="s">
        <v>90</v>
      </c>
      <c r="I62" s="7">
        <v>17035402</v>
      </c>
      <c r="J62" s="2" t="s">
        <v>846</v>
      </c>
      <c r="K62" s="8">
        <v>44562</v>
      </c>
      <c r="L62" s="8">
        <v>44773</v>
      </c>
      <c r="M62" s="7" t="s">
        <v>847</v>
      </c>
      <c r="N62" s="7">
        <v>11129</v>
      </c>
      <c r="O62" s="7">
        <v>33387</v>
      </c>
      <c r="P62" s="7" t="s">
        <v>1981</v>
      </c>
      <c r="Q62" s="2" t="s">
        <v>744</v>
      </c>
      <c r="R62" s="7" t="s">
        <v>745</v>
      </c>
      <c r="S62" s="8">
        <v>44681</v>
      </c>
      <c r="T62" s="8">
        <v>44651</v>
      </c>
      <c r="U62" s="7"/>
    </row>
    <row r="63" spans="1:21" x14ac:dyDescent="0.3">
      <c r="A63" s="7">
        <v>2022</v>
      </c>
      <c r="B63" s="8">
        <v>44562</v>
      </c>
      <c r="C63" s="8">
        <v>44651</v>
      </c>
      <c r="D63" s="7" t="s">
        <v>59</v>
      </c>
      <c r="E63" s="7">
        <v>1211</v>
      </c>
      <c r="F63" s="7" t="s">
        <v>194</v>
      </c>
      <c r="G63" s="7" t="s">
        <v>146</v>
      </c>
      <c r="H63" s="7" t="s">
        <v>195</v>
      </c>
      <c r="I63" s="7">
        <v>17035403</v>
      </c>
      <c r="J63" s="2" t="s">
        <v>848</v>
      </c>
      <c r="K63" s="8">
        <v>44562</v>
      </c>
      <c r="L63" s="8">
        <v>44773</v>
      </c>
      <c r="M63" s="7" t="s">
        <v>849</v>
      </c>
      <c r="N63" s="7">
        <v>11129</v>
      </c>
      <c r="O63" s="7">
        <v>33387</v>
      </c>
      <c r="P63" s="7" t="s">
        <v>1981</v>
      </c>
      <c r="Q63" s="2" t="s">
        <v>744</v>
      </c>
      <c r="R63" s="7" t="s">
        <v>745</v>
      </c>
      <c r="S63" s="8">
        <v>44681</v>
      </c>
      <c r="T63" s="8">
        <v>44651</v>
      </c>
      <c r="U63" s="7"/>
    </row>
    <row r="64" spans="1:21" x14ac:dyDescent="0.3">
      <c r="A64" s="7">
        <v>2022</v>
      </c>
      <c r="B64" s="8">
        <v>44562</v>
      </c>
      <c r="C64" s="8">
        <v>44651</v>
      </c>
      <c r="D64" s="7" t="s">
        <v>59</v>
      </c>
      <c r="E64" s="7">
        <v>1211</v>
      </c>
      <c r="F64" s="7" t="s">
        <v>196</v>
      </c>
      <c r="G64" s="7" t="s">
        <v>74</v>
      </c>
      <c r="H64" s="7" t="s">
        <v>93</v>
      </c>
      <c r="I64" s="7">
        <v>17035405</v>
      </c>
      <c r="J64" s="2" t="s">
        <v>850</v>
      </c>
      <c r="K64" s="8">
        <v>44562</v>
      </c>
      <c r="L64" s="8">
        <v>44773</v>
      </c>
      <c r="M64" s="7" t="s">
        <v>851</v>
      </c>
      <c r="N64" s="7">
        <v>10423</v>
      </c>
      <c r="O64" s="7">
        <v>31269</v>
      </c>
      <c r="P64" s="7" t="s">
        <v>1981</v>
      </c>
      <c r="Q64" s="2" t="s">
        <v>744</v>
      </c>
      <c r="R64" s="7" t="s">
        <v>745</v>
      </c>
      <c r="S64" s="8">
        <v>44681</v>
      </c>
      <c r="T64" s="8">
        <v>44651</v>
      </c>
      <c r="U64" s="7"/>
    </row>
    <row r="65" spans="1:21" x14ac:dyDescent="0.3">
      <c r="A65" s="7">
        <v>2022</v>
      </c>
      <c r="B65" s="8">
        <v>44562</v>
      </c>
      <c r="C65" s="8">
        <v>44651</v>
      </c>
      <c r="D65" s="7" t="s">
        <v>59</v>
      </c>
      <c r="E65" s="7">
        <v>1211</v>
      </c>
      <c r="F65" s="7" t="s">
        <v>197</v>
      </c>
      <c r="G65" s="7" t="s">
        <v>90</v>
      </c>
      <c r="H65" s="7" t="s">
        <v>198</v>
      </c>
      <c r="I65" s="7">
        <v>17035406</v>
      </c>
      <c r="J65" s="2" t="s">
        <v>852</v>
      </c>
      <c r="K65" s="8">
        <v>44562</v>
      </c>
      <c r="L65" s="8">
        <v>44773</v>
      </c>
      <c r="M65" s="7" t="s">
        <v>845</v>
      </c>
      <c r="N65" s="7">
        <v>10423</v>
      </c>
      <c r="O65" s="7">
        <v>31269</v>
      </c>
      <c r="P65" s="7" t="s">
        <v>1981</v>
      </c>
      <c r="Q65" s="2" t="s">
        <v>744</v>
      </c>
      <c r="R65" s="7" t="s">
        <v>745</v>
      </c>
      <c r="S65" s="8">
        <v>44681</v>
      </c>
      <c r="T65" s="8">
        <v>44651</v>
      </c>
      <c r="U65" s="7"/>
    </row>
    <row r="66" spans="1:21" x14ac:dyDescent="0.3">
      <c r="A66" s="7">
        <v>2022</v>
      </c>
      <c r="B66" s="8">
        <v>44562</v>
      </c>
      <c r="C66" s="8">
        <v>44651</v>
      </c>
      <c r="D66" s="7" t="s">
        <v>59</v>
      </c>
      <c r="E66" s="7">
        <v>1211</v>
      </c>
      <c r="F66" s="7" t="s">
        <v>199</v>
      </c>
      <c r="G66" s="7" t="s">
        <v>200</v>
      </c>
      <c r="H66" s="7" t="s">
        <v>93</v>
      </c>
      <c r="I66" s="7">
        <v>17071508</v>
      </c>
      <c r="J66" s="2" t="s">
        <v>853</v>
      </c>
      <c r="K66" s="8">
        <v>44562</v>
      </c>
      <c r="L66" s="8">
        <v>44773</v>
      </c>
      <c r="M66" s="7" t="s">
        <v>854</v>
      </c>
      <c r="N66" s="7">
        <v>23800</v>
      </c>
      <c r="O66" s="7">
        <v>71400</v>
      </c>
      <c r="P66" s="7" t="s">
        <v>1981</v>
      </c>
      <c r="Q66" s="2" t="s">
        <v>744</v>
      </c>
      <c r="R66" s="7" t="s">
        <v>745</v>
      </c>
      <c r="S66" s="8">
        <v>44681</v>
      </c>
      <c r="T66" s="8">
        <v>44651</v>
      </c>
      <c r="U66" s="7"/>
    </row>
    <row r="67" spans="1:21" x14ac:dyDescent="0.3">
      <c r="A67" s="7">
        <v>2022</v>
      </c>
      <c r="B67" s="8">
        <v>44562</v>
      </c>
      <c r="C67" s="8">
        <v>44651</v>
      </c>
      <c r="D67" s="7" t="s">
        <v>59</v>
      </c>
      <c r="E67" s="7">
        <v>1211</v>
      </c>
      <c r="F67" s="7" t="s">
        <v>201</v>
      </c>
      <c r="G67" s="7" t="s">
        <v>202</v>
      </c>
      <c r="H67" s="7" t="s">
        <v>203</v>
      </c>
      <c r="I67" s="7">
        <v>17071509</v>
      </c>
      <c r="J67" s="2" t="s">
        <v>855</v>
      </c>
      <c r="K67" s="8">
        <v>44562</v>
      </c>
      <c r="L67" s="8">
        <v>44773</v>
      </c>
      <c r="M67" s="7" t="s">
        <v>856</v>
      </c>
      <c r="N67" s="7">
        <v>34300</v>
      </c>
      <c r="O67" s="7">
        <v>102900</v>
      </c>
      <c r="P67" s="7" t="s">
        <v>1981</v>
      </c>
      <c r="Q67" s="2" t="s">
        <v>744</v>
      </c>
      <c r="R67" s="7" t="s">
        <v>745</v>
      </c>
      <c r="S67" s="8">
        <v>44681</v>
      </c>
      <c r="T67" s="8">
        <v>44651</v>
      </c>
      <c r="U67" s="7"/>
    </row>
    <row r="68" spans="1:21" x14ac:dyDescent="0.3">
      <c r="A68" s="7">
        <v>2022</v>
      </c>
      <c r="B68" s="8">
        <v>44562</v>
      </c>
      <c r="C68" s="8">
        <v>44651</v>
      </c>
      <c r="D68" s="7" t="s">
        <v>59</v>
      </c>
      <c r="E68" s="7">
        <v>1211</v>
      </c>
      <c r="F68" s="7" t="s">
        <v>204</v>
      </c>
      <c r="G68" s="7" t="s">
        <v>205</v>
      </c>
      <c r="H68" s="7" t="s">
        <v>206</v>
      </c>
      <c r="I68" s="7">
        <v>17071511</v>
      </c>
      <c r="J68" s="2" t="s">
        <v>857</v>
      </c>
      <c r="K68" s="8">
        <v>44593</v>
      </c>
      <c r="L68" s="8">
        <v>44773</v>
      </c>
      <c r="M68" s="7" t="s">
        <v>858</v>
      </c>
      <c r="N68" s="7">
        <v>23800</v>
      </c>
      <c r="O68" s="7">
        <v>71400</v>
      </c>
      <c r="P68" s="7" t="s">
        <v>1981</v>
      </c>
      <c r="Q68" s="2" t="s">
        <v>744</v>
      </c>
      <c r="R68" s="7" t="s">
        <v>745</v>
      </c>
      <c r="S68" s="8">
        <v>44681</v>
      </c>
      <c r="T68" s="8">
        <v>44651</v>
      </c>
      <c r="U68" s="7"/>
    </row>
    <row r="69" spans="1:21" x14ac:dyDescent="0.3">
      <c r="A69" s="7">
        <v>2022</v>
      </c>
      <c r="B69" s="8">
        <v>44562</v>
      </c>
      <c r="C69" s="8">
        <v>44651</v>
      </c>
      <c r="D69" s="7" t="s">
        <v>59</v>
      </c>
      <c r="E69" s="7">
        <v>1211</v>
      </c>
      <c r="F69" s="7" t="s">
        <v>207</v>
      </c>
      <c r="G69" s="7" t="s">
        <v>198</v>
      </c>
      <c r="H69" s="7" t="s">
        <v>198</v>
      </c>
      <c r="I69" s="7">
        <v>17071512</v>
      </c>
      <c r="J69" s="2" t="s">
        <v>859</v>
      </c>
      <c r="K69" s="8">
        <v>44562</v>
      </c>
      <c r="L69" s="8">
        <v>44773</v>
      </c>
      <c r="M69" s="7" t="s">
        <v>860</v>
      </c>
      <c r="N69" s="7">
        <v>23800</v>
      </c>
      <c r="O69" s="7">
        <v>71400</v>
      </c>
      <c r="P69" s="7" t="s">
        <v>1981</v>
      </c>
      <c r="Q69" s="2" t="s">
        <v>744</v>
      </c>
      <c r="R69" s="7" t="s">
        <v>745</v>
      </c>
      <c r="S69" s="8">
        <v>44681</v>
      </c>
      <c r="T69" s="8">
        <v>44651</v>
      </c>
      <c r="U69" s="7"/>
    </row>
    <row r="70" spans="1:21" x14ac:dyDescent="0.3">
      <c r="A70" s="7">
        <v>2022</v>
      </c>
      <c r="B70" s="8">
        <v>44562</v>
      </c>
      <c r="C70" s="8">
        <v>44651</v>
      </c>
      <c r="D70" s="7" t="s">
        <v>59</v>
      </c>
      <c r="E70" s="7">
        <v>1211</v>
      </c>
      <c r="F70" s="7" t="s">
        <v>208</v>
      </c>
      <c r="G70" s="7" t="s">
        <v>209</v>
      </c>
      <c r="H70" s="7" t="s">
        <v>137</v>
      </c>
      <c r="I70" s="7">
        <v>17035287</v>
      </c>
      <c r="J70" s="2" t="s">
        <v>861</v>
      </c>
      <c r="K70" s="8">
        <v>44562</v>
      </c>
      <c r="L70" s="8">
        <v>44773</v>
      </c>
      <c r="M70" s="7" t="s">
        <v>862</v>
      </c>
      <c r="N70" s="7">
        <v>11496</v>
      </c>
      <c r="O70" s="7">
        <v>34488</v>
      </c>
      <c r="P70" s="7" t="s">
        <v>1981</v>
      </c>
      <c r="Q70" s="2" t="s">
        <v>744</v>
      </c>
      <c r="R70" s="7" t="s">
        <v>745</v>
      </c>
      <c r="S70" s="8">
        <v>44681</v>
      </c>
      <c r="T70" s="8">
        <v>44651</v>
      </c>
      <c r="U70" s="7"/>
    </row>
    <row r="71" spans="1:21" x14ac:dyDescent="0.3">
      <c r="A71" s="7">
        <v>2022</v>
      </c>
      <c r="B71" s="8">
        <v>44562</v>
      </c>
      <c r="C71" s="8">
        <v>44651</v>
      </c>
      <c r="D71" s="7" t="s">
        <v>59</v>
      </c>
      <c r="E71" s="7">
        <v>1211</v>
      </c>
      <c r="F71" s="7" t="s">
        <v>210</v>
      </c>
      <c r="G71" s="7" t="s">
        <v>211</v>
      </c>
      <c r="H71" s="7" t="s">
        <v>198</v>
      </c>
      <c r="I71" s="7">
        <v>17035288</v>
      </c>
      <c r="J71" s="2" t="s">
        <v>863</v>
      </c>
      <c r="K71" s="8">
        <v>44562</v>
      </c>
      <c r="L71" s="8">
        <v>44592</v>
      </c>
      <c r="M71" s="7" t="s">
        <v>864</v>
      </c>
      <c r="N71" s="7">
        <v>11129</v>
      </c>
      <c r="O71" s="7">
        <v>11129</v>
      </c>
      <c r="P71" s="7" t="s">
        <v>1981</v>
      </c>
      <c r="Q71" s="2" t="s">
        <v>744</v>
      </c>
      <c r="R71" s="7" t="s">
        <v>745</v>
      </c>
      <c r="S71" s="8">
        <v>44681</v>
      </c>
      <c r="T71" s="8">
        <v>44651</v>
      </c>
      <c r="U71" s="7"/>
    </row>
    <row r="72" spans="1:21" x14ac:dyDescent="0.3">
      <c r="A72" s="7">
        <v>2022</v>
      </c>
      <c r="B72" s="8">
        <v>44562</v>
      </c>
      <c r="C72" s="8">
        <v>44651</v>
      </c>
      <c r="D72" s="7" t="s">
        <v>59</v>
      </c>
      <c r="E72" s="7">
        <v>1211</v>
      </c>
      <c r="F72" s="7" t="s">
        <v>212</v>
      </c>
      <c r="G72" s="7" t="s">
        <v>213</v>
      </c>
      <c r="H72" s="7" t="s">
        <v>128</v>
      </c>
      <c r="I72" s="7">
        <v>17035288</v>
      </c>
      <c r="J72" s="2" t="s">
        <v>865</v>
      </c>
      <c r="K72" s="8">
        <v>44593</v>
      </c>
      <c r="L72" s="8">
        <v>44773</v>
      </c>
      <c r="M72" s="7" t="s">
        <v>864</v>
      </c>
      <c r="N72" s="7">
        <v>11129</v>
      </c>
      <c r="O72" s="7">
        <v>33387</v>
      </c>
      <c r="P72" s="7" t="s">
        <v>1981</v>
      </c>
      <c r="Q72" s="2" t="s">
        <v>744</v>
      </c>
      <c r="R72" s="7" t="s">
        <v>745</v>
      </c>
      <c r="S72" s="8">
        <v>44681</v>
      </c>
      <c r="T72" s="8">
        <v>44651</v>
      </c>
      <c r="U72" s="7"/>
    </row>
    <row r="73" spans="1:21" x14ac:dyDescent="0.3">
      <c r="A73" s="7">
        <v>2022</v>
      </c>
      <c r="B73" s="8">
        <v>44562</v>
      </c>
      <c r="C73" s="8">
        <v>44651</v>
      </c>
      <c r="D73" s="7" t="s">
        <v>59</v>
      </c>
      <c r="E73" s="7">
        <v>1211</v>
      </c>
      <c r="F73" s="7" t="s">
        <v>214</v>
      </c>
      <c r="G73" s="7" t="s">
        <v>215</v>
      </c>
      <c r="H73" s="7" t="s">
        <v>216</v>
      </c>
      <c r="I73" s="7">
        <v>17035289</v>
      </c>
      <c r="J73" s="2" t="s">
        <v>866</v>
      </c>
      <c r="K73" s="8">
        <v>44562</v>
      </c>
      <c r="L73" s="8">
        <v>44773</v>
      </c>
      <c r="M73" s="7" t="s">
        <v>867</v>
      </c>
      <c r="N73" s="7">
        <v>16200</v>
      </c>
      <c r="O73" s="7">
        <v>48600</v>
      </c>
      <c r="P73" s="7" t="s">
        <v>1981</v>
      </c>
      <c r="Q73" s="2" t="s">
        <v>744</v>
      </c>
      <c r="R73" s="7" t="s">
        <v>745</v>
      </c>
      <c r="S73" s="8">
        <v>44681</v>
      </c>
      <c r="T73" s="8">
        <v>44651</v>
      </c>
      <c r="U73" s="7"/>
    </row>
    <row r="74" spans="1:21" x14ac:dyDescent="0.3">
      <c r="A74" s="7">
        <v>2022</v>
      </c>
      <c r="B74" s="8">
        <v>44562</v>
      </c>
      <c r="C74" s="8">
        <v>44651</v>
      </c>
      <c r="D74" s="7" t="s">
        <v>59</v>
      </c>
      <c r="E74" s="7">
        <v>1211</v>
      </c>
      <c r="F74" s="7" t="s">
        <v>217</v>
      </c>
      <c r="G74" s="7" t="s">
        <v>119</v>
      </c>
      <c r="H74" s="7" t="s">
        <v>218</v>
      </c>
      <c r="I74" s="7">
        <v>17035290</v>
      </c>
      <c r="J74" s="2" t="s">
        <v>868</v>
      </c>
      <c r="K74" s="8">
        <v>44562</v>
      </c>
      <c r="L74" s="8">
        <v>44773</v>
      </c>
      <c r="M74" s="7" t="s">
        <v>869</v>
      </c>
      <c r="N74" s="7">
        <v>23800</v>
      </c>
      <c r="O74" s="7">
        <v>71400</v>
      </c>
      <c r="P74" s="7" t="s">
        <v>1981</v>
      </c>
      <c r="Q74" s="2" t="s">
        <v>744</v>
      </c>
      <c r="R74" s="7" t="s">
        <v>745</v>
      </c>
      <c r="S74" s="8">
        <v>44681</v>
      </c>
      <c r="T74" s="8">
        <v>44651</v>
      </c>
      <c r="U74" s="7"/>
    </row>
    <row r="75" spans="1:21" x14ac:dyDescent="0.3">
      <c r="A75" s="7">
        <v>2022</v>
      </c>
      <c r="B75" s="8">
        <v>44562</v>
      </c>
      <c r="C75" s="8">
        <v>44651</v>
      </c>
      <c r="D75" s="7" t="s">
        <v>59</v>
      </c>
      <c r="E75" s="7">
        <v>1211</v>
      </c>
      <c r="F75" s="7" t="s">
        <v>219</v>
      </c>
      <c r="G75" s="7" t="s">
        <v>209</v>
      </c>
      <c r="H75" s="7" t="s">
        <v>220</v>
      </c>
      <c r="I75" s="7">
        <v>17035291</v>
      </c>
      <c r="J75" s="2" t="s">
        <v>870</v>
      </c>
      <c r="K75" s="8">
        <v>44562</v>
      </c>
      <c r="L75" s="8">
        <v>44773</v>
      </c>
      <c r="M75" s="7" t="s">
        <v>871</v>
      </c>
      <c r="N75" s="7">
        <v>29100</v>
      </c>
      <c r="O75" s="7">
        <v>87300</v>
      </c>
      <c r="P75" s="7" t="s">
        <v>1981</v>
      </c>
      <c r="Q75" s="2" t="s">
        <v>744</v>
      </c>
      <c r="R75" s="7" t="s">
        <v>745</v>
      </c>
      <c r="S75" s="8">
        <v>44681</v>
      </c>
      <c r="T75" s="8">
        <v>44651</v>
      </c>
      <c r="U75" s="7"/>
    </row>
    <row r="76" spans="1:21" x14ac:dyDescent="0.3">
      <c r="A76" s="7">
        <v>2022</v>
      </c>
      <c r="B76" s="8">
        <v>44562</v>
      </c>
      <c r="C76" s="8">
        <v>44651</v>
      </c>
      <c r="D76" s="7" t="s">
        <v>59</v>
      </c>
      <c r="E76" s="7">
        <v>1211</v>
      </c>
      <c r="F76" s="7" t="s">
        <v>221</v>
      </c>
      <c r="G76" s="7" t="s">
        <v>61</v>
      </c>
      <c r="H76" s="7" t="s">
        <v>67</v>
      </c>
      <c r="I76" s="7">
        <v>17035292</v>
      </c>
      <c r="J76" s="2" t="s">
        <v>872</v>
      </c>
      <c r="K76" s="8">
        <v>44562</v>
      </c>
      <c r="L76" s="8">
        <v>44773</v>
      </c>
      <c r="M76" s="7" t="s">
        <v>873</v>
      </c>
      <c r="N76" s="7">
        <v>29100</v>
      </c>
      <c r="O76" s="7">
        <v>87300</v>
      </c>
      <c r="P76" s="7" t="s">
        <v>1981</v>
      </c>
      <c r="Q76" s="2" t="s">
        <v>744</v>
      </c>
      <c r="R76" s="7" t="s">
        <v>745</v>
      </c>
      <c r="S76" s="8">
        <v>44681</v>
      </c>
      <c r="T76" s="8">
        <v>44651</v>
      </c>
      <c r="U76" s="7"/>
    </row>
    <row r="77" spans="1:21" x14ac:dyDescent="0.3">
      <c r="A77" s="7">
        <v>2022</v>
      </c>
      <c r="B77" s="8">
        <v>44562</v>
      </c>
      <c r="C77" s="8">
        <v>44651</v>
      </c>
      <c r="D77" s="7" t="s">
        <v>59</v>
      </c>
      <c r="E77" s="7">
        <v>1211</v>
      </c>
      <c r="F77" s="7" t="s">
        <v>222</v>
      </c>
      <c r="G77" s="7" t="s">
        <v>102</v>
      </c>
      <c r="H77" s="7" t="s">
        <v>223</v>
      </c>
      <c r="I77" s="7">
        <v>17035295</v>
      </c>
      <c r="J77" s="2" t="s">
        <v>874</v>
      </c>
      <c r="K77" s="8">
        <v>44562</v>
      </c>
      <c r="L77" s="8">
        <v>44773</v>
      </c>
      <c r="M77" s="7" t="s">
        <v>875</v>
      </c>
      <c r="N77" s="7">
        <v>58200</v>
      </c>
      <c r="O77" s="7">
        <v>174600</v>
      </c>
      <c r="P77" s="7" t="s">
        <v>1981</v>
      </c>
      <c r="Q77" s="2" t="s">
        <v>744</v>
      </c>
      <c r="R77" s="7" t="s">
        <v>745</v>
      </c>
      <c r="S77" s="8">
        <v>44681</v>
      </c>
      <c r="T77" s="8">
        <v>44651</v>
      </c>
      <c r="U77" s="7"/>
    </row>
    <row r="78" spans="1:21" x14ac:dyDescent="0.3">
      <c r="A78" s="7">
        <v>2022</v>
      </c>
      <c r="B78" s="8">
        <v>44562</v>
      </c>
      <c r="C78" s="8">
        <v>44651</v>
      </c>
      <c r="D78" s="7" t="s">
        <v>59</v>
      </c>
      <c r="E78" s="7">
        <v>1211</v>
      </c>
      <c r="F78" s="7" t="s">
        <v>147</v>
      </c>
      <c r="G78" s="7" t="s">
        <v>224</v>
      </c>
      <c r="H78" s="7" t="s">
        <v>159</v>
      </c>
      <c r="I78" s="7">
        <v>17035382</v>
      </c>
      <c r="J78" s="2" t="s">
        <v>876</v>
      </c>
      <c r="K78" s="8">
        <v>44562</v>
      </c>
      <c r="L78" s="8">
        <v>44773</v>
      </c>
      <c r="M78" s="7" t="s">
        <v>877</v>
      </c>
      <c r="N78" s="7">
        <v>9716</v>
      </c>
      <c r="O78" s="7">
        <v>29148</v>
      </c>
      <c r="P78" s="7" t="s">
        <v>1981</v>
      </c>
      <c r="Q78" s="2" t="s">
        <v>744</v>
      </c>
      <c r="R78" s="7" t="s">
        <v>745</v>
      </c>
      <c r="S78" s="8">
        <v>44681</v>
      </c>
      <c r="T78" s="8">
        <v>44651</v>
      </c>
      <c r="U78" s="7"/>
    </row>
    <row r="79" spans="1:21" x14ac:dyDescent="0.3">
      <c r="A79" s="7">
        <v>2022</v>
      </c>
      <c r="B79" s="8">
        <v>44562</v>
      </c>
      <c r="C79" s="8">
        <v>44651</v>
      </c>
      <c r="D79" s="7" t="s">
        <v>59</v>
      </c>
      <c r="E79" s="7">
        <v>1211</v>
      </c>
      <c r="F79" s="7" t="s">
        <v>225</v>
      </c>
      <c r="G79" s="7" t="s">
        <v>226</v>
      </c>
      <c r="H79" s="7" t="s">
        <v>227</v>
      </c>
      <c r="I79" s="7">
        <v>17035383</v>
      </c>
      <c r="J79" s="2" t="s">
        <v>878</v>
      </c>
      <c r="K79" s="8">
        <v>44562</v>
      </c>
      <c r="L79" s="8">
        <v>44773</v>
      </c>
      <c r="M79" s="7" t="s">
        <v>879</v>
      </c>
      <c r="N79" s="7">
        <v>23800</v>
      </c>
      <c r="O79" s="7">
        <v>71400</v>
      </c>
      <c r="P79" s="7" t="s">
        <v>1981</v>
      </c>
      <c r="Q79" s="2" t="s">
        <v>744</v>
      </c>
      <c r="R79" s="7" t="s">
        <v>745</v>
      </c>
      <c r="S79" s="8">
        <v>44681</v>
      </c>
      <c r="T79" s="8">
        <v>44651</v>
      </c>
      <c r="U79" s="7"/>
    </row>
    <row r="80" spans="1:21" x14ac:dyDescent="0.3">
      <c r="A80" s="7">
        <v>2022</v>
      </c>
      <c r="B80" s="8">
        <v>44562</v>
      </c>
      <c r="C80" s="8">
        <v>44651</v>
      </c>
      <c r="D80" s="7" t="s">
        <v>59</v>
      </c>
      <c r="E80" s="7">
        <v>1211</v>
      </c>
      <c r="F80" s="7" t="s">
        <v>228</v>
      </c>
      <c r="G80" s="7" t="s">
        <v>229</v>
      </c>
      <c r="H80" s="7" t="s">
        <v>230</v>
      </c>
      <c r="I80" s="7">
        <v>17035384</v>
      </c>
      <c r="J80" s="2" t="s">
        <v>880</v>
      </c>
      <c r="K80" s="8">
        <v>44562</v>
      </c>
      <c r="L80" s="8">
        <v>44773</v>
      </c>
      <c r="M80" s="7" t="s">
        <v>881</v>
      </c>
      <c r="N80" s="7">
        <v>29100</v>
      </c>
      <c r="O80" s="7">
        <v>87300</v>
      </c>
      <c r="P80" s="7" t="s">
        <v>1981</v>
      </c>
      <c r="Q80" s="2" t="s">
        <v>744</v>
      </c>
      <c r="R80" s="7" t="s">
        <v>745</v>
      </c>
      <c r="S80" s="8">
        <v>44681</v>
      </c>
      <c r="T80" s="8">
        <v>44651</v>
      </c>
      <c r="U80" s="7"/>
    </row>
    <row r="81" spans="1:21" x14ac:dyDescent="0.3">
      <c r="A81" s="7">
        <v>2022</v>
      </c>
      <c r="B81" s="8">
        <v>44562</v>
      </c>
      <c r="C81" s="8">
        <v>44651</v>
      </c>
      <c r="D81" s="7" t="s">
        <v>59</v>
      </c>
      <c r="E81" s="7">
        <v>1211</v>
      </c>
      <c r="F81" s="7" t="s">
        <v>231</v>
      </c>
      <c r="G81" s="7" t="s">
        <v>232</v>
      </c>
      <c r="H81" s="7" t="s">
        <v>93</v>
      </c>
      <c r="I81" s="7">
        <v>17045778</v>
      </c>
      <c r="J81" s="2" t="s">
        <v>882</v>
      </c>
      <c r="K81" s="8">
        <v>44562</v>
      </c>
      <c r="L81" s="8">
        <v>44773</v>
      </c>
      <c r="M81" s="7" t="s">
        <v>883</v>
      </c>
      <c r="N81" s="7">
        <v>34300</v>
      </c>
      <c r="O81" s="7">
        <v>102900</v>
      </c>
      <c r="P81" s="7" t="s">
        <v>1981</v>
      </c>
      <c r="Q81" s="2" t="s">
        <v>744</v>
      </c>
      <c r="R81" s="7" t="s">
        <v>745</v>
      </c>
      <c r="S81" s="8">
        <v>44681</v>
      </c>
      <c r="T81" s="8">
        <v>44651</v>
      </c>
      <c r="U81" s="7"/>
    </row>
    <row r="82" spans="1:21" x14ac:dyDescent="0.3">
      <c r="A82" s="7">
        <v>2022</v>
      </c>
      <c r="B82" s="8">
        <v>44562</v>
      </c>
      <c r="C82" s="8">
        <v>44651</v>
      </c>
      <c r="D82" s="7" t="s">
        <v>59</v>
      </c>
      <c r="E82" s="7">
        <v>1211</v>
      </c>
      <c r="F82" s="7" t="s">
        <v>233</v>
      </c>
      <c r="G82" s="7" t="s">
        <v>148</v>
      </c>
      <c r="H82" s="7" t="s">
        <v>90</v>
      </c>
      <c r="I82" s="7">
        <v>17047731</v>
      </c>
      <c r="J82" s="2" t="s">
        <v>884</v>
      </c>
      <c r="K82" s="8">
        <v>44562</v>
      </c>
      <c r="L82" s="8">
        <v>44773</v>
      </c>
      <c r="M82" s="7" t="s">
        <v>885</v>
      </c>
      <c r="N82" s="7">
        <v>34300</v>
      </c>
      <c r="O82" s="7">
        <v>102900</v>
      </c>
      <c r="P82" s="7" t="s">
        <v>1981</v>
      </c>
      <c r="Q82" s="2" t="s">
        <v>744</v>
      </c>
      <c r="R82" s="7" t="s">
        <v>745</v>
      </c>
      <c r="S82" s="8">
        <v>44681</v>
      </c>
      <c r="T82" s="8">
        <v>44651</v>
      </c>
      <c r="U82" s="7"/>
    </row>
    <row r="83" spans="1:21" x14ac:dyDescent="0.3">
      <c r="A83" s="7">
        <v>2022</v>
      </c>
      <c r="B83" s="8">
        <v>44562</v>
      </c>
      <c r="C83" s="8">
        <v>44651</v>
      </c>
      <c r="D83" s="7" t="s">
        <v>59</v>
      </c>
      <c r="E83" s="7">
        <v>1211</v>
      </c>
      <c r="F83" s="7" t="s">
        <v>234</v>
      </c>
      <c r="G83" s="7" t="s">
        <v>67</v>
      </c>
      <c r="H83" s="7" t="s">
        <v>235</v>
      </c>
      <c r="I83" s="7">
        <v>17048079</v>
      </c>
      <c r="J83" s="2" t="s">
        <v>886</v>
      </c>
      <c r="K83" s="8">
        <v>44562</v>
      </c>
      <c r="L83" s="8">
        <v>44773</v>
      </c>
      <c r="M83" s="7" t="s">
        <v>887</v>
      </c>
      <c r="N83" s="7">
        <v>10423</v>
      </c>
      <c r="O83" s="7">
        <v>31269</v>
      </c>
      <c r="P83" s="7" t="s">
        <v>1981</v>
      </c>
      <c r="Q83" s="2" t="s">
        <v>744</v>
      </c>
      <c r="R83" s="7" t="s">
        <v>745</v>
      </c>
      <c r="S83" s="8">
        <v>44681</v>
      </c>
      <c r="T83" s="8">
        <v>44651</v>
      </c>
      <c r="U83" s="7"/>
    </row>
    <row r="84" spans="1:21" x14ac:dyDescent="0.3">
      <c r="A84" s="7">
        <v>2022</v>
      </c>
      <c r="B84" s="8">
        <v>44562</v>
      </c>
      <c r="C84" s="8">
        <v>44651</v>
      </c>
      <c r="D84" s="7" t="s">
        <v>59</v>
      </c>
      <c r="E84" s="7">
        <v>1211</v>
      </c>
      <c r="F84" s="7" t="s">
        <v>236</v>
      </c>
      <c r="G84" s="7" t="s">
        <v>237</v>
      </c>
      <c r="H84" s="7" t="s">
        <v>223</v>
      </c>
      <c r="I84" s="7">
        <v>17035296</v>
      </c>
      <c r="J84" s="2" t="s">
        <v>888</v>
      </c>
      <c r="K84" s="8">
        <v>44562</v>
      </c>
      <c r="L84" s="8">
        <v>44773</v>
      </c>
      <c r="M84" s="7" t="s">
        <v>889</v>
      </c>
      <c r="N84" s="7">
        <v>11129</v>
      </c>
      <c r="O84" s="7">
        <v>77903</v>
      </c>
      <c r="P84" s="7" t="s">
        <v>1981</v>
      </c>
      <c r="Q84" s="2" t="s">
        <v>744</v>
      </c>
      <c r="R84" s="7" t="s">
        <v>745</v>
      </c>
      <c r="S84" s="8">
        <v>44681</v>
      </c>
      <c r="T84" s="8">
        <v>44651</v>
      </c>
      <c r="U84" s="7"/>
    </row>
    <row r="85" spans="1:21" x14ac:dyDescent="0.3">
      <c r="A85" s="7">
        <v>2022</v>
      </c>
      <c r="B85" s="8">
        <v>44562</v>
      </c>
      <c r="C85" s="8">
        <v>44651</v>
      </c>
      <c r="D85" s="7" t="s">
        <v>59</v>
      </c>
      <c r="E85" s="7">
        <v>1211</v>
      </c>
      <c r="F85" s="7" t="s">
        <v>238</v>
      </c>
      <c r="G85" s="7" t="s">
        <v>85</v>
      </c>
      <c r="H85" s="7" t="s">
        <v>93</v>
      </c>
      <c r="I85" s="7">
        <v>17035297</v>
      </c>
      <c r="J85" s="2" t="s">
        <v>890</v>
      </c>
      <c r="K85" s="8">
        <v>44562</v>
      </c>
      <c r="L85" s="8">
        <v>44773</v>
      </c>
      <c r="M85" s="7" t="s">
        <v>891</v>
      </c>
      <c r="N85" s="7">
        <v>16200</v>
      </c>
      <c r="O85" s="7">
        <v>48600</v>
      </c>
      <c r="P85" s="7" t="s">
        <v>1981</v>
      </c>
      <c r="Q85" s="2" t="s">
        <v>744</v>
      </c>
      <c r="R85" s="7" t="s">
        <v>745</v>
      </c>
      <c r="S85" s="8">
        <v>44681</v>
      </c>
      <c r="T85" s="8">
        <v>44651</v>
      </c>
      <c r="U85" s="7"/>
    </row>
    <row r="86" spans="1:21" x14ac:dyDescent="0.3">
      <c r="A86" s="7">
        <v>2022</v>
      </c>
      <c r="B86" s="8">
        <v>44562</v>
      </c>
      <c r="C86" s="8">
        <v>44651</v>
      </c>
      <c r="D86" s="7" t="s">
        <v>59</v>
      </c>
      <c r="E86" s="7">
        <v>1211</v>
      </c>
      <c r="F86" s="7" t="s">
        <v>239</v>
      </c>
      <c r="G86" s="7" t="s">
        <v>148</v>
      </c>
      <c r="H86" s="7" t="s">
        <v>240</v>
      </c>
      <c r="I86" s="7">
        <v>17035298</v>
      </c>
      <c r="J86" s="2" t="s">
        <v>892</v>
      </c>
      <c r="K86" s="8">
        <v>44562</v>
      </c>
      <c r="L86" s="8">
        <v>44592</v>
      </c>
      <c r="M86" s="7" t="s">
        <v>893</v>
      </c>
      <c r="N86" s="7">
        <v>23800</v>
      </c>
      <c r="O86" s="7">
        <v>71400</v>
      </c>
      <c r="P86" s="7" t="s">
        <v>1981</v>
      </c>
      <c r="Q86" s="2" t="s">
        <v>744</v>
      </c>
      <c r="R86" s="7" t="s">
        <v>745</v>
      </c>
      <c r="S86" s="8">
        <v>44681</v>
      </c>
      <c r="T86" s="8">
        <v>44651</v>
      </c>
      <c r="U86" s="7"/>
    </row>
    <row r="87" spans="1:21" x14ac:dyDescent="0.3">
      <c r="A87" s="7">
        <v>2022</v>
      </c>
      <c r="B87" s="8">
        <v>44562</v>
      </c>
      <c r="C87" s="8">
        <v>44651</v>
      </c>
      <c r="D87" s="7" t="s">
        <v>59</v>
      </c>
      <c r="E87" s="7">
        <v>1211</v>
      </c>
      <c r="F87" s="7" t="s">
        <v>241</v>
      </c>
      <c r="G87" s="7" t="s">
        <v>67</v>
      </c>
      <c r="H87" s="7" t="s">
        <v>242</v>
      </c>
      <c r="I87" s="7">
        <v>17035298</v>
      </c>
      <c r="J87" s="2" t="s">
        <v>894</v>
      </c>
      <c r="K87" s="8">
        <v>44636</v>
      </c>
      <c r="L87" s="8">
        <v>44773</v>
      </c>
      <c r="M87" s="7" t="s">
        <v>893</v>
      </c>
      <c r="N87" s="7">
        <v>23800</v>
      </c>
      <c r="O87" s="7">
        <v>107100</v>
      </c>
      <c r="P87" s="7" t="s">
        <v>1981</v>
      </c>
      <c r="Q87" s="2" t="s">
        <v>744</v>
      </c>
      <c r="R87" s="7" t="s">
        <v>745</v>
      </c>
      <c r="S87" s="8">
        <v>44681</v>
      </c>
      <c r="T87" s="8">
        <v>44651</v>
      </c>
      <c r="U87" s="7"/>
    </row>
    <row r="88" spans="1:21" x14ac:dyDescent="0.3">
      <c r="A88" s="7">
        <v>2022</v>
      </c>
      <c r="B88" s="8">
        <v>44562</v>
      </c>
      <c r="C88" s="8">
        <v>44651</v>
      </c>
      <c r="D88" s="7" t="s">
        <v>59</v>
      </c>
      <c r="E88" s="7">
        <v>1211</v>
      </c>
      <c r="F88" s="7" t="s">
        <v>243</v>
      </c>
      <c r="G88" s="7" t="s">
        <v>67</v>
      </c>
      <c r="H88" s="7" t="s">
        <v>74</v>
      </c>
      <c r="I88" s="7">
        <v>17035320</v>
      </c>
      <c r="J88" s="2" t="s">
        <v>895</v>
      </c>
      <c r="K88" s="8">
        <v>44562</v>
      </c>
      <c r="L88" s="8">
        <v>44773</v>
      </c>
      <c r="M88" s="7" t="s">
        <v>896</v>
      </c>
      <c r="N88" s="7">
        <v>10069</v>
      </c>
      <c r="O88" s="7">
        <v>30207</v>
      </c>
      <c r="P88" s="7" t="s">
        <v>1981</v>
      </c>
      <c r="Q88" s="2" t="s">
        <v>744</v>
      </c>
      <c r="R88" s="7" t="s">
        <v>745</v>
      </c>
      <c r="S88" s="8">
        <v>44681</v>
      </c>
      <c r="T88" s="8">
        <v>44651</v>
      </c>
      <c r="U88" s="7"/>
    </row>
    <row r="89" spans="1:21" x14ac:dyDescent="0.3">
      <c r="A89" s="7">
        <v>2022</v>
      </c>
      <c r="B89" s="8">
        <v>44562</v>
      </c>
      <c r="C89" s="8">
        <v>44651</v>
      </c>
      <c r="D89" s="7" t="s">
        <v>59</v>
      </c>
      <c r="E89" s="7">
        <v>1211</v>
      </c>
      <c r="F89" s="7" t="s">
        <v>244</v>
      </c>
      <c r="G89" s="7" t="s">
        <v>245</v>
      </c>
      <c r="H89" s="7" t="s">
        <v>102</v>
      </c>
      <c r="I89" s="7">
        <v>17035321</v>
      </c>
      <c r="J89" s="2" t="s">
        <v>897</v>
      </c>
      <c r="K89" s="8">
        <v>44562</v>
      </c>
      <c r="L89" s="8">
        <v>44773</v>
      </c>
      <c r="M89" s="7" t="s">
        <v>896</v>
      </c>
      <c r="N89" s="7">
        <v>10069</v>
      </c>
      <c r="O89" s="7">
        <v>30207</v>
      </c>
      <c r="P89" s="7" t="s">
        <v>1981</v>
      </c>
      <c r="Q89" s="2" t="s">
        <v>744</v>
      </c>
      <c r="R89" s="7" t="s">
        <v>745</v>
      </c>
      <c r="S89" s="8">
        <v>44681</v>
      </c>
      <c r="T89" s="8">
        <v>44651</v>
      </c>
      <c r="U89" s="7"/>
    </row>
    <row r="90" spans="1:21" x14ac:dyDescent="0.3">
      <c r="A90" s="7">
        <v>2022</v>
      </c>
      <c r="B90" s="8">
        <v>44562</v>
      </c>
      <c r="C90" s="8">
        <v>44651</v>
      </c>
      <c r="D90" s="7" t="s">
        <v>59</v>
      </c>
      <c r="E90" s="7">
        <v>1211</v>
      </c>
      <c r="F90" s="7" t="s">
        <v>246</v>
      </c>
      <c r="G90" s="7" t="s">
        <v>247</v>
      </c>
      <c r="H90" s="7" t="s">
        <v>67</v>
      </c>
      <c r="I90" s="7">
        <v>17035365</v>
      </c>
      <c r="J90" s="2" t="s">
        <v>898</v>
      </c>
      <c r="K90" s="8">
        <v>44562</v>
      </c>
      <c r="L90" s="8">
        <v>44773</v>
      </c>
      <c r="M90" s="7" t="s">
        <v>896</v>
      </c>
      <c r="N90" s="7">
        <v>7505</v>
      </c>
      <c r="O90" s="7">
        <v>52535</v>
      </c>
      <c r="P90" s="7" t="s">
        <v>1981</v>
      </c>
      <c r="Q90" s="2" t="s">
        <v>744</v>
      </c>
      <c r="R90" s="7" t="s">
        <v>745</v>
      </c>
      <c r="S90" s="8">
        <v>44681</v>
      </c>
      <c r="T90" s="8">
        <v>44651</v>
      </c>
      <c r="U90" s="7"/>
    </row>
    <row r="91" spans="1:21" x14ac:dyDescent="0.3">
      <c r="A91" s="7">
        <v>2022</v>
      </c>
      <c r="B91" s="8">
        <v>44562</v>
      </c>
      <c r="C91" s="8">
        <v>44651</v>
      </c>
      <c r="D91" s="7" t="s">
        <v>59</v>
      </c>
      <c r="E91" s="7">
        <v>1211</v>
      </c>
      <c r="F91" s="7" t="s">
        <v>248</v>
      </c>
      <c r="G91" s="7" t="s">
        <v>249</v>
      </c>
      <c r="H91" s="7" t="s">
        <v>132</v>
      </c>
      <c r="I91" s="7">
        <v>17035366</v>
      </c>
      <c r="J91" s="2" t="s">
        <v>900</v>
      </c>
      <c r="K91" s="8">
        <v>44621</v>
      </c>
      <c r="L91" s="8">
        <v>44773</v>
      </c>
      <c r="M91" s="7" t="s">
        <v>896</v>
      </c>
      <c r="N91" s="7">
        <v>7505</v>
      </c>
      <c r="O91" s="7">
        <v>37525</v>
      </c>
      <c r="P91" s="7" t="s">
        <v>1981</v>
      </c>
      <c r="Q91" s="2" t="s">
        <v>744</v>
      </c>
      <c r="R91" s="7" t="s">
        <v>745</v>
      </c>
      <c r="S91" s="8">
        <v>44681</v>
      </c>
      <c r="T91" s="8">
        <v>44651</v>
      </c>
      <c r="U91" s="7"/>
    </row>
    <row r="92" spans="1:21" x14ac:dyDescent="0.3">
      <c r="A92" s="7">
        <v>2022</v>
      </c>
      <c r="B92" s="8">
        <v>44562</v>
      </c>
      <c r="C92" s="8">
        <v>44651</v>
      </c>
      <c r="D92" s="7" t="s">
        <v>59</v>
      </c>
      <c r="E92" s="7">
        <v>1211</v>
      </c>
      <c r="F92" s="7" t="s">
        <v>250</v>
      </c>
      <c r="G92" s="7" t="s">
        <v>251</v>
      </c>
      <c r="H92" s="7" t="s">
        <v>174</v>
      </c>
      <c r="I92" s="7">
        <v>17035367</v>
      </c>
      <c r="J92" s="2" t="s">
        <v>901</v>
      </c>
      <c r="K92" s="8">
        <v>44593</v>
      </c>
      <c r="L92" s="8">
        <v>44773</v>
      </c>
      <c r="M92" s="7" t="s">
        <v>896</v>
      </c>
      <c r="N92" s="7">
        <v>7505</v>
      </c>
      <c r="O92" s="7">
        <v>15010</v>
      </c>
      <c r="P92" s="7" t="s">
        <v>1981</v>
      </c>
      <c r="Q92" s="2" t="s">
        <v>744</v>
      </c>
      <c r="R92" s="7" t="s">
        <v>745</v>
      </c>
      <c r="S92" s="8">
        <v>44681</v>
      </c>
      <c r="T92" s="8">
        <v>44651</v>
      </c>
      <c r="U92" s="7"/>
    </row>
    <row r="93" spans="1:21" x14ac:dyDescent="0.3">
      <c r="A93" s="7">
        <v>2022</v>
      </c>
      <c r="B93" s="8">
        <v>44562</v>
      </c>
      <c r="C93" s="8">
        <v>44651</v>
      </c>
      <c r="D93" s="7" t="s">
        <v>59</v>
      </c>
      <c r="E93" s="7">
        <v>1211</v>
      </c>
      <c r="F93" s="7" t="s">
        <v>252</v>
      </c>
      <c r="G93" s="7" t="s">
        <v>253</v>
      </c>
      <c r="H93" s="7" t="s">
        <v>254</v>
      </c>
      <c r="I93" s="7">
        <v>17035368</v>
      </c>
      <c r="J93" s="2" t="s">
        <v>902</v>
      </c>
      <c r="K93" s="8">
        <v>44562</v>
      </c>
      <c r="L93" s="8">
        <v>44773</v>
      </c>
      <c r="M93" s="7" t="s">
        <v>896</v>
      </c>
      <c r="N93" s="7">
        <v>7505</v>
      </c>
      <c r="O93" s="7">
        <v>52335</v>
      </c>
      <c r="P93" s="7" t="s">
        <v>1981</v>
      </c>
      <c r="Q93" s="2" t="s">
        <v>744</v>
      </c>
      <c r="R93" s="7" t="s">
        <v>745</v>
      </c>
      <c r="S93" s="8">
        <v>44681</v>
      </c>
      <c r="T93" s="8">
        <v>44651</v>
      </c>
      <c r="U93" s="7"/>
    </row>
    <row r="94" spans="1:21" x14ac:dyDescent="0.3">
      <c r="A94" s="7">
        <v>2022</v>
      </c>
      <c r="B94" s="8">
        <v>44562</v>
      </c>
      <c r="C94" s="8">
        <v>44651</v>
      </c>
      <c r="D94" s="7" t="s">
        <v>59</v>
      </c>
      <c r="E94" s="7">
        <v>1211</v>
      </c>
      <c r="F94" s="7" t="s">
        <v>255</v>
      </c>
      <c r="G94" s="7" t="s">
        <v>256</v>
      </c>
      <c r="H94" s="7" t="s">
        <v>257</v>
      </c>
      <c r="I94" s="7">
        <v>17035369</v>
      </c>
      <c r="J94" s="2" t="s">
        <v>903</v>
      </c>
      <c r="K94" s="8">
        <v>44562</v>
      </c>
      <c r="L94" s="8">
        <v>44773</v>
      </c>
      <c r="M94" s="7" t="s">
        <v>896</v>
      </c>
      <c r="N94" s="7">
        <v>7505</v>
      </c>
      <c r="O94" s="7">
        <v>22515</v>
      </c>
      <c r="P94" s="7" t="s">
        <v>1981</v>
      </c>
      <c r="Q94" s="2" t="s">
        <v>744</v>
      </c>
      <c r="R94" s="7" t="s">
        <v>745</v>
      </c>
      <c r="S94" s="8">
        <v>44681</v>
      </c>
      <c r="T94" s="8">
        <v>44651</v>
      </c>
      <c r="U94" s="7"/>
    </row>
    <row r="95" spans="1:21" x14ac:dyDescent="0.3">
      <c r="A95" s="7">
        <v>2022</v>
      </c>
      <c r="B95" s="8">
        <v>44562</v>
      </c>
      <c r="C95" s="8">
        <v>44651</v>
      </c>
      <c r="D95" s="7" t="s">
        <v>59</v>
      </c>
      <c r="E95" s="7">
        <v>1211</v>
      </c>
      <c r="F95" s="7" t="s">
        <v>258</v>
      </c>
      <c r="G95" s="7" t="s">
        <v>226</v>
      </c>
      <c r="H95" s="7" t="s">
        <v>259</v>
      </c>
      <c r="I95" s="7">
        <v>17035385</v>
      </c>
      <c r="J95" s="2" t="s">
        <v>904</v>
      </c>
      <c r="K95" s="8">
        <v>44621</v>
      </c>
      <c r="L95" s="8">
        <v>44773</v>
      </c>
      <c r="M95" s="7" t="s">
        <v>905</v>
      </c>
      <c r="N95" s="7">
        <v>13939</v>
      </c>
      <c r="O95" s="7">
        <v>69695</v>
      </c>
      <c r="P95" s="7" t="s">
        <v>1981</v>
      </c>
      <c r="Q95" s="2" t="s">
        <v>744</v>
      </c>
      <c r="R95" s="7" t="s">
        <v>745</v>
      </c>
      <c r="S95" s="8">
        <v>44681</v>
      </c>
      <c r="T95" s="8">
        <v>44651</v>
      </c>
      <c r="U95" s="7"/>
    </row>
    <row r="96" spans="1:21" x14ac:dyDescent="0.3">
      <c r="A96" s="7">
        <v>2022</v>
      </c>
      <c r="B96" s="8">
        <v>44562</v>
      </c>
      <c r="C96" s="8">
        <v>44651</v>
      </c>
      <c r="D96" s="7" t="s">
        <v>59</v>
      </c>
      <c r="E96" s="7">
        <v>1211</v>
      </c>
      <c r="F96" s="7" t="s">
        <v>260</v>
      </c>
      <c r="G96" s="7" t="s">
        <v>261</v>
      </c>
      <c r="H96" s="7" t="s">
        <v>90</v>
      </c>
      <c r="I96" s="7">
        <v>17047732</v>
      </c>
      <c r="J96" s="2" t="s">
        <v>906</v>
      </c>
      <c r="K96" s="8">
        <v>44562</v>
      </c>
      <c r="L96" s="8">
        <v>44592</v>
      </c>
      <c r="M96" s="7" t="s">
        <v>907</v>
      </c>
      <c r="N96" s="7">
        <v>7505</v>
      </c>
      <c r="O96" s="7">
        <v>7505</v>
      </c>
      <c r="P96" s="7" t="s">
        <v>1981</v>
      </c>
      <c r="Q96" s="2" t="s">
        <v>744</v>
      </c>
      <c r="R96" s="7" t="s">
        <v>745</v>
      </c>
      <c r="S96" s="8">
        <v>44681</v>
      </c>
      <c r="T96" s="8">
        <v>44651</v>
      </c>
      <c r="U96" s="7"/>
    </row>
    <row r="97" spans="1:21" x14ac:dyDescent="0.3">
      <c r="A97" s="7">
        <v>2022</v>
      </c>
      <c r="B97" s="8">
        <v>44562</v>
      </c>
      <c r="C97" s="8">
        <v>44651</v>
      </c>
      <c r="D97" s="7" t="s">
        <v>59</v>
      </c>
      <c r="E97" s="7">
        <v>1211</v>
      </c>
      <c r="F97" s="7" t="s">
        <v>262</v>
      </c>
      <c r="G97" s="7" t="s">
        <v>61</v>
      </c>
      <c r="H97" s="7" t="s">
        <v>263</v>
      </c>
      <c r="I97" s="7">
        <v>17047732</v>
      </c>
      <c r="J97" s="2" t="s">
        <v>908</v>
      </c>
      <c r="K97" s="8">
        <v>44621</v>
      </c>
      <c r="L97" s="8">
        <v>44773</v>
      </c>
      <c r="M97" s="7" t="s">
        <v>907</v>
      </c>
      <c r="N97" s="7">
        <v>7505</v>
      </c>
      <c r="O97" s="7">
        <v>7505</v>
      </c>
      <c r="P97" s="7" t="s">
        <v>1981</v>
      </c>
      <c r="Q97" s="2" t="s">
        <v>744</v>
      </c>
      <c r="R97" s="7" t="s">
        <v>745</v>
      </c>
      <c r="S97" s="8">
        <v>44681</v>
      </c>
      <c r="T97" s="8">
        <v>44651</v>
      </c>
      <c r="U97" s="7"/>
    </row>
    <row r="98" spans="1:21" x14ac:dyDescent="0.3">
      <c r="A98" s="7">
        <v>2022</v>
      </c>
      <c r="B98" s="8">
        <v>44562</v>
      </c>
      <c r="C98" s="8">
        <v>44651</v>
      </c>
      <c r="D98" s="7" t="s">
        <v>59</v>
      </c>
      <c r="E98" s="7">
        <v>1211</v>
      </c>
      <c r="F98" s="7" t="s">
        <v>264</v>
      </c>
      <c r="G98" s="7" t="s">
        <v>102</v>
      </c>
      <c r="H98" s="7" t="s">
        <v>131</v>
      </c>
      <c r="I98" s="7">
        <v>17047735</v>
      </c>
      <c r="J98" s="2" t="s">
        <v>909</v>
      </c>
      <c r="K98" s="8">
        <v>44562</v>
      </c>
      <c r="L98" s="8">
        <v>44773</v>
      </c>
      <c r="M98" s="7" t="s">
        <v>910</v>
      </c>
      <c r="N98" s="7">
        <v>65400</v>
      </c>
      <c r="O98" s="7">
        <v>457800</v>
      </c>
      <c r="P98" s="7" t="s">
        <v>1981</v>
      </c>
      <c r="Q98" s="2" t="s">
        <v>744</v>
      </c>
      <c r="R98" s="7" t="s">
        <v>745</v>
      </c>
      <c r="S98" s="8">
        <v>44681</v>
      </c>
      <c r="T98" s="8">
        <v>44651</v>
      </c>
      <c r="U98" s="7"/>
    </row>
    <row r="99" spans="1:21" x14ac:dyDescent="0.3">
      <c r="A99" s="7">
        <v>2022</v>
      </c>
      <c r="B99" s="8">
        <v>44562</v>
      </c>
      <c r="C99" s="8">
        <v>44651</v>
      </c>
      <c r="D99" s="7" t="s">
        <v>59</v>
      </c>
      <c r="E99" s="7">
        <v>1211</v>
      </c>
      <c r="F99" s="7" t="s">
        <v>75</v>
      </c>
      <c r="G99" s="7" t="s">
        <v>76</v>
      </c>
      <c r="H99" s="7" t="s">
        <v>77</v>
      </c>
      <c r="I99" s="7">
        <v>17063938</v>
      </c>
      <c r="J99" s="2" t="s">
        <v>911</v>
      </c>
      <c r="K99" s="8">
        <v>44562</v>
      </c>
      <c r="L99" s="8">
        <v>44592</v>
      </c>
      <c r="M99" s="7" t="s">
        <v>912</v>
      </c>
      <c r="N99" s="7">
        <v>23800</v>
      </c>
      <c r="O99" s="7">
        <v>71400</v>
      </c>
      <c r="P99" s="7" t="s">
        <v>1981</v>
      </c>
      <c r="Q99" s="2" t="s">
        <v>744</v>
      </c>
      <c r="R99" s="7" t="s">
        <v>745</v>
      </c>
      <c r="S99" s="8">
        <v>44681</v>
      </c>
      <c r="T99" s="8">
        <v>44651</v>
      </c>
      <c r="U99" s="7"/>
    </row>
    <row r="100" spans="1:21" x14ac:dyDescent="0.3">
      <c r="A100" s="7">
        <v>2022</v>
      </c>
      <c r="B100" s="8">
        <v>44562</v>
      </c>
      <c r="C100" s="8">
        <v>44651</v>
      </c>
      <c r="D100" s="7" t="s">
        <v>59</v>
      </c>
      <c r="E100" s="7">
        <v>1211</v>
      </c>
      <c r="F100" s="7" t="s">
        <v>248</v>
      </c>
      <c r="G100" s="7" t="s">
        <v>93</v>
      </c>
      <c r="H100" s="7" t="s">
        <v>265</v>
      </c>
      <c r="I100" s="7">
        <v>17063938</v>
      </c>
      <c r="J100" s="2" t="s">
        <v>913</v>
      </c>
      <c r="K100" s="8">
        <v>44593</v>
      </c>
      <c r="L100" s="8">
        <v>44773</v>
      </c>
      <c r="M100" s="7" t="s">
        <v>912</v>
      </c>
      <c r="N100" s="7">
        <v>23800</v>
      </c>
      <c r="O100" s="7">
        <v>71400</v>
      </c>
      <c r="P100" s="7" t="s">
        <v>1981</v>
      </c>
      <c r="Q100" s="2" t="s">
        <v>744</v>
      </c>
      <c r="R100" s="7" t="s">
        <v>745</v>
      </c>
      <c r="S100" s="8">
        <v>44681</v>
      </c>
      <c r="T100" s="8">
        <v>44651</v>
      </c>
      <c r="U100" s="7"/>
    </row>
    <row r="101" spans="1:21" x14ac:dyDescent="0.3">
      <c r="A101" s="7">
        <v>2022</v>
      </c>
      <c r="B101" s="8">
        <v>44562</v>
      </c>
      <c r="C101" s="8">
        <v>44651</v>
      </c>
      <c r="D101" s="7" t="s">
        <v>59</v>
      </c>
      <c r="E101" s="7">
        <v>1211</v>
      </c>
      <c r="F101" s="7" t="s">
        <v>266</v>
      </c>
      <c r="G101" s="7" t="s">
        <v>267</v>
      </c>
      <c r="H101" s="7" t="s">
        <v>153</v>
      </c>
      <c r="I101" s="7">
        <v>17035301</v>
      </c>
      <c r="J101" s="2" t="s">
        <v>914</v>
      </c>
      <c r="K101" s="8">
        <v>44562</v>
      </c>
      <c r="L101" s="8">
        <v>44773</v>
      </c>
      <c r="M101" s="7" t="s">
        <v>915</v>
      </c>
      <c r="N101" s="7">
        <v>9009</v>
      </c>
      <c r="O101" s="7">
        <v>27027</v>
      </c>
      <c r="P101" s="7" t="s">
        <v>1981</v>
      </c>
      <c r="Q101" s="2" t="s">
        <v>744</v>
      </c>
      <c r="R101" s="7" t="s">
        <v>745</v>
      </c>
      <c r="S101" s="8">
        <v>44681</v>
      </c>
      <c r="T101" s="8">
        <v>44651</v>
      </c>
      <c r="U101" s="7"/>
    </row>
    <row r="102" spans="1:21" x14ac:dyDescent="0.3">
      <c r="A102" s="7">
        <v>2022</v>
      </c>
      <c r="B102" s="8">
        <v>44562</v>
      </c>
      <c r="C102" s="8">
        <v>44651</v>
      </c>
      <c r="D102" s="7" t="s">
        <v>59</v>
      </c>
      <c r="E102" s="7">
        <v>1211</v>
      </c>
      <c r="F102" s="7" t="s">
        <v>268</v>
      </c>
      <c r="G102" s="7" t="s">
        <v>269</v>
      </c>
      <c r="H102" s="7" t="s">
        <v>64</v>
      </c>
      <c r="I102" s="7">
        <v>17035303</v>
      </c>
      <c r="J102" s="2" t="s">
        <v>916</v>
      </c>
      <c r="K102" s="8">
        <v>44562</v>
      </c>
      <c r="L102" s="8">
        <v>44773</v>
      </c>
      <c r="M102" s="7" t="s">
        <v>917</v>
      </c>
      <c r="N102" s="7">
        <v>16200</v>
      </c>
      <c r="O102" s="7">
        <v>48600</v>
      </c>
      <c r="P102" s="7" t="s">
        <v>1981</v>
      </c>
      <c r="Q102" s="2" t="s">
        <v>744</v>
      </c>
      <c r="R102" s="7" t="s">
        <v>745</v>
      </c>
      <c r="S102" s="8">
        <v>44681</v>
      </c>
      <c r="T102" s="8">
        <v>44651</v>
      </c>
      <c r="U102" s="7"/>
    </row>
    <row r="103" spans="1:21" x14ac:dyDescent="0.3">
      <c r="A103" s="7">
        <v>2022</v>
      </c>
      <c r="B103" s="8">
        <v>44562</v>
      </c>
      <c r="C103" s="8">
        <v>44651</v>
      </c>
      <c r="D103" s="7" t="s">
        <v>59</v>
      </c>
      <c r="E103" s="7">
        <v>1211</v>
      </c>
      <c r="F103" s="7" t="s">
        <v>270</v>
      </c>
      <c r="G103" s="7" t="s">
        <v>102</v>
      </c>
      <c r="H103" s="7" t="s">
        <v>271</v>
      </c>
      <c r="I103" s="7">
        <v>17051023</v>
      </c>
      <c r="J103" s="2" t="s">
        <v>918</v>
      </c>
      <c r="K103" s="8">
        <v>44562</v>
      </c>
      <c r="L103" s="8">
        <v>44773</v>
      </c>
      <c r="M103" s="7" t="s">
        <v>919</v>
      </c>
      <c r="N103" s="7">
        <v>9716</v>
      </c>
      <c r="O103" s="7">
        <v>29148</v>
      </c>
      <c r="P103" s="7" t="s">
        <v>1981</v>
      </c>
      <c r="Q103" s="2" t="s">
        <v>744</v>
      </c>
      <c r="R103" s="7" t="s">
        <v>745</v>
      </c>
      <c r="S103" s="8">
        <v>44681</v>
      </c>
      <c r="T103" s="8">
        <v>44651</v>
      </c>
      <c r="U103" s="7"/>
    </row>
    <row r="104" spans="1:21" x14ac:dyDescent="0.3">
      <c r="A104" s="7">
        <v>2022</v>
      </c>
      <c r="B104" s="8">
        <v>44562</v>
      </c>
      <c r="C104" s="8">
        <v>44651</v>
      </c>
      <c r="D104" s="7" t="s">
        <v>59</v>
      </c>
      <c r="E104" s="7">
        <v>1211</v>
      </c>
      <c r="F104" s="7" t="s">
        <v>272</v>
      </c>
      <c r="G104" s="7" t="s">
        <v>273</v>
      </c>
      <c r="H104" s="7" t="s">
        <v>274</v>
      </c>
      <c r="I104" s="7">
        <v>17051024</v>
      </c>
      <c r="J104" s="2" t="s">
        <v>920</v>
      </c>
      <c r="K104" s="8">
        <v>44562</v>
      </c>
      <c r="L104" s="8">
        <v>44773</v>
      </c>
      <c r="M104" s="7" t="s">
        <v>921</v>
      </c>
      <c r="N104" s="7">
        <v>18700</v>
      </c>
      <c r="O104" s="7">
        <v>56100</v>
      </c>
      <c r="P104" s="7" t="s">
        <v>1981</v>
      </c>
      <c r="Q104" s="2" t="s">
        <v>744</v>
      </c>
      <c r="R104" s="7" t="s">
        <v>745</v>
      </c>
      <c r="S104" s="8">
        <v>44681</v>
      </c>
      <c r="T104" s="8">
        <v>44651</v>
      </c>
      <c r="U104" s="7"/>
    </row>
    <row r="105" spans="1:21" x14ac:dyDescent="0.3">
      <c r="A105" s="7">
        <v>2022</v>
      </c>
      <c r="B105" s="8">
        <v>44562</v>
      </c>
      <c r="C105" s="8">
        <v>44651</v>
      </c>
      <c r="D105" s="7" t="s">
        <v>59</v>
      </c>
      <c r="E105" s="7">
        <v>1211</v>
      </c>
      <c r="F105" s="7" t="s">
        <v>275</v>
      </c>
      <c r="G105" s="7" t="s">
        <v>111</v>
      </c>
      <c r="H105" s="7" t="s">
        <v>276</v>
      </c>
      <c r="I105" s="7">
        <v>17051025</v>
      </c>
      <c r="J105" s="2" t="s">
        <v>922</v>
      </c>
      <c r="K105" s="8">
        <v>44562</v>
      </c>
      <c r="L105" s="8">
        <v>44773</v>
      </c>
      <c r="M105" s="7" t="s">
        <v>923</v>
      </c>
      <c r="N105" s="7">
        <v>29100</v>
      </c>
      <c r="O105" s="7">
        <v>87300</v>
      </c>
      <c r="P105" s="7" t="s">
        <v>1981</v>
      </c>
      <c r="Q105" s="2" t="s">
        <v>744</v>
      </c>
      <c r="R105" s="7" t="s">
        <v>745</v>
      </c>
      <c r="S105" s="8">
        <v>44681</v>
      </c>
      <c r="T105" s="8">
        <v>44651</v>
      </c>
      <c r="U105" s="7"/>
    </row>
    <row r="106" spans="1:21" x14ac:dyDescent="0.3">
      <c r="A106" s="7">
        <v>2022</v>
      </c>
      <c r="B106" s="8">
        <v>44562</v>
      </c>
      <c r="C106" s="8">
        <v>44651</v>
      </c>
      <c r="D106" s="7" t="s">
        <v>59</v>
      </c>
      <c r="E106" s="7">
        <v>1211</v>
      </c>
      <c r="F106" s="7" t="s">
        <v>277</v>
      </c>
      <c r="G106" s="7" t="s">
        <v>74</v>
      </c>
      <c r="H106" s="7" t="s">
        <v>157</v>
      </c>
      <c r="I106" s="7">
        <v>17063131</v>
      </c>
      <c r="J106" s="2" t="s">
        <v>924</v>
      </c>
      <c r="K106" s="8">
        <v>44562</v>
      </c>
      <c r="L106" s="8">
        <v>44773</v>
      </c>
      <c r="M106" s="7" t="s">
        <v>925</v>
      </c>
      <c r="N106" s="7">
        <v>23800</v>
      </c>
      <c r="O106" s="7">
        <v>71400</v>
      </c>
      <c r="P106" s="7" t="s">
        <v>1981</v>
      </c>
      <c r="Q106" s="2" t="s">
        <v>744</v>
      </c>
      <c r="R106" s="7" t="s">
        <v>745</v>
      </c>
      <c r="S106" s="8">
        <v>44681</v>
      </c>
      <c r="T106" s="8">
        <v>44651</v>
      </c>
      <c r="U106" s="7"/>
    </row>
    <row r="107" spans="1:21" x14ac:dyDescent="0.3">
      <c r="A107" s="7">
        <v>2022</v>
      </c>
      <c r="B107" s="8">
        <v>44562</v>
      </c>
      <c r="C107" s="8">
        <v>44651</v>
      </c>
      <c r="D107" s="7" t="s">
        <v>59</v>
      </c>
      <c r="E107" s="7">
        <v>1211</v>
      </c>
      <c r="F107" s="7" t="s">
        <v>278</v>
      </c>
      <c r="G107" s="7" t="s">
        <v>259</v>
      </c>
      <c r="H107" s="7" t="s">
        <v>279</v>
      </c>
      <c r="I107" s="7">
        <v>17063132</v>
      </c>
      <c r="J107" s="2" t="s">
        <v>926</v>
      </c>
      <c r="K107" s="8">
        <v>44562</v>
      </c>
      <c r="L107" s="8">
        <v>44773</v>
      </c>
      <c r="M107" s="7" t="s">
        <v>927</v>
      </c>
      <c r="N107" s="7">
        <v>23800</v>
      </c>
      <c r="O107" s="7">
        <v>71400</v>
      </c>
      <c r="P107" s="7" t="s">
        <v>1981</v>
      </c>
      <c r="Q107" s="2" t="s">
        <v>744</v>
      </c>
      <c r="R107" s="7" t="s">
        <v>745</v>
      </c>
      <c r="S107" s="8">
        <v>44681</v>
      </c>
      <c r="T107" s="8">
        <v>44651</v>
      </c>
      <c r="U107" s="7"/>
    </row>
    <row r="108" spans="1:21" x14ac:dyDescent="0.3">
      <c r="A108" s="7">
        <v>2022</v>
      </c>
      <c r="B108" s="8">
        <v>44562</v>
      </c>
      <c r="C108" s="8">
        <v>44651</v>
      </c>
      <c r="D108" s="7" t="s">
        <v>59</v>
      </c>
      <c r="E108" s="7">
        <v>1211</v>
      </c>
      <c r="F108" s="7" t="s">
        <v>280</v>
      </c>
      <c r="G108" s="7" t="s">
        <v>90</v>
      </c>
      <c r="H108" s="7" t="s">
        <v>111</v>
      </c>
      <c r="I108" s="7">
        <v>17063133</v>
      </c>
      <c r="J108" s="2" t="s">
        <v>928</v>
      </c>
      <c r="K108" s="8">
        <v>44562</v>
      </c>
      <c r="L108" s="8">
        <v>44773</v>
      </c>
      <c r="M108" s="7" t="s">
        <v>929</v>
      </c>
      <c r="N108" s="7">
        <v>34300</v>
      </c>
      <c r="O108" s="7">
        <v>102900</v>
      </c>
      <c r="P108" s="7" t="s">
        <v>1981</v>
      </c>
      <c r="Q108" s="2" t="s">
        <v>744</v>
      </c>
      <c r="R108" s="7" t="s">
        <v>745</v>
      </c>
      <c r="S108" s="8">
        <v>44681</v>
      </c>
      <c r="T108" s="8">
        <v>44651</v>
      </c>
      <c r="U108" s="7"/>
    </row>
    <row r="109" spans="1:21" x14ac:dyDescent="0.3">
      <c r="A109" s="7">
        <v>2022</v>
      </c>
      <c r="B109" s="8">
        <v>44562</v>
      </c>
      <c r="C109" s="8">
        <v>44651</v>
      </c>
      <c r="D109" s="7" t="s">
        <v>59</v>
      </c>
      <c r="E109" s="7">
        <v>1211</v>
      </c>
      <c r="F109" s="7" t="s">
        <v>281</v>
      </c>
      <c r="G109" s="7" t="s">
        <v>94</v>
      </c>
      <c r="H109" s="7" t="s">
        <v>282</v>
      </c>
      <c r="I109" s="7">
        <v>17063134</v>
      </c>
      <c r="J109" s="2" t="s">
        <v>930</v>
      </c>
      <c r="K109" s="8">
        <v>44562</v>
      </c>
      <c r="L109" s="8">
        <v>44773</v>
      </c>
      <c r="M109" s="7" t="s">
        <v>931</v>
      </c>
      <c r="N109" s="7">
        <v>34300</v>
      </c>
      <c r="O109" s="7">
        <v>102900</v>
      </c>
      <c r="P109" s="7" t="s">
        <v>1981</v>
      </c>
      <c r="Q109" s="2" t="s">
        <v>744</v>
      </c>
      <c r="R109" s="7" t="s">
        <v>745</v>
      </c>
      <c r="S109" s="8">
        <v>44681</v>
      </c>
      <c r="T109" s="8">
        <v>44651</v>
      </c>
      <c r="U109" s="7"/>
    </row>
    <row r="110" spans="1:21" x14ac:dyDescent="0.3">
      <c r="A110" s="7">
        <v>2022</v>
      </c>
      <c r="B110" s="8">
        <v>44562</v>
      </c>
      <c r="C110" s="8">
        <v>44651</v>
      </c>
      <c r="D110" s="7" t="s">
        <v>59</v>
      </c>
      <c r="E110" s="7">
        <v>1211</v>
      </c>
      <c r="F110" s="7" t="s">
        <v>283</v>
      </c>
      <c r="G110" s="7" t="s">
        <v>129</v>
      </c>
      <c r="H110" s="7" t="s">
        <v>271</v>
      </c>
      <c r="I110" s="7">
        <v>17063139</v>
      </c>
      <c r="J110" s="2" t="s">
        <v>932</v>
      </c>
      <c r="K110" s="8">
        <v>44562</v>
      </c>
      <c r="L110" s="8">
        <v>44773</v>
      </c>
      <c r="M110" s="7" t="s">
        <v>933</v>
      </c>
      <c r="N110" s="7">
        <v>18700</v>
      </c>
      <c r="O110" s="7">
        <v>56100</v>
      </c>
      <c r="P110" s="7" t="s">
        <v>1981</v>
      </c>
      <c r="Q110" s="2" t="s">
        <v>744</v>
      </c>
      <c r="R110" s="7" t="s">
        <v>745</v>
      </c>
      <c r="S110" s="8">
        <v>44681</v>
      </c>
      <c r="T110" s="8">
        <v>44651</v>
      </c>
      <c r="U110" s="7"/>
    </row>
    <row r="111" spans="1:21" x14ac:dyDescent="0.3">
      <c r="A111" s="7">
        <v>2022</v>
      </c>
      <c r="B111" s="8">
        <v>44562</v>
      </c>
      <c r="C111" s="8">
        <v>44651</v>
      </c>
      <c r="D111" s="7" t="s">
        <v>59</v>
      </c>
      <c r="E111" s="7">
        <v>1211</v>
      </c>
      <c r="F111" s="7" t="s">
        <v>284</v>
      </c>
      <c r="G111" s="7" t="s">
        <v>285</v>
      </c>
      <c r="H111" s="7" t="s">
        <v>286</v>
      </c>
      <c r="I111" s="7">
        <v>17063140</v>
      </c>
      <c r="J111" s="2" t="s">
        <v>934</v>
      </c>
      <c r="K111" s="8">
        <v>44562</v>
      </c>
      <c r="L111" s="8">
        <v>44773</v>
      </c>
      <c r="M111" s="7" t="s">
        <v>935</v>
      </c>
      <c r="N111" s="7">
        <v>18700</v>
      </c>
      <c r="O111" s="7">
        <v>56100</v>
      </c>
      <c r="P111" s="7" t="s">
        <v>1981</v>
      </c>
      <c r="Q111" s="2" t="s">
        <v>744</v>
      </c>
      <c r="R111" s="7" t="s">
        <v>745</v>
      </c>
      <c r="S111" s="8">
        <v>44681</v>
      </c>
      <c r="T111" s="8">
        <v>44651</v>
      </c>
      <c r="U111" s="7"/>
    </row>
    <row r="112" spans="1:21" x14ac:dyDescent="0.3">
      <c r="A112" s="7">
        <v>2022</v>
      </c>
      <c r="B112" s="8">
        <v>44562</v>
      </c>
      <c r="C112" s="8">
        <v>44651</v>
      </c>
      <c r="D112" s="7" t="s">
        <v>59</v>
      </c>
      <c r="E112" s="7">
        <v>1211</v>
      </c>
      <c r="F112" s="7" t="s">
        <v>287</v>
      </c>
      <c r="G112" s="7" t="s">
        <v>288</v>
      </c>
      <c r="H112" s="7" t="s">
        <v>198</v>
      </c>
      <c r="I112" s="7">
        <v>17063141</v>
      </c>
      <c r="J112" s="2" t="s">
        <v>936</v>
      </c>
      <c r="K112" s="8">
        <v>44562</v>
      </c>
      <c r="L112" s="8">
        <v>44773</v>
      </c>
      <c r="M112" s="7" t="s">
        <v>935</v>
      </c>
      <c r="N112" s="7">
        <v>18700</v>
      </c>
      <c r="O112" s="7">
        <v>56100</v>
      </c>
      <c r="P112" s="7" t="s">
        <v>1981</v>
      </c>
      <c r="Q112" s="2" t="s">
        <v>744</v>
      </c>
      <c r="R112" s="7" t="s">
        <v>745</v>
      </c>
      <c r="S112" s="8">
        <v>44681</v>
      </c>
      <c r="T112" s="8">
        <v>44651</v>
      </c>
      <c r="U112" s="7"/>
    </row>
    <row r="113" spans="1:21" x14ac:dyDescent="0.3">
      <c r="A113" s="7">
        <v>2022</v>
      </c>
      <c r="B113" s="8">
        <v>44562</v>
      </c>
      <c r="C113" s="8">
        <v>44651</v>
      </c>
      <c r="D113" s="7" t="s">
        <v>59</v>
      </c>
      <c r="E113" s="7">
        <v>1211</v>
      </c>
      <c r="F113" s="7" t="s">
        <v>289</v>
      </c>
      <c r="G113" s="7" t="s">
        <v>290</v>
      </c>
      <c r="H113" s="7" t="s">
        <v>291</v>
      </c>
      <c r="I113" s="7">
        <v>17063142</v>
      </c>
      <c r="J113" s="2" t="s">
        <v>937</v>
      </c>
      <c r="K113" s="8">
        <v>44562</v>
      </c>
      <c r="L113" s="8">
        <v>44773</v>
      </c>
      <c r="M113" s="7" t="s">
        <v>938</v>
      </c>
      <c r="N113" s="7">
        <v>18700</v>
      </c>
      <c r="O113" s="7">
        <v>56100</v>
      </c>
      <c r="P113" s="7" t="s">
        <v>1981</v>
      </c>
      <c r="Q113" s="2" t="s">
        <v>744</v>
      </c>
      <c r="R113" s="7" t="s">
        <v>745</v>
      </c>
      <c r="S113" s="8">
        <v>44681</v>
      </c>
      <c r="T113" s="8">
        <v>44651</v>
      </c>
      <c r="U113" s="7"/>
    </row>
    <row r="114" spans="1:21" x14ac:dyDescent="0.3">
      <c r="A114" s="7">
        <v>2022</v>
      </c>
      <c r="B114" s="8">
        <v>44562</v>
      </c>
      <c r="C114" s="8">
        <v>44651</v>
      </c>
      <c r="D114" s="7" t="s">
        <v>59</v>
      </c>
      <c r="E114" s="7">
        <v>1211</v>
      </c>
      <c r="F114" s="7" t="s">
        <v>292</v>
      </c>
      <c r="G114" s="7" t="s">
        <v>293</v>
      </c>
      <c r="H114" s="7" t="s">
        <v>193</v>
      </c>
      <c r="I114" s="7">
        <v>17045769</v>
      </c>
      <c r="J114" s="2" t="s">
        <v>939</v>
      </c>
      <c r="K114" s="8">
        <v>44562</v>
      </c>
      <c r="L114" s="8">
        <v>44773</v>
      </c>
      <c r="M114" s="7" t="s">
        <v>940</v>
      </c>
      <c r="N114" s="7">
        <v>18700</v>
      </c>
      <c r="O114" s="7">
        <v>56100</v>
      </c>
      <c r="P114" s="7" t="s">
        <v>1981</v>
      </c>
      <c r="Q114" s="2" t="s">
        <v>744</v>
      </c>
      <c r="R114" s="7" t="s">
        <v>745</v>
      </c>
      <c r="S114" s="8">
        <v>44681</v>
      </c>
      <c r="T114" s="8">
        <v>44651</v>
      </c>
      <c r="U114" s="7"/>
    </row>
    <row r="115" spans="1:21" x14ac:dyDescent="0.3">
      <c r="A115" s="7">
        <v>2022</v>
      </c>
      <c r="B115" s="8">
        <v>44562</v>
      </c>
      <c r="C115" s="8">
        <v>44651</v>
      </c>
      <c r="D115" s="7" t="s">
        <v>59</v>
      </c>
      <c r="E115" s="7">
        <v>1211</v>
      </c>
      <c r="F115" s="7" t="s">
        <v>294</v>
      </c>
      <c r="G115" s="7" t="s">
        <v>90</v>
      </c>
      <c r="H115" s="7" t="s">
        <v>295</v>
      </c>
      <c r="I115" s="7">
        <v>17045770</v>
      </c>
      <c r="J115" s="2" t="s">
        <v>941</v>
      </c>
      <c r="K115" s="8">
        <v>44562</v>
      </c>
      <c r="L115" s="8">
        <v>44773</v>
      </c>
      <c r="M115" s="7" t="s">
        <v>940</v>
      </c>
      <c r="N115" s="7">
        <v>18700</v>
      </c>
      <c r="O115" s="7">
        <v>56100</v>
      </c>
      <c r="P115" s="7" t="s">
        <v>1981</v>
      </c>
      <c r="Q115" s="2" t="s">
        <v>744</v>
      </c>
      <c r="R115" s="7" t="s">
        <v>745</v>
      </c>
      <c r="S115" s="8">
        <v>44681</v>
      </c>
      <c r="T115" s="8">
        <v>44651</v>
      </c>
      <c r="U115" s="7"/>
    </row>
    <row r="116" spans="1:21" x14ac:dyDescent="0.3">
      <c r="A116" s="7">
        <v>2022</v>
      </c>
      <c r="B116" s="8">
        <v>44562</v>
      </c>
      <c r="C116" s="8">
        <v>44651</v>
      </c>
      <c r="D116" s="7" t="s">
        <v>59</v>
      </c>
      <c r="E116" s="7">
        <v>1211</v>
      </c>
      <c r="F116" s="7" t="s">
        <v>296</v>
      </c>
      <c r="G116" s="7" t="s">
        <v>269</v>
      </c>
      <c r="H116" s="7" t="s">
        <v>129</v>
      </c>
      <c r="I116" s="7">
        <v>17045771</v>
      </c>
      <c r="J116" s="2" t="s">
        <v>942</v>
      </c>
      <c r="K116" s="8">
        <v>44562</v>
      </c>
      <c r="L116" s="8">
        <v>44773</v>
      </c>
      <c r="M116" s="7" t="s">
        <v>943</v>
      </c>
      <c r="N116" s="7">
        <v>18700</v>
      </c>
      <c r="O116" s="7">
        <v>56100</v>
      </c>
      <c r="P116" s="7" t="s">
        <v>1981</v>
      </c>
      <c r="Q116" s="2" t="s">
        <v>744</v>
      </c>
      <c r="R116" s="7" t="s">
        <v>745</v>
      </c>
      <c r="S116" s="8">
        <v>44681</v>
      </c>
      <c r="T116" s="8">
        <v>44651</v>
      </c>
      <c r="U116" s="7"/>
    </row>
    <row r="117" spans="1:21" x14ac:dyDescent="0.3">
      <c r="A117" s="7">
        <v>2022</v>
      </c>
      <c r="B117" s="8">
        <v>44562</v>
      </c>
      <c r="C117" s="8">
        <v>44651</v>
      </c>
      <c r="D117" s="7" t="s">
        <v>59</v>
      </c>
      <c r="E117" s="7">
        <v>1211</v>
      </c>
      <c r="F117" s="7" t="s">
        <v>297</v>
      </c>
      <c r="G117" s="7" t="s">
        <v>61</v>
      </c>
      <c r="H117" s="7" t="s">
        <v>298</v>
      </c>
      <c r="I117" s="7">
        <v>17045772</v>
      </c>
      <c r="J117" s="2" t="s">
        <v>1983</v>
      </c>
      <c r="K117" s="8">
        <v>44562</v>
      </c>
      <c r="L117" s="8">
        <v>44773</v>
      </c>
      <c r="M117" s="7" t="s">
        <v>943</v>
      </c>
      <c r="N117" s="7">
        <v>18700</v>
      </c>
      <c r="O117" s="7">
        <v>130900</v>
      </c>
      <c r="P117" s="7" t="s">
        <v>1981</v>
      </c>
      <c r="Q117" s="2" t="s">
        <v>744</v>
      </c>
      <c r="R117" s="7" t="s">
        <v>745</v>
      </c>
      <c r="S117" s="8">
        <v>44681</v>
      </c>
      <c r="T117" s="8">
        <v>44651</v>
      </c>
      <c r="U117" s="7"/>
    </row>
    <row r="118" spans="1:21" x14ac:dyDescent="0.3">
      <c r="A118" s="7">
        <v>2022</v>
      </c>
      <c r="B118" s="8">
        <v>44562</v>
      </c>
      <c r="C118" s="8">
        <v>44651</v>
      </c>
      <c r="D118" s="7" t="s">
        <v>59</v>
      </c>
      <c r="E118" s="7">
        <v>1211</v>
      </c>
      <c r="F118" s="7" t="s">
        <v>299</v>
      </c>
      <c r="G118" s="7" t="s">
        <v>300</v>
      </c>
      <c r="H118" s="7" t="s">
        <v>165</v>
      </c>
      <c r="I118" s="7">
        <v>17045773</v>
      </c>
      <c r="J118" s="2" t="s">
        <v>944</v>
      </c>
      <c r="K118" s="8">
        <v>44562</v>
      </c>
      <c r="L118" s="8">
        <v>44773</v>
      </c>
      <c r="M118" s="7" t="s">
        <v>943</v>
      </c>
      <c r="N118" s="7">
        <v>18700</v>
      </c>
      <c r="O118" s="7">
        <v>56100</v>
      </c>
      <c r="P118" s="7" t="s">
        <v>1981</v>
      </c>
      <c r="Q118" s="2" t="s">
        <v>744</v>
      </c>
      <c r="R118" s="7" t="s">
        <v>745</v>
      </c>
      <c r="S118" s="8">
        <v>44681</v>
      </c>
      <c r="T118" s="8">
        <v>44651</v>
      </c>
      <c r="U118" s="7"/>
    </row>
    <row r="119" spans="1:21" x14ac:dyDescent="0.3">
      <c r="A119" s="7">
        <v>2022</v>
      </c>
      <c r="B119" s="8">
        <v>44562</v>
      </c>
      <c r="C119" s="8">
        <v>44651</v>
      </c>
      <c r="D119" s="7" t="s">
        <v>59</v>
      </c>
      <c r="E119" s="7">
        <v>1211</v>
      </c>
      <c r="F119" s="7" t="s">
        <v>301</v>
      </c>
      <c r="G119" s="7" t="s">
        <v>216</v>
      </c>
      <c r="H119" s="7" t="s">
        <v>302</v>
      </c>
      <c r="I119" s="7">
        <v>17045775</v>
      </c>
      <c r="J119" s="2" t="s">
        <v>945</v>
      </c>
      <c r="K119" s="8">
        <v>44562</v>
      </c>
      <c r="L119" s="8">
        <v>44773</v>
      </c>
      <c r="M119" s="7" t="s">
        <v>1984</v>
      </c>
      <c r="N119" s="7">
        <v>13939</v>
      </c>
      <c r="O119" s="7">
        <v>41817</v>
      </c>
      <c r="P119" s="7" t="s">
        <v>1981</v>
      </c>
      <c r="Q119" s="2" t="s">
        <v>744</v>
      </c>
      <c r="R119" s="7" t="s">
        <v>745</v>
      </c>
      <c r="S119" s="8">
        <v>44681</v>
      </c>
      <c r="T119" s="8">
        <v>44651</v>
      </c>
      <c r="U119" s="7"/>
    </row>
    <row r="120" spans="1:21" x14ac:dyDescent="0.3">
      <c r="A120" s="7">
        <v>2022</v>
      </c>
      <c r="B120" s="8">
        <v>44562</v>
      </c>
      <c r="C120" s="8">
        <v>44651</v>
      </c>
      <c r="D120" s="7" t="s">
        <v>59</v>
      </c>
      <c r="E120" s="7">
        <v>1211</v>
      </c>
      <c r="F120" s="7" t="s">
        <v>303</v>
      </c>
      <c r="G120" s="7" t="s">
        <v>206</v>
      </c>
      <c r="H120" s="7" t="s">
        <v>84</v>
      </c>
      <c r="I120" s="7">
        <v>17035353</v>
      </c>
      <c r="J120" s="2" t="s">
        <v>947</v>
      </c>
      <c r="K120" s="8">
        <v>44562</v>
      </c>
      <c r="L120" s="8">
        <v>44773</v>
      </c>
      <c r="M120" s="7" t="s">
        <v>943</v>
      </c>
      <c r="N120" s="7">
        <v>16200</v>
      </c>
      <c r="O120" s="7">
        <v>48600</v>
      </c>
      <c r="P120" s="7" t="s">
        <v>1981</v>
      </c>
      <c r="Q120" s="2" t="s">
        <v>744</v>
      </c>
      <c r="R120" s="7" t="s">
        <v>745</v>
      </c>
      <c r="S120" s="8">
        <v>44681</v>
      </c>
      <c r="T120" s="8">
        <v>44651</v>
      </c>
      <c r="U120" s="7"/>
    </row>
    <row r="121" spans="1:21" x14ac:dyDescent="0.3">
      <c r="A121" s="7">
        <v>2022</v>
      </c>
      <c r="B121" s="8">
        <v>44562</v>
      </c>
      <c r="C121" s="8">
        <v>44651</v>
      </c>
      <c r="D121" s="7" t="s">
        <v>59</v>
      </c>
      <c r="E121" s="7">
        <v>1211</v>
      </c>
      <c r="F121" s="7" t="s">
        <v>304</v>
      </c>
      <c r="G121" s="7" t="s">
        <v>305</v>
      </c>
      <c r="H121" s="7" t="s">
        <v>94</v>
      </c>
      <c r="I121" s="7">
        <v>17035354</v>
      </c>
      <c r="J121" s="2" t="s">
        <v>948</v>
      </c>
      <c r="K121" s="8">
        <v>44562</v>
      </c>
      <c r="L121" s="8">
        <v>44773</v>
      </c>
      <c r="M121" s="7" t="s">
        <v>1984</v>
      </c>
      <c r="N121" s="7">
        <v>16200</v>
      </c>
      <c r="O121" s="7">
        <v>48600</v>
      </c>
      <c r="P121" s="7" t="s">
        <v>1981</v>
      </c>
      <c r="Q121" s="2" t="s">
        <v>744</v>
      </c>
      <c r="R121" s="7" t="s">
        <v>745</v>
      </c>
      <c r="S121" s="8">
        <v>44681</v>
      </c>
      <c r="T121" s="8">
        <v>44651</v>
      </c>
      <c r="U121" s="7"/>
    </row>
    <row r="122" spans="1:21" x14ac:dyDescent="0.3">
      <c r="A122" s="7">
        <v>2022</v>
      </c>
      <c r="B122" s="8">
        <v>44562</v>
      </c>
      <c r="C122" s="8">
        <v>44651</v>
      </c>
      <c r="D122" s="7" t="s">
        <v>59</v>
      </c>
      <c r="E122" s="7">
        <v>1211</v>
      </c>
      <c r="F122" s="7" t="s">
        <v>306</v>
      </c>
      <c r="G122" s="7" t="s">
        <v>307</v>
      </c>
      <c r="H122" s="7" t="s">
        <v>308</v>
      </c>
      <c r="I122" s="7">
        <v>17035355</v>
      </c>
      <c r="J122" s="2" t="s">
        <v>949</v>
      </c>
      <c r="K122" s="8">
        <v>44562</v>
      </c>
      <c r="L122" s="8">
        <v>44620</v>
      </c>
      <c r="M122" s="7" t="s">
        <v>1984</v>
      </c>
      <c r="N122" s="7">
        <v>16200</v>
      </c>
      <c r="O122" s="7">
        <v>32400</v>
      </c>
      <c r="P122" s="7" t="s">
        <v>1981</v>
      </c>
      <c r="Q122" s="2" t="s">
        <v>744</v>
      </c>
      <c r="R122" s="7" t="s">
        <v>745</v>
      </c>
      <c r="S122" s="8">
        <v>44681</v>
      </c>
      <c r="T122" s="8">
        <v>44651</v>
      </c>
      <c r="U122" s="7"/>
    </row>
    <row r="123" spans="1:21" x14ac:dyDescent="0.3">
      <c r="A123" s="7">
        <v>2022</v>
      </c>
      <c r="B123" s="8">
        <v>44562</v>
      </c>
      <c r="C123" s="8">
        <v>44651</v>
      </c>
      <c r="D123" s="7" t="s">
        <v>59</v>
      </c>
      <c r="E123" s="7">
        <v>1211</v>
      </c>
      <c r="F123" s="7" t="s">
        <v>309</v>
      </c>
      <c r="G123" s="7" t="s">
        <v>61</v>
      </c>
      <c r="H123" s="7" t="s">
        <v>61</v>
      </c>
      <c r="I123" s="7">
        <v>17035305</v>
      </c>
      <c r="J123" s="2" t="s">
        <v>950</v>
      </c>
      <c r="K123" s="8">
        <v>44562</v>
      </c>
      <c r="L123" s="8">
        <v>44773</v>
      </c>
      <c r="M123" s="7" t="s">
        <v>951</v>
      </c>
      <c r="N123" s="7">
        <v>5342</v>
      </c>
      <c r="O123" s="7">
        <v>16026</v>
      </c>
      <c r="P123" s="7" t="s">
        <v>1981</v>
      </c>
      <c r="Q123" s="2" t="s">
        <v>744</v>
      </c>
      <c r="R123" s="7" t="s">
        <v>745</v>
      </c>
      <c r="S123" s="8">
        <v>44681</v>
      </c>
      <c r="T123" s="8">
        <v>44651</v>
      </c>
      <c r="U123" s="7"/>
    </row>
    <row r="124" spans="1:21" x14ac:dyDescent="0.3">
      <c r="A124" s="7">
        <v>2022</v>
      </c>
      <c r="B124" s="8">
        <v>44562</v>
      </c>
      <c r="C124" s="8">
        <v>44651</v>
      </c>
      <c r="D124" s="7" t="s">
        <v>59</v>
      </c>
      <c r="E124" s="7">
        <v>1211</v>
      </c>
      <c r="F124" s="7" t="s">
        <v>310</v>
      </c>
      <c r="G124" s="7" t="s">
        <v>67</v>
      </c>
      <c r="H124" s="7" t="s">
        <v>311</v>
      </c>
      <c r="I124" s="7">
        <v>17035306</v>
      </c>
      <c r="J124" s="2" t="s">
        <v>952</v>
      </c>
      <c r="K124" s="8">
        <v>44562</v>
      </c>
      <c r="L124" s="8">
        <v>44773</v>
      </c>
      <c r="M124" s="7" t="s">
        <v>953</v>
      </c>
      <c r="N124" s="7">
        <v>10423</v>
      </c>
      <c r="O124" s="7">
        <v>31269</v>
      </c>
      <c r="P124" s="7" t="s">
        <v>1981</v>
      </c>
      <c r="Q124" s="2" t="s">
        <v>744</v>
      </c>
      <c r="R124" s="7" t="s">
        <v>745</v>
      </c>
      <c r="S124" s="8">
        <v>44681</v>
      </c>
      <c r="T124" s="8">
        <v>44651</v>
      </c>
      <c r="U124" s="7"/>
    </row>
    <row r="125" spans="1:21" x14ac:dyDescent="0.3">
      <c r="A125" s="7">
        <v>2022</v>
      </c>
      <c r="B125" s="8">
        <v>44562</v>
      </c>
      <c r="C125" s="8">
        <v>44651</v>
      </c>
      <c r="D125" s="7" t="s">
        <v>59</v>
      </c>
      <c r="E125" s="7">
        <v>1211</v>
      </c>
      <c r="F125" s="7" t="s">
        <v>312</v>
      </c>
      <c r="G125" s="7" t="s">
        <v>313</v>
      </c>
      <c r="H125" s="7" t="s">
        <v>314</v>
      </c>
      <c r="I125" s="7">
        <v>17035326</v>
      </c>
      <c r="J125" s="2" t="s">
        <v>954</v>
      </c>
      <c r="K125" s="8">
        <v>44562</v>
      </c>
      <c r="L125" s="8">
        <v>44773</v>
      </c>
      <c r="M125" s="7" t="s">
        <v>955</v>
      </c>
      <c r="N125" s="7">
        <v>16200</v>
      </c>
      <c r="O125" s="7">
        <v>48600</v>
      </c>
      <c r="P125" s="7" t="s">
        <v>1981</v>
      </c>
      <c r="Q125" s="2" t="s">
        <v>744</v>
      </c>
      <c r="R125" s="7" t="s">
        <v>745</v>
      </c>
      <c r="S125" s="8">
        <v>44681</v>
      </c>
      <c r="T125" s="8">
        <v>44651</v>
      </c>
      <c r="U125" s="7"/>
    </row>
    <row r="126" spans="1:21" x14ac:dyDescent="0.3">
      <c r="A126" s="7">
        <v>2022</v>
      </c>
      <c r="B126" s="8">
        <v>44562</v>
      </c>
      <c r="C126" s="8">
        <v>44651</v>
      </c>
      <c r="D126" s="7" t="s">
        <v>59</v>
      </c>
      <c r="E126" s="7">
        <v>1211</v>
      </c>
      <c r="F126" s="7" t="s">
        <v>315</v>
      </c>
      <c r="G126" s="7" t="s">
        <v>316</v>
      </c>
      <c r="H126" s="7" t="s">
        <v>94</v>
      </c>
      <c r="I126" s="7">
        <v>17035327</v>
      </c>
      <c r="J126" s="2" t="s">
        <v>956</v>
      </c>
      <c r="K126" s="8">
        <v>44562</v>
      </c>
      <c r="L126" s="8">
        <v>44620</v>
      </c>
      <c r="M126" s="7" t="s">
        <v>957</v>
      </c>
      <c r="N126" s="7">
        <v>16200</v>
      </c>
      <c r="O126" s="7">
        <v>32400</v>
      </c>
      <c r="P126" s="7" t="s">
        <v>1981</v>
      </c>
      <c r="Q126" s="2" t="s">
        <v>744</v>
      </c>
      <c r="R126" s="7" t="s">
        <v>745</v>
      </c>
      <c r="S126" s="8">
        <v>44681</v>
      </c>
      <c r="T126" s="8">
        <v>44651</v>
      </c>
      <c r="U126" s="7"/>
    </row>
    <row r="127" spans="1:21" x14ac:dyDescent="0.3">
      <c r="A127" s="7">
        <v>2022</v>
      </c>
      <c r="B127" s="8">
        <v>44562</v>
      </c>
      <c r="C127" s="8">
        <v>44651</v>
      </c>
      <c r="D127" s="7" t="s">
        <v>59</v>
      </c>
      <c r="E127" s="7">
        <v>1211</v>
      </c>
      <c r="F127" s="7" t="s">
        <v>317</v>
      </c>
      <c r="G127" s="7" t="s">
        <v>318</v>
      </c>
      <c r="H127" s="7" t="s">
        <v>97</v>
      </c>
      <c r="I127" s="7">
        <v>17035335</v>
      </c>
      <c r="J127" s="2" t="s">
        <v>958</v>
      </c>
      <c r="K127" s="8">
        <v>44562</v>
      </c>
      <c r="L127" s="8">
        <v>44773</v>
      </c>
      <c r="M127" s="7" t="s">
        <v>959</v>
      </c>
      <c r="N127" s="7">
        <v>13939</v>
      </c>
      <c r="O127" s="7">
        <v>41817</v>
      </c>
      <c r="P127" s="7" t="s">
        <v>1981</v>
      </c>
      <c r="Q127" s="2" t="s">
        <v>744</v>
      </c>
      <c r="R127" s="7" t="s">
        <v>745</v>
      </c>
      <c r="S127" s="8">
        <v>44681</v>
      </c>
      <c r="T127" s="8">
        <v>44651</v>
      </c>
      <c r="U127" s="7"/>
    </row>
    <row r="128" spans="1:21" x14ac:dyDescent="0.3">
      <c r="A128" s="7">
        <v>2022</v>
      </c>
      <c r="B128" s="8">
        <v>44562</v>
      </c>
      <c r="C128" s="8">
        <v>44651</v>
      </c>
      <c r="D128" s="7" t="s">
        <v>59</v>
      </c>
      <c r="E128" s="7">
        <v>1211</v>
      </c>
      <c r="F128" s="7" t="s">
        <v>319</v>
      </c>
      <c r="G128" s="7" t="s">
        <v>91</v>
      </c>
      <c r="H128" s="7" t="s">
        <v>102</v>
      </c>
      <c r="I128" s="7">
        <v>17035336</v>
      </c>
      <c r="J128" s="2" t="s">
        <v>960</v>
      </c>
      <c r="K128" s="8">
        <v>44562</v>
      </c>
      <c r="L128" s="8">
        <v>44773</v>
      </c>
      <c r="M128" s="7" t="s">
        <v>961</v>
      </c>
      <c r="N128" s="7">
        <v>13939</v>
      </c>
      <c r="O128" s="7">
        <v>41817</v>
      </c>
      <c r="P128" s="7" t="s">
        <v>1981</v>
      </c>
      <c r="Q128" s="2" t="s">
        <v>744</v>
      </c>
      <c r="R128" s="7" t="s">
        <v>745</v>
      </c>
      <c r="S128" s="8">
        <v>44681</v>
      </c>
      <c r="T128" s="8">
        <v>44651</v>
      </c>
      <c r="U128" s="7"/>
    </row>
    <row r="129" spans="1:21" x14ac:dyDescent="0.3">
      <c r="A129" s="7">
        <v>2022</v>
      </c>
      <c r="B129" s="8">
        <v>44562</v>
      </c>
      <c r="C129" s="8">
        <v>44651</v>
      </c>
      <c r="D129" s="7" t="s">
        <v>59</v>
      </c>
      <c r="E129" s="7">
        <v>1211</v>
      </c>
      <c r="F129" s="7" t="s">
        <v>320</v>
      </c>
      <c r="G129" s="7" t="s">
        <v>226</v>
      </c>
      <c r="H129" s="7" t="s">
        <v>67</v>
      </c>
      <c r="I129" s="7">
        <v>17035337</v>
      </c>
      <c r="J129" s="2" t="s">
        <v>962</v>
      </c>
      <c r="K129" s="8">
        <v>44562</v>
      </c>
      <c r="L129" s="8">
        <v>44681</v>
      </c>
      <c r="M129" s="7" t="s">
        <v>963</v>
      </c>
      <c r="N129" s="7">
        <v>13939</v>
      </c>
      <c r="O129" s="7">
        <v>41817</v>
      </c>
      <c r="P129" s="7" t="s">
        <v>1981</v>
      </c>
      <c r="Q129" s="2" t="s">
        <v>744</v>
      </c>
      <c r="R129" s="7" t="s">
        <v>745</v>
      </c>
      <c r="S129" s="8">
        <v>44681</v>
      </c>
      <c r="T129" s="8">
        <v>44651</v>
      </c>
      <c r="U129" s="7"/>
    </row>
    <row r="130" spans="1:21" x14ac:dyDescent="0.3">
      <c r="A130" s="7">
        <v>2022</v>
      </c>
      <c r="B130" s="8">
        <v>44562</v>
      </c>
      <c r="C130" s="8">
        <v>44651</v>
      </c>
      <c r="D130" s="7" t="s">
        <v>59</v>
      </c>
      <c r="E130" s="7">
        <v>1211</v>
      </c>
      <c r="F130" s="7" t="s">
        <v>321</v>
      </c>
      <c r="G130" s="7" t="s">
        <v>322</v>
      </c>
      <c r="H130" s="7" t="s">
        <v>323</v>
      </c>
      <c r="I130" s="7">
        <v>17035338</v>
      </c>
      <c r="J130" s="2" t="s">
        <v>964</v>
      </c>
      <c r="K130" s="8">
        <v>44562</v>
      </c>
      <c r="L130" s="8">
        <v>44712</v>
      </c>
      <c r="M130" s="7" t="s">
        <v>965</v>
      </c>
      <c r="N130" s="7">
        <v>18700</v>
      </c>
      <c r="O130" s="7">
        <v>56100</v>
      </c>
      <c r="P130" s="7" t="s">
        <v>1981</v>
      </c>
      <c r="Q130" s="2" t="s">
        <v>744</v>
      </c>
      <c r="R130" s="7" t="s">
        <v>745</v>
      </c>
      <c r="S130" s="8">
        <v>44681</v>
      </c>
      <c r="T130" s="8">
        <v>44651</v>
      </c>
      <c r="U130" s="7"/>
    </row>
    <row r="131" spans="1:21" x14ac:dyDescent="0.3">
      <c r="A131" s="7">
        <v>2022</v>
      </c>
      <c r="B131" s="8">
        <v>44562</v>
      </c>
      <c r="C131" s="8">
        <v>44651</v>
      </c>
      <c r="D131" s="7" t="s">
        <v>59</v>
      </c>
      <c r="E131" s="7">
        <v>1211</v>
      </c>
      <c r="F131" s="7" t="s">
        <v>324</v>
      </c>
      <c r="G131" s="7" t="s">
        <v>325</v>
      </c>
      <c r="H131" s="7" t="s">
        <v>323</v>
      </c>
      <c r="I131" s="7">
        <v>17035339</v>
      </c>
      <c r="J131" s="2" t="s">
        <v>966</v>
      </c>
      <c r="K131" s="8">
        <v>44562</v>
      </c>
      <c r="L131" s="8">
        <v>44773</v>
      </c>
      <c r="M131" s="7" t="s">
        <v>967</v>
      </c>
      <c r="N131" s="7">
        <v>18700</v>
      </c>
      <c r="O131" s="7">
        <v>56100</v>
      </c>
      <c r="P131" s="7" t="s">
        <v>1981</v>
      </c>
      <c r="Q131" s="2" t="s">
        <v>744</v>
      </c>
      <c r="R131" s="7" t="s">
        <v>745</v>
      </c>
      <c r="S131" s="8">
        <v>44681</v>
      </c>
      <c r="T131" s="8">
        <v>44651</v>
      </c>
      <c r="U131" s="7"/>
    </row>
    <row r="132" spans="1:21" x14ac:dyDescent="0.3">
      <c r="A132" s="7">
        <v>2022</v>
      </c>
      <c r="B132" s="8">
        <v>44562</v>
      </c>
      <c r="C132" s="8">
        <v>44651</v>
      </c>
      <c r="D132" s="7" t="s">
        <v>59</v>
      </c>
      <c r="E132" s="7">
        <v>1211</v>
      </c>
      <c r="F132" s="7" t="s">
        <v>268</v>
      </c>
      <c r="G132" s="7" t="s">
        <v>326</v>
      </c>
      <c r="H132" s="7" t="s">
        <v>327</v>
      </c>
      <c r="I132" s="7">
        <v>17035340</v>
      </c>
      <c r="J132" s="2" t="s">
        <v>968</v>
      </c>
      <c r="K132" s="8">
        <v>44562</v>
      </c>
      <c r="L132" s="8">
        <v>44607</v>
      </c>
      <c r="M132" s="7" t="s">
        <v>969</v>
      </c>
      <c r="N132" s="7">
        <v>18700</v>
      </c>
      <c r="O132" s="7">
        <v>28050</v>
      </c>
      <c r="P132" s="7" t="s">
        <v>1981</v>
      </c>
      <c r="Q132" s="2" t="s">
        <v>744</v>
      </c>
      <c r="R132" s="7" t="s">
        <v>745</v>
      </c>
      <c r="S132" s="8">
        <v>44681</v>
      </c>
      <c r="T132" s="8">
        <v>44651</v>
      </c>
      <c r="U132" s="7"/>
    </row>
    <row r="133" spans="1:21" x14ac:dyDescent="0.3">
      <c r="A133" s="7">
        <v>2022</v>
      </c>
      <c r="B133" s="8">
        <v>44562</v>
      </c>
      <c r="C133" s="8">
        <v>44651</v>
      </c>
      <c r="D133" s="7" t="s">
        <v>59</v>
      </c>
      <c r="E133" s="7">
        <v>1211</v>
      </c>
      <c r="F133" s="7" t="s">
        <v>328</v>
      </c>
      <c r="G133" s="7" t="s">
        <v>329</v>
      </c>
      <c r="H133" s="7" t="s">
        <v>330</v>
      </c>
      <c r="I133" s="7">
        <v>17035340</v>
      </c>
      <c r="J133" s="2" t="s">
        <v>970</v>
      </c>
      <c r="K133" s="8">
        <v>44636</v>
      </c>
      <c r="L133" s="8">
        <v>44773</v>
      </c>
      <c r="M133" s="7" t="s">
        <v>969</v>
      </c>
      <c r="N133" s="7">
        <v>18700</v>
      </c>
      <c r="O133" s="7">
        <v>18700</v>
      </c>
      <c r="P133" s="7" t="s">
        <v>1981</v>
      </c>
      <c r="Q133" s="2" t="s">
        <v>744</v>
      </c>
      <c r="R133" s="7" t="s">
        <v>745</v>
      </c>
      <c r="S133" s="8">
        <v>44681</v>
      </c>
      <c r="T133" s="8">
        <v>44651</v>
      </c>
      <c r="U133" s="7"/>
    </row>
    <row r="134" spans="1:21" x14ac:dyDescent="0.3">
      <c r="A134" s="7">
        <v>2022</v>
      </c>
      <c r="B134" s="8">
        <v>44562</v>
      </c>
      <c r="C134" s="8">
        <v>44651</v>
      </c>
      <c r="D134" s="7" t="s">
        <v>59</v>
      </c>
      <c r="E134" s="7">
        <v>1211</v>
      </c>
      <c r="F134" s="7" t="s">
        <v>331</v>
      </c>
      <c r="G134" s="7" t="s">
        <v>180</v>
      </c>
      <c r="H134" s="7" t="s">
        <v>332</v>
      </c>
      <c r="I134" s="7">
        <v>17035361</v>
      </c>
      <c r="J134" s="2" t="s">
        <v>971</v>
      </c>
      <c r="K134" s="8">
        <v>44562</v>
      </c>
      <c r="L134" s="8">
        <v>44773</v>
      </c>
      <c r="M134" s="7" t="s">
        <v>972</v>
      </c>
      <c r="N134" s="7">
        <v>23800</v>
      </c>
      <c r="O134" s="7">
        <v>71400</v>
      </c>
      <c r="P134" s="7" t="s">
        <v>1981</v>
      </c>
      <c r="Q134" s="2" t="s">
        <v>744</v>
      </c>
      <c r="R134" s="7" t="s">
        <v>745</v>
      </c>
      <c r="S134" s="8">
        <v>44681</v>
      </c>
      <c r="T134" s="8">
        <v>44651</v>
      </c>
      <c r="U134" s="7"/>
    </row>
    <row r="135" spans="1:21" x14ac:dyDescent="0.3">
      <c r="A135" s="7">
        <v>2022</v>
      </c>
      <c r="B135" s="8">
        <v>44562</v>
      </c>
      <c r="C135" s="8">
        <v>44651</v>
      </c>
      <c r="D135" s="7" t="s">
        <v>59</v>
      </c>
      <c r="E135" s="7">
        <v>1211</v>
      </c>
      <c r="F135" s="7" t="s">
        <v>333</v>
      </c>
      <c r="G135" s="7" t="s">
        <v>121</v>
      </c>
      <c r="H135" s="7" t="s">
        <v>334</v>
      </c>
      <c r="I135" s="7">
        <v>17035362</v>
      </c>
      <c r="J135" s="2" t="s">
        <v>973</v>
      </c>
      <c r="K135" s="8">
        <v>44562</v>
      </c>
      <c r="L135" s="8">
        <v>44773</v>
      </c>
      <c r="M135" s="7" t="s">
        <v>974</v>
      </c>
      <c r="N135" s="7">
        <v>23800</v>
      </c>
      <c r="O135" s="7">
        <v>71400</v>
      </c>
      <c r="P135" s="7" t="s">
        <v>1981</v>
      </c>
      <c r="Q135" s="2" t="s">
        <v>744</v>
      </c>
      <c r="R135" s="7" t="s">
        <v>745</v>
      </c>
      <c r="S135" s="8">
        <v>44681</v>
      </c>
      <c r="T135" s="8">
        <v>44651</v>
      </c>
      <c r="U135" s="7"/>
    </row>
    <row r="136" spans="1:21" x14ac:dyDescent="0.3">
      <c r="A136" s="7">
        <v>2022</v>
      </c>
      <c r="B136" s="8">
        <v>44562</v>
      </c>
      <c r="C136" s="8">
        <v>44651</v>
      </c>
      <c r="D136" s="7" t="s">
        <v>59</v>
      </c>
      <c r="E136" s="7">
        <v>1211</v>
      </c>
      <c r="F136" s="7" t="s">
        <v>335</v>
      </c>
      <c r="G136" s="7" t="s">
        <v>336</v>
      </c>
      <c r="H136" s="7" t="s">
        <v>111</v>
      </c>
      <c r="I136" s="7">
        <v>17035363</v>
      </c>
      <c r="J136" s="2" t="s">
        <v>975</v>
      </c>
      <c r="K136" s="8">
        <v>44562</v>
      </c>
      <c r="L136" s="8">
        <v>44592</v>
      </c>
      <c r="M136" s="7" t="s">
        <v>976</v>
      </c>
      <c r="N136" s="7">
        <v>23800</v>
      </c>
      <c r="O136" s="7">
        <v>23800</v>
      </c>
      <c r="P136" s="7" t="s">
        <v>1981</v>
      </c>
      <c r="Q136" s="2" t="s">
        <v>744</v>
      </c>
      <c r="R136" s="7" t="s">
        <v>745</v>
      </c>
      <c r="S136" s="8">
        <v>44681</v>
      </c>
      <c r="T136" s="8">
        <v>44651</v>
      </c>
      <c r="U136" s="7"/>
    </row>
    <row r="137" spans="1:21" x14ac:dyDescent="0.3">
      <c r="A137" s="7">
        <v>2022</v>
      </c>
      <c r="B137" s="8">
        <v>44562</v>
      </c>
      <c r="C137" s="8">
        <v>44651</v>
      </c>
      <c r="D137" s="7" t="s">
        <v>59</v>
      </c>
      <c r="E137" s="7">
        <v>1211</v>
      </c>
      <c r="F137" s="7" t="s">
        <v>337</v>
      </c>
      <c r="G137" s="7" t="s">
        <v>338</v>
      </c>
      <c r="H137" s="7" t="s">
        <v>269</v>
      </c>
      <c r="I137" s="7">
        <v>17035363</v>
      </c>
      <c r="J137" s="2" t="s">
        <v>977</v>
      </c>
      <c r="K137" s="8">
        <v>44621</v>
      </c>
      <c r="L137" s="8">
        <v>44773</v>
      </c>
      <c r="M137" s="7" t="s">
        <v>976</v>
      </c>
      <c r="N137" s="7">
        <v>23800</v>
      </c>
      <c r="O137" s="7">
        <v>71400</v>
      </c>
      <c r="P137" s="7" t="s">
        <v>1981</v>
      </c>
      <c r="Q137" s="2" t="s">
        <v>744</v>
      </c>
      <c r="R137" s="7" t="s">
        <v>745</v>
      </c>
      <c r="S137" s="8">
        <v>44681</v>
      </c>
      <c r="T137" s="8">
        <v>44651</v>
      </c>
      <c r="U137" s="7"/>
    </row>
    <row r="138" spans="1:21" x14ac:dyDescent="0.3">
      <c r="A138" s="7">
        <v>2022</v>
      </c>
      <c r="B138" s="8">
        <v>44562</v>
      </c>
      <c r="C138" s="8">
        <v>44651</v>
      </c>
      <c r="D138" s="7" t="s">
        <v>59</v>
      </c>
      <c r="E138" s="7">
        <v>1211</v>
      </c>
      <c r="F138" s="7" t="s">
        <v>339</v>
      </c>
      <c r="G138" s="7" t="s">
        <v>61</v>
      </c>
      <c r="H138" s="7" t="s">
        <v>137</v>
      </c>
      <c r="I138" s="7">
        <v>17035364</v>
      </c>
      <c r="J138" s="2" t="s">
        <v>978</v>
      </c>
      <c r="K138" s="8">
        <v>44562</v>
      </c>
      <c r="L138" s="8">
        <v>44773</v>
      </c>
      <c r="M138" s="7" t="s">
        <v>979</v>
      </c>
      <c r="N138" s="7">
        <v>23800</v>
      </c>
      <c r="O138" s="7">
        <v>71400</v>
      </c>
      <c r="P138" s="7" t="s">
        <v>1981</v>
      </c>
      <c r="Q138" s="2" t="s">
        <v>744</v>
      </c>
      <c r="R138" s="7" t="s">
        <v>745</v>
      </c>
      <c r="S138" s="8">
        <v>44681</v>
      </c>
      <c r="T138" s="8">
        <v>44651</v>
      </c>
      <c r="U138" s="7"/>
    </row>
    <row r="139" spans="1:21" x14ac:dyDescent="0.3">
      <c r="A139" s="7">
        <v>2022</v>
      </c>
      <c r="B139" s="8">
        <v>44562</v>
      </c>
      <c r="C139" s="8">
        <v>44651</v>
      </c>
      <c r="D139" s="7" t="s">
        <v>59</v>
      </c>
      <c r="E139" s="7">
        <v>1211</v>
      </c>
      <c r="F139" s="7" t="s">
        <v>340</v>
      </c>
      <c r="G139" s="7" t="s">
        <v>341</v>
      </c>
      <c r="H139" s="7" t="s">
        <v>342</v>
      </c>
      <c r="I139" s="7">
        <v>17052449</v>
      </c>
      <c r="J139" s="2" t="s">
        <v>980</v>
      </c>
      <c r="K139" s="8">
        <v>44562</v>
      </c>
      <c r="L139" s="8">
        <v>44773</v>
      </c>
      <c r="M139" s="7" t="s">
        <v>981</v>
      </c>
      <c r="N139" s="7">
        <v>16200</v>
      </c>
      <c r="O139" s="7">
        <v>48600</v>
      </c>
      <c r="P139" s="7" t="s">
        <v>1981</v>
      </c>
      <c r="Q139" s="2" t="s">
        <v>744</v>
      </c>
      <c r="R139" s="7" t="s">
        <v>745</v>
      </c>
      <c r="S139" s="8">
        <v>44681</v>
      </c>
      <c r="T139" s="8">
        <v>44651</v>
      </c>
      <c r="U139" s="7"/>
    </row>
    <row r="140" spans="1:21" x14ac:dyDescent="0.3">
      <c r="A140" s="7">
        <v>2022</v>
      </c>
      <c r="B140" s="8">
        <v>44562</v>
      </c>
      <c r="C140" s="8">
        <v>44651</v>
      </c>
      <c r="D140" s="7" t="s">
        <v>59</v>
      </c>
      <c r="E140" s="7">
        <v>1211</v>
      </c>
      <c r="F140" s="7" t="s">
        <v>343</v>
      </c>
      <c r="G140" s="7" t="s">
        <v>295</v>
      </c>
      <c r="H140" s="7" t="s">
        <v>344</v>
      </c>
      <c r="I140" s="7">
        <v>17052450</v>
      </c>
      <c r="J140" s="2" t="s">
        <v>982</v>
      </c>
      <c r="K140" s="8">
        <v>44562</v>
      </c>
      <c r="L140" s="8">
        <v>44773</v>
      </c>
      <c r="M140" s="7" t="s">
        <v>981</v>
      </c>
      <c r="N140" s="7">
        <v>16200</v>
      </c>
      <c r="O140" s="7">
        <v>48600</v>
      </c>
      <c r="P140" s="7" t="s">
        <v>1981</v>
      </c>
      <c r="Q140" s="2" t="s">
        <v>744</v>
      </c>
      <c r="R140" s="7" t="s">
        <v>745</v>
      </c>
      <c r="S140" s="8">
        <v>44681</v>
      </c>
      <c r="T140" s="8">
        <v>44651</v>
      </c>
      <c r="U140" s="7"/>
    </row>
    <row r="141" spans="1:21" x14ac:dyDescent="0.3">
      <c r="A141" s="7">
        <v>2022</v>
      </c>
      <c r="B141" s="8">
        <v>44562</v>
      </c>
      <c r="C141" s="8">
        <v>44651</v>
      </c>
      <c r="D141" s="7" t="s">
        <v>59</v>
      </c>
      <c r="E141" s="7">
        <v>1211</v>
      </c>
      <c r="F141" s="7" t="s">
        <v>345</v>
      </c>
      <c r="G141" s="7" t="s">
        <v>346</v>
      </c>
      <c r="H141" s="7" t="s">
        <v>347</v>
      </c>
      <c r="I141" s="7">
        <v>17052451</v>
      </c>
      <c r="J141" s="2" t="s">
        <v>983</v>
      </c>
      <c r="K141" s="8">
        <v>44562</v>
      </c>
      <c r="L141" s="8">
        <v>44773</v>
      </c>
      <c r="M141" s="7" t="s">
        <v>984</v>
      </c>
      <c r="N141" s="7">
        <v>23800</v>
      </c>
      <c r="O141" s="7">
        <v>71400</v>
      </c>
      <c r="P141" s="7" t="s">
        <v>1981</v>
      </c>
      <c r="Q141" s="2" t="s">
        <v>744</v>
      </c>
      <c r="R141" s="7" t="s">
        <v>745</v>
      </c>
      <c r="S141" s="8">
        <v>44681</v>
      </c>
      <c r="T141" s="8">
        <v>44651</v>
      </c>
      <c r="U141" s="7"/>
    </row>
    <row r="142" spans="1:21" x14ac:dyDescent="0.3">
      <c r="A142" s="7">
        <v>2022</v>
      </c>
      <c r="B142" s="8">
        <v>44562</v>
      </c>
      <c r="C142" s="8">
        <v>44651</v>
      </c>
      <c r="D142" s="7" t="s">
        <v>59</v>
      </c>
      <c r="E142" s="7">
        <v>1211</v>
      </c>
      <c r="F142" s="7" t="s">
        <v>348</v>
      </c>
      <c r="G142" s="7" t="s">
        <v>349</v>
      </c>
      <c r="H142" s="7" t="s">
        <v>350</v>
      </c>
      <c r="I142" s="7">
        <v>17052452</v>
      </c>
      <c r="J142" s="2" t="s">
        <v>985</v>
      </c>
      <c r="K142" s="8">
        <v>44562</v>
      </c>
      <c r="L142" s="8">
        <v>44773</v>
      </c>
      <c r="M142" s="7" t="s">
        <v>986</v>
      </c>
      <c r="N142" s="7">
        <v>23800</v>
      </c>
      <c r="O142" s="7">
        <v>71400</v>
      </c>
      <c r="P142" s="7" t="s">
        <v>1981</v>
      </c>
      <c r="Q142" s="2" t="s">
        <v>744</v>
      </c>
      <c r="R142" s="7" t="s">
        <v>745</v>
      </c>
      <c r="S142" s="8">
        <v>44681</v>
      </c>
      <c r="T142" s="8">
        <v>44651</v>
      </c>
      <c r="U142" s="7"/>
    </row>
    <row r="143" spans="1:21" x14ac:dyDescent="0.3">
      <c r="A143" s="7">
        <v>2022</v>
      </c>
      <c r="B143" s="8">
        <v>44562</v>
      </c>
      <c r="C143" s="8">
        <v>44651</v>
      </c>
      <c r="D143" s="7" t="s">
        <v>59</v>
      </c>
      <c r="E143" s="7">
        <v>1211</v>
      </c>
      <c r="F143" s="7" t="s">
        <v>351</v>
      </c>
      <c r="G143" s="7" t="s">
        <v>352</v>
      </c>
      <c r="H143" s="7" t="s">
        <v>353</v>
      </c>
      <c r="I143" s="7">
        <v>17052453</v>
      </c>
      <c r="J143" s="2" t="s">
        <v>987</v>
      </c>
      <c r="K143" s="8">
        <v>44562</v>
      </c>
      <c r="L143" s="8">
        <v>44773</v>
      </c>
      <c r="M143" s="7" t="s">
        <v>988</v>
      </c>
      <c r="N143" s="7">
        <v>23800</v>
      </c>
      <c r="O143" s="7">
        <v>71400</v>
      </c>
      <c r="P143" s="7" t="s">
        <v>1981</v>
      </c>
      <c r="Q143" s="2" t="s">
        <v>744</v>
      </c>
      <c r="R143" s="7" t="s">
        <v>745</v>
      </c>
      <c r="S143" s="8">
        <v>44681</v>
      </c>
      <c r="T143" s="8">
        <v>44651</v>
      </c>
      <c r="U143" s="7"/>
    </row>
    <row r="144" spans="1:21" x14ac:dyDescent="0.3">
      <c r="A144" s="7">
        <v>2022</v>
      </c>
      <c r="B144" s="8">
        <v>44562</v>
      </c>
      <c r="C144" s="8">
        <v>44651</v>
      </c>
      <c r="D144" s="7" t="s">
        <v>59</v>
      </c>
      <c r="E144" s="7">
        <v>1211</v>
      </c>
      <c r="F144" s="7" t="s">
        <v>354</v>
      </c>
      <c r="G144" s="7" t="s">
        <v>216</v>
      </c>
      <c r="H144" s="7" t="s">
        <v>74</v>
      </c>
      <c r="I144" s="7">
        <v>17052454</v>
      </c>
      <c r="J144" s="2" t="s">
        <v>989</v>
      </c>
      <c r="K144" s="8">
        <v>44562</v>
      </c>
      <c r="L144" s="8">
        <v>44773</v>
      </c>
      <c r="M144" s="7" t="s">
        <v>990</v>
      </c>
      <c r="N144" s="7">
        <v>18700</v>
      </c>
      <c r="O144" s="7">
        <v>56100</v>
      </c>
      <c r="P144" s="7" t="s">
        <v>1981</v>
      </c>
      <c r="Q144" s="2" t="s">
        <v>744</v>
      </c>
      <c r="R144" s="7" t="s">
        <v>745</v>
      </c>
      <c r="S144" s="8">
        <v>44681</v>
      </c>
      <c r="T144" s="8">
        <v>44651</v>
      </c>
      <c r="U144" s="7"/>
    </row>
    <row r="145" spans="1:21" x14ac:dyDescent="0.3">
      <c r="A145" s="7">
        <v>2022</v>
      </c>
      <c r="B145" s="8">
        <v>44562</v>
      </c>
      <c r="C145" s="8">
        <v>44651</v>
      </c>
      <c r="D145" s="7" t="s">
        <v>59</v>
      </c>
      <c r="E145" s="7">
        <v>1211</v>
      </c>
      <c r="F145" s="7" t="s">
        <v>355</v>
      </c>
      <c r="G145" s="7" t="s">
        <v>356</v>
      </c>
      <c r="H145" s="7" t="s">
        <v>357</v>
      </c>
      <c r="I145" s="7">
        <v>17052455</v>
      </c>
      <c r="J145" s="2" t="s">
        <v>991</v>
      </c>
      <c r="K145" s="8">
        <v>44562</v>
      </c>
      <c r="L145" s="8">
        <v>44773</v>
      </c>
      <c r="M145" s="7" t="s">
        <v>1985</v>
      </c>
      <c r="N145" s="7">
        <v>18700</v>
      </c>
      <c r="O145" s="7">
        <v>56100</v>
      </c>
      <c r="P145" s="7" t="s">
        <v>1981</v>
      </c>
      <c r="Q145" s="2" t="s">
        <v>744</v>
      </c>
      <c r="R145" s="7" t="s">
        <v>745</v>
      </c>
      <c r="S145" s="8">
        <v>44681</v>
      </c>
      <c r="T145" s="8">
        <v>44651</v>
      </c>
      <c r="U145" s="7"/>
    </row>
    <row r="146" spans="1:21" x14ac:dyDescent="0.3">
      <c r="A146" s="7">
        <v>2022</v>
      </c>
      <c r="B146" s="8">
        <v>44562</v>
      </c>
      <c r="C146" s="8">
        <v>44651</v>
      </c>
      <c r="D146" s="7" t="s">
        <v>59</v>
      </c>
      <c r="E146" s="7">
        <v>1211</v>
      </c>
      <c r="F146" s="7" t="s">
        <v>358</v>
      </c>
      <c r="G146" s="7" t="s">
        <v>344</v>
      </c>
      <c r="H146" s="7" t="s">
        <v>110</v>
      </c>
      <c r="I146" s="7">
        <v>17052456</v>
      </c>
      <c r="J146" s="2" t="s">
        <v>993</v>
      </c>
      <c r="K146" s="8">
        <v>44562</v>
      </c>
      <c r="L146" s="8">
        <v>44773</v>
      </c>
      <c r="M146" s="7" t="s">
        <v>994</v>
      </c>
      <c r="N146" s="7">
        <v>18700</v>
      </c>
      <c r="O146" s="7">
        <v>56100</v>
      </c>
      <c r="P146" s="7" t="s">
        <v>1981</v>
      </c>
      <c r="Q146" s="2" t="s">
        <v>744</v>
      </c>
      <c r="R146" s="7" t="s">
        <v>745</v>
      </c>
      <c r="S146" s="8">
        <v>44681</v>
      </c>
      <c r="T146" s="8">
        <v>44651</v>
      </c>
      <c r="U146" s="7"/>
    </row>
    <row r="147" spans="1:21" x14ac:dyDescent="0.3">
      <c r="A147" s="7">
        <v>2022</v>
      </c>
      <c r="B147" s="8">
        <v>44562</v>
      </c>
      <c r="C147" s="8">
        <v>44651</v>
      </c>
      <c r="D147" s="7" t="s">
        <v>59</v>
      </c>
      <c r="E147" s="7">
        <v>1211</v>
      </c>
      <c r="F147" s="7" t="s">
        <v>359</v>
      </c>
      <c r="G147" s="7" t="s">
        <v>360</v>
      </c>
      <c r="H147" s="7" t="s">
        <v>67</v>
      </c>
      <c r="I147" s="7">
        <v>17052457</v>
      </c>
      <c r="J147" s="2" t="s">
        <v>995</v>
      </c>
      <c r="K147" s="8">
        <v>44562</v>
      </c>
      <c r="L147" s="8">
        <v>44773</v>
      </c>
      <c r="M147" s="7" t="s">
        <v>990</v>
      </c>
      <c r="N147" s="7">
        <v>18700</v>
      </c>
      <c r="O147" s="7">
        <v>56100</v>
      </c>
      <c r="P147" s="7" t="s">
        <v>1981</v>
      </c>
      <c r="Q147" s="2" t="s">
        <v>744</v>
      </c>
      <c r="R147" s="7" t="s">
        <v>745</v>
      </c>
      <c r="S147" s="8">
        <v>44681</v>
      </c>
      <c r="T147" s="8">
        <v>44651</v>
      </c>
      <c r="U147" s="7"/>
    </row>
    <row r="148" spans="1:21" x14ac:dyDescent="0.3">
      <c r="A148" s="7">
        <v>2022</v>
      </c>
      <c r="B148" s="8">
        <v>44562</v>
      </c>
      <c r="C148" s="8">
        <v>44651</v>
      </c>
      <c r="D148" s="7" t="s">
        <v>59</v>
      </c>
      <c r="E148" s="7">
        <v>1211</v>
      </c>
      <c r="F148" s="7" t="s">
        <v>361</v>
      </c>
      <c r="G148" s="7" t="s">
        <v>362</v>
      </c>
      <c r="H148" s="7" t="s">
        <v>363</v>
      </c>
      <c r="I148" s="7">
        <v>17052458</v>
      </c>
      <c r="J148" s="2" t="s">
        <v>996</v>
      </c>
      <c r="K148" s="8">
        <v>44562</v>
      </c>
      <c r="L148" s="8">
        <v>44773</v>
      </c>
      <c r="M148" s="7" t="s">
        <v>990</v>
      </c>
      <c r="N148" s="7">
        <v>18700</v>
      </c>
      <c r="O148" s="7">
        <v>130900</v>
      </c>
      <c r="P148" s="7" t="s">
        <v>1981</v>
      </c>
      <c r="Q148" s="2" t="s">
        <v>744</v>
      </c>
      <c r="R148" s="7" t="s">
        <v>745</v>
      </c>
      <c r="S148" s="8">
        <v>44681</v>
      </c>
      <c r="T148" s="8">
        <v>44651</v>
      </c>
      <c r="U148" s="7"/>
    </row>
    <row r="149" spans="1:21" x14ac:dyDescent="0.3">
      <c r="A149" s="7">
        <v>2022</v>
      </c>
      <c r="B149" s="8">
        <v>44562</v>
      </c>
      <c r="C149" s="8">
        <v>44651</v>
      </c>
      <c r="D149" s="7" t="s">
        <v>59</v>
      </c>
      <c r="E149" s="7">
        <v>1211</v>
      </c>
      <c r="F149" s="7" t="s">
        <v>364</v>
      </c>
      <c r="G149" s="7" t="s">
        <v>74</v>
      </c>
      <c r="H149" s="7" t="s">
        <v>365</v>
      </c>
      <c r="I149" s="7">
        <v>17052459</v>
      </c>
      <c r="J149" s="2" t="s">
        <v>997</v>
      </c>
      <c r="K149" s="8">
        <v>44562</v>
      </c>
      <c r="L149" s="8">
        <v>44773</v>
      </c>
      <c r="M149" s="7" t="s">
        <v>990</v>
      </c>
      <c r="N149" s="7">
        <v>18700</v>
      </c>
      <c r="O149" s="7">
        <v>56100</v>
      </c>
      <c r="P149" s="7" t="s">
        <v>1981</v>
      </c>
      <c r="Q149" s="2" t="s">
        <v>744</v>
      </c>
      <c r="R149" s="7" t="s">
        <v>745</v>
      </c>
      <c r="S149" s="8">
        <v>44681</v>
      </c>
      <c r="T149" s="8">
        <v>44651</v>
      </c>
      <c r="U149" s="7"/>
    </row>
    <row r="150" spans="1:21" x14ac:dyDescent="0.3">
      <c r="A150" s="7">
        <v>2022</v>
      </c>
      <c r="B150" s="8">
        <v>44562</v>
      </c>
      <c r="C150" s="8">
        <v>44651</v>
      </c>
      <c r="D150" s="7" t="s">
        <v>59</v>
      </c>
      <c r="E150" s="7">
        <v>1211</v>
      </c>
      <c r="F150" s="7" t="s">
        <v>366</v>
      </c>
      <c r="G150" s="7" t="s">
        <v>128</v>
      </c>
      <c r="H150" s="7" t="s">
        <v>159</v>
      </c>
      <c r="I150" s="7">
        <v>17052460</v>
      </c>
      <c r="J150" s="2" t="s">
        <v>998</v>
      </c>
      <c r="K150" s="8">
        <v>44562</v>
      </c>
      <c r="L150" s="8">
        <v>44773</v>
      </c>
      <c r="M150" s="7" t="s">
        <v>1985</v>
      </c>
      <c r="N150" s="7">
        <v>18700</v>
      </c>
      <c r="O150" s="7">
        <v>56100</v>
      </c>
      <c r="P150" s="7" t="s">
        <v>1981</v>
      </c>
      <c r="Q150" s="2" t="s">
        <v>744</v>
      </c>
      <c r="R150" s="7" t="s">
        <v>745</v>
      </c>
      <c r="S150" s="8">
        <v>44681</v>
      </c>
      <c r="T150" s="8">
        <v>44651</v>
      </c>
      <c r="U150" s="7"/>
    </row>
    <row r="151" spans="1:21" x14ac:dyDescent="0.3">
      <c r="A151" s="7">
        <v>2022</v>
      </c>
      <c r="B151" s="8">
        <v>44562</v>
      </c>
      <c r="C151" s="8">
        <v>44651</v>
      </c>
      <c r="D151" s="7" t="s">
        <v>59</v>
      </c>
      <c r="E151" s="7">
        <v>1211</v>
      </c>
      <c r="F151" s="7" t="s">
        <v>367</v>
      </c>
      <c r="G151" s="7" t="s">
        <v>153</v>
      </c>
      <c r="H151" s="7" t="s">
        <v>368</v>
      </c>
      <c r="I151" s="7">
        <v>17052461</v>
      </c>
      <c r="J151" s="2" t="s">
        <v>999</v>
      </c>
      <c r="K151" s="8">
        <v>44562</v>
      </c>
      <c r="L151" s="8">
        <v>44773</v>
      </c>
      <c r="M151" s="7" t="s">
        <v>1985</v>
      </c>
      <c r="N151" s="7">
        <v>18700</v>
      </c>
      <c r="O151" s="7">
        <v>56100</v>
      </c>
      <c r="P151" s="7" t="s">
        <v>1981</v>
      </c>
      <c r="Q151" s="2" t="s">
        <v>744</v>
      </c>
      <c r="R151" s="7" t="s">
        <v>745</v>
      </c>
      <c r="S151" s="8">
        <v>44681</v>
      </c>
      <c r="T151" s="8">
        <v>44651</v>
      </c>
      <c r="U151" s="7"/>
    </row>
    <row r="152" spans="1:21" x14ac:dyDescent="0.3">
      <c r="A152" s="7">
        <v>2022</v>
      </c>
      <c r="B152" s="8">
        <v>44562</v>
      </c>
      <c r="C152" s="8">
        <v>44651</v>
      </c>
      <c r="D152" s="7" t="s">
        <v>59</v>
      </c>
      <c r="E152" s="7">
        <v>1211</v>
      </c>
      <c r="F152" s="7" t="s">
        <v>369</v>
      </c>
      <c r="G152" s="7" t="s">
        <v>370</v>
      </c>
      <c r="H152" s="7" t="s">
        <v>119</v>
      </c>
      <c r="I152" s="7">
        <v>17052462</v>
      </c>
      <c r="J152" s="2" t="s">
        <v>1000</v>
      </c>
      <c r="K152" s="8">
        <v>44562</v>
      </c>
      <c r="L152" s="8">
        <v>44773</v>
      </c>
      <c r="M152" s="7" t="s">
        <v>1985</v>
      </c>
      <c r="N152" s="7">
        <v>18700</v>
      </c>
      <c r="O152" s="7">
        <v>56100</v>
      </c>
      <c r="P152" s="7" t="s">
        <v>1981</v>
      </c>
      <c r="Q152" s="2" t="s">
        <v>744</v>
      </c>
      <c r="R152" s="7" t="s">
        <v>745</v>
      </c>
      <c r="S152" s="8">
        <v>44681</v>
      </c>
      <c r="T152" s="8">
        <v>44651</v>
      </c>
      <c r="U152" s="7"/>
    </row>
    <row r="153" spans="1:21" x14ac:dyDescent="0.3">
      <c r="A153" s="7">
        <v>2022</v>
      </c>
      <c r="B153" s="8">
        <v>44562</v>
      </c>
      <c r="C153" s="8">
        <v>44651</v>
      </c>
      <c r="D153" s="7" t="s">
        <v>59</v>
      </c>
      <c r="E153" s="7">
        <v>1211</v>
      </c>
      <c r="F153" s="7" t="s">
        <v>371</v>
      </c>
      <c r="G153" s="7" t="s">
        <v>61</v>
      </c>
      <c r="H153" s="7" t="s">
        <v>372</v>
      </c>
      <c r="I153" s="7">
        <v>17052463</v>
      </c>
      <c r="J153" s="2" t="s">
        <v>1001</v>
      </c>
      <c r="K153" s="8">
        <v>44562</v>
      </c>
      <c r="L153" s="8">
        <v>44773</v>
      </c>
      <c r="M153" s="7" t="s">
        <v>1985</v>
      </c>
      <c r="N153" s="7">
        <v>18700</v>
      </c>
      <c r="O153" s="7">
        <v>56100</v>
      </c>
      <c r="P153" s="7" t="s">
        <v>1981</v>
      </c>
      <c r="Q153" s="2" t="s">
        <v>744</v>
      </c>
      <c r="R153" s="7" t="s">
        <v>745</v>
      </c>
      <c r="S153" s="8">
        <v>44681</v>
      </c>
      <c r="T153" s="8">
        <v>44651</v>
      </c>
      <c r="U153" s="7"/>
    </row>
    <row r="154" spans="1:21" x14ac:dyDescent="0.3">
      <c r="A154" s="7">
        <v>2022</v>
      </c>
      <c r="B154" s="8">
        <v>44562</v>
      </c>
      <c r="C154" s="8">
        <v>44651</v>
      </c>
      <c r="D154" s="7" t="s">
        <v>59</v>
      </c>
      <c r="E154" s="7">
        <v>1211</v>
      </c>
      <c r="F154" s="7" t="s">
        <v>373</v>
      </c>
      <c r="G154" s="7" t="s">
        <v>90</v>
      </c>
      <c r="H154" s="7" t="s">
        <v>374</v>
      </c>
      <c r="I154" s="7">
        <v>17052464</v>
      </c>
      <c r="J154" s="2" t="s">
        <v>1002</v>
      </c>
      <c r="K154" s="8">
        <v>44562</v>
      </c>
      <c r="L154" s="8">
        <v>44773</v>
      </c>
      <c r="M154" s="7" t="s">
        <v>1985</v>
      </c>
      <c r="N154" s="7">
        <v>18700</v>
      </c>
      <c r="O154" s="7">
        <v>130900</v>
      </c>
      <c r="P154" s="7" t="s">
        <v>1981</v>
      </c>
      <c r="Q154" s="2" t="s">
        <v>744</v>
      </c>
      <c r="R154" s="7" t="s">
        <v>745</v>
      </c>
      <c r="S154" s="8">
        <v>44681</v>
      </c>
      <c r="T154" s="8">
        <v>44651</v>
      </c>
      <c r="U154" s="7"/>
    </row>
    <row r="155" spans="1:21" x14ac:dyDescent="0.3">
      <c r="A155" s="7">
        <v>2022</v>
      </c>
      <c r="B155" s="8">
        <v>44562</v>
      </c>
      <c r="C155" s="8">
        <v>44651</v>
      </c>
      <c r="D155" s="7" t="s">
        <v>59</v>
      </c>
      <c r="E155" s="7">
        <v>1211</v>
      </c>
      <c r="F155" s="7" t="s">
        <v>375</v>
      </c>
      <c r="G155" s="7" t="s">
        <v>376</v>
      </c>
      <c r="H155" s="7" t="s">
        <v>159</v>
      </c>
      <c r="I155" s="7">
        <v>17052465</v>
      </c>
      <c r="J155" s="2" t="s">
        <v>1003</v>
      </c>
      <c r="K155" s="8">
        <v>44562</v>
      </c>
      <c r="L155" s="8">
        <v>44773</v>
      </c>
      <c r="M155" s="7" t="s">
        <v>1985</v>
      </c>
      <c r="N155" s="7">
        <v>18700</v>
      </c>
      <c r="O155" s="7">
        <v>56100</v>
      </c>
      <c r="P155" s="7" t="s">
        <v>1981</v>
      </c>
      <c r="Q155" s="2" t="s">
        <v>744</v>
      </c>
      <c r="R155" s="7" t="s">
        <v>745</v>
      </c>
      <c r="S155" s="8">
        <v>44681</v>
      </c>
      <c r="T155" s="8">
        <v>44651</v>
      </c>
      <c r="U155" s="7"/>
    </row>
    <row r="156" spans="1:21" x14ac:dyDescent="0.3">
      <c r="A156" s="7">
        <v>2022</v>
      </c>
      <c r="B156" s="8">
        <v>44562</v>
      </c>
      <c r="C156" s="8">
        <v>44651</v>
      </c>
      <c r="D156" s="7" t="s">
        <v>59</v>
      </c>
      <c r="E156" s="7">
        <v>1211</v>
      </c>
      <c r="F156" s="7" t="s">
        <v>377</v>
      </c>
      <c r="G156" s="7" t="s">
        <v>132</v>
      </c>
      <c r="H156" s="7" t="s">
        <v>226</v>
      </c>
      <c r="I156" s="7">
        <v>17052466</v>
      </c>
      <c r="J156" s="2" t="s">
        <v>1004</v>
      </c>
      <c r="K156" s="8">
        <v>44562</v>
      </c>
      <c r="L156" s="8">
        <v>44773</v>
      </c>
      <c r="M156" s="7" t="s">
        <v>990</v>
      </c>
      <c r="N156" s="7">
        <v>18700</v>
      </c>
      <c r="O156" s="7">
        <v>56100</v>
      </c>
      <c r="P156" s="7" t="s">
        <v>1981</v>
      </c>
      <c r="Q156" s="2" t="s">
        <v>744</v>
      </c>
      <c r="R156" s="7" t="s">
        <v>745</v>
      </c>
      <c r="S156" s="8">
        <v>44681</v>
      </c>
      <c r="T156" s="8">
        <v>44651</v>
      </c>
      <c r="U156" s="7"/>
    </row>
    <row r="157" spans="1:21" x14ac:dyDescent="0.3">
      <c r="A157" s="7">
        <v>2022</v>
      </c>
      <c r="B157" s="8">
        <v>44562</v>
      </c>
      <c r="C157" s="8">
        <v>44651</v>
      </c>
      <c r="D157" s="7" t="s">
        <v>59</v>
      </c>
      <c r="E157" s="7">
        <v>1211</v>
      </c>
      <c r="F157" s="7" t="s">
        <v>378</v>
      </c>
      <c r="G157" s="7" t="s">
        <v>379</v>
      </c>
      <c r="H157" s="7" t="s">
        <v>102</v>
      </c>
      <c r="I157" s="7">
        <v>17052467</v>
      </c>
      <c r="J157" s="2" t="s">
        <v>1005</v>
      </c>
      <c r="K157" s="8">
        <v>44562</v>
      </c>
      <c r="L157" s="8">
        <v>44773</v>
      </c>
      <c r="M157" s="7" t="s">
        <v>1985</v>
      </c>
      <c r="N157" s="7">
        <v>18700</v>
      </c>
      <c r="O157" s="7">
        <v>56100</v>
      </c>
      <c r="P157" s="7" t="s">
        <v>1981</v>
      </c>
      <c r="Q157" s="2" t="s">
        <v>744</v>
      </c>
      <c r="R157" s="7" t="s">
        <v>745</v>
      </c>
      <c r="S157" s="8">
        <v>44681</v>
      </c>
      <c r="T157" s="8">
        <v>44651</v>
      </c>
      <c r="U157" s="7"/>
    </row>
    <row r="158" spans="1:21" x14ac:dyDescent="0.3">
      <c r="A158" s="7">
        <v>2022</v>
      </c>
      <c r="B158" s="8">
        <v>44562</v>
      </c>
      <c r="C158" s="8">
        <v>44651</v>
      </c>
      <c r="D158" s="7" t="s">
        <v>59</v>
      </c>
      <c r="E158" s="7">
        <v>1211</v>
      </c>
      <c r="F158" s="7" t="s">
        <v>380</v>
      </c>
      <c r="G158" s="7" t="s">
        <v>308</v>
      </c>
      <c r="H158" s="7" t="s">
        <v>153</v>
      </c>
      <c r="I158" s="7">
        <v>17052468</v>
      </c>
      <c r="J158" s="2" t="s">
        <v>1006</v>
      </c>
      <c r="K158" s="8">
        <v>44562</v>
      </c>
      <c r="L158" s="8">
        <v>44773</v>
      </c>
      <c r="M158" s="7" t="s">
        <v>994</v>
      </c>
      <c r="N158" s="7">
        <v>18700</v>
      </c>
      <c r="O158" s="7">
        <v>56100</v>
      </c>
      <c r="P158" s="7" t="s">
        <v>1981</v>
      </c>
      <c r="Q158" s="2" t="s">
        <v>744</v>
      </c>
      <c r="R158" s="7" t="s">
        <v>745</v>
      </c>
      <c r="S158" s="8">
        <v>44681</v>
      </c>
      <c r="T158" s="8">
        <v>44651</v>
      </c>
      <c r="U158" s="7"/>
    </row>
    <row r="159" spans="1:21" x14ac:dyDescent="0.3">
      <c r="A159" s="7">
        <v>2022</v>
      </c>
      <c r="B159" s="8">
        <v>44562</v>
      </c>
      <c r="C159" s="8">
        <v>44651</v>
      </c>
      <c r="D159" s="7" t="s">
        <v>59</v>
      </c>
      <c r="E159" s="7">
        <v>1211</v>
      </c>
      <c r="F159" s="7" t="s">
        <v>381</v>
      </c>
      <c r="G159" s="7" t="s">
        <v>382</v>
      </c>
      <c r="H159" s="7" t="s">
        <v>94</v>
      </c>
      <c r="I159" s="7">
        <v>17052469</v>
      </c>
      <c r="J159" s="2" t="s">
        <v>1007</v>
      </c>
      <c r="K159" s="8">
        <v>44562</v>
      </c>
      <c r="L159" s="8">
        <v>44773</v>
      </c>
      <c r="M159" s="7" t="s">
        <v>1985</v>
      </c>
      <c r="N159" s="7">
        <v>18700</v>
      </c>
      <c r="O159" s="7">
        <v>56100</v>
      </c>
      <c r="P159" s="7" t="s">
        <v>1981</v>
      </c>
      <c r="Q159" s="2" t="s">
        <v>744</v>
      </c>
      <c r="R159" s="7" t="s">
        <v>745</v>
      </c>
      <c r="S159" s="8">
        <v>44681</v>
      </c>
      <c r="T159" s="8">
        <v>44651</v>
      </c>
      <c r="U159" s="7"/>
    </row>
    <row r="160" spans="1:21" x14ac:dyDescent="0.3">
      <c r="A160" s="7">
        <v>2022</v>
      </c>
      <c r="B160" s="8">
        <v>44562</v>
      </c>
      <c r="C160" s="8">
        <v>44651</v>
      </c>
      <c r="D160" s="7" t="s">
        <v>59</v>
      </c>
      <c r="E160" s="7">
        <v>1211</v>
      </c>
      <c r="F160" s="7" t="s">
        <v>383</v>
      </c>
      <c r="G160" s="7" t="s">
        <v>97</v>
      </c>
      <c r="H160" s="7" t="s">
        <v>154</v>
      </c>
      <c r="I160" s="7">
        <v>17052470</v>
      </c>
      <c r="J160" s="2" t="s">
        <v>1008</v>
      </c>
      <c r="K160" s="8">
        <v>44562</v>
      </c>
      <c r="L160" s="8">
        <v>44773</v>
      </c>
      <c r="M160" s="7" t="s">
        <v>990</v>
      </c>
      <c r="N160" s="7">
        <v>18700</v>
      </c>
      <c r="O160" s="7">
        <v>56100</v>
      </c>
      <c r="P160" s="7" t="s">
        <v>1981</v>
      </c>
      <c r="Q160" s="2" t="s">
        <v>744</v>
      </c>
      <c r="R160" s="7" t="s">
        <v>745</v>
      </c>
      <c r="S160" s="8">
        <v>44681</v>
      </c>
      <c r="T160" s="8">
        <v>44651</v>
      </c>
      <c r="U160" s="7"/>
    </row>
    <row r="161" spans="1:21" x14ac:dyDescent="0.3">
      <c r="A161" s="7">
        <v>2022</v>
      </c>
      <c r="B161" s="8">
        <v>44562</v>
      </c>
      <c r="C161" s="8">
        <v>44651</v>
      </c>
      <c r="D161" s="7" t="s">
        <v>59</v>
      </c>
      <c r="E161" s="7">
        <v>1211</v>
      </c>
      <c r="F161" s="7" t="s">
        <v>384</v>
      </c>
      <c r="G161" s="7" t="s">
        <v>102</v>
      </c>
      <c r="H161" s="7" t="s">
        <v>385</v>
      </c>
      <c r="I161" s="7">
        <v>17073219</v>
      </c>
      <c r="J161" s="2" t="s">
        <v>1009</v>
      </c>
      <c r="K161" s="8">
        <v>44562</v>
      </c>
      <c r="L161" s="8">
        <v>44773</v>
      </c>
      <c r="M161" s="7" t="s">
        <v>1010</v>
      </c>
      <c r="N161" s="7">
        <v>18700</v>
      </c>
      <c r="O161" s="7">
        <v>56100</v>
      </c>
      <c r="P161" s="7" t="s">
        <v>1981</v>
      </c>
      <c r="Q161" s="2" t="s">
        <v>744</v>
      </c>
      <c r="R161" s="7" t="s">
        <v>745</v>
      </c>
      <c r="S161" s="8">
        <v>44681</v>
      </c>
      <c r="T161" s="8">
        <v>44651</v>
      </c>
      <c r="U161" s="7"/>
    </row>
    <row r="162" spans="1:21" x14ac:dyDescent="0.3">
      <c r="A162" s="7">
        <v>2022</v>
      </c>
      <c r="B162" s="8">
        <v>44562</v>
      </c>
      <c r="C162" s="8">
        <v>44651</v>
      </c>
      <c r="D162" s="7" t="s">
        <v>59</v>
      </c>
      <c r="E162" s="7">
        <v>1211</v>
      </c>
      <c r="F162" s="7" t="s">
        <v>386</v>
      </c>
      <c r="G162" s="7" t="s">
        <v>387</v>
      </c>
      <c r="H162" s="7" t="s">
        <v>388</v>
      </c>
      <c r="I162" s="7">
        <v>17073220</v>
      </c>
      <c r="J162" s="2" t="s">
        <v>1011</v>
      </c>
      <c r="K162" s="8">
        <v>44562</v>
      </c>
      <c r="L162" s="8">
        <v>44773</v>
      </c>
      <c r="M162" s="7" t="s">
        <v>1986</v>
      </c>
      <c r="N162" s="7">
        <v>29100</v>
      </c>
      <c r="O162" s="7">
        <v>87300</v>
      </c>
      <c r="P162" s="7" t="s">
        <v>1981</v>
      </c>
      <c r="Q162" s="2" t="s">
        <v>744</v>
      </c>
      <c r="R162" s="7" t="s">
        <v>745</v>
      </c>
      <c r="S162" s="8">
        <v>44681</v>
      </c>
      <c r="T162" s="8">
        <v>44651</v>
      </c>
      <c r="U162" s="7"/>
    </row>
    <row r="163" spans="1:21" x14ac:dyDescent="0.3">
      <c r="A163" s="7">
        <v>2022</v>
      </c>
      <c r="B163" s="8">
        <v>44562</v>
      </c>
      <c r="C163" s="8">
        <v>44651</v>
      </c>
      <c r="D163" s="7" t="s">
        <v>59</v>
      </c>
      <c r="E163" s="7">
        <v>1211</v>
      </c>
      <c r="F163" s="7" t="s">
        <v>389</v>
      </c>
      <c r="G163" s="7" t="s">
        <v>216</v>
      </c>
      <c r="H163" s="7" t="s">
        <v>96</v>
      </c>
      <c r="I163" s="7">
        <v>17073221</v>
      </c>
      <c r="J163" s="2" t="s">
        <v>1013</v>
      </c>
      <c r="K163" s="8">
        <v>44577</v>
      </c>
      <c r="L163" s="8">
        <v>44773</v>
      </c>
      <c r="M163" s="7" t="s">
        <v>1987</v>
      </c>
      <c r="N163" s="7">
        <v>16200</v>
      </c>
      <c r="O163" s="7">
        <v>40500</v>
      </c>
      <c r="P163" s="7" t="s">
        <v>1981</v>
      </c>
      <c r="Q163" s="2" t="s">
        <v>744</v>
      </c>
      <c r="R163" s="7" t="s">
        <v>745</v>
      </c>
      <c r="S163" s="8">
        <v>44681</v>
      </c>
      <c r="T163" s="8">
        <v>44651</v>
      </c>
      <c r="U163" s="7"/>
    </row>
    <row r="164" spans="1:21" x14ac:dyDescent="0.3">
      <c r="A164" s="7">
        <v>2022</v>
      </c>
      <c r="B164" s="8">
        <v>44562</v>
      </c>
      <c r="C164" s="8">
        <v>44651</v>
      </c>
      <c r="D164" s="7" t="s">
        <v>59</v>
      </c>
      <c r="E164" s="7">
        <v>1211</v>
      </c>
      <c r="F164" s="7" t="s">
        <v>390</v>
      </c>
      <c r="G164" s="7" t="s">
        <v>391</v>
      </c>
      <c r="H164" s="7" t="s">
        <v>392</v>
      </c>
      <c r="I164" s="7">
        <v>17073222</v>
      </c>
      <c r="J164" s="2" t="s">
        <v>1015</v>
      </c>
      <c r="K164" s="8">
        <v>44562</v>
      </c>
      <c r="L164" s="8">
        <v>44773</v>
      </c>
      <c r="M164" s="7" t="s">
        <v>1987</v>
      </c>
      <c r="N164" s="7">
        <v>16200</v>
      </c>
      <c r="O164" s="7">
        <v>48600</v>
      </c>
      <c r="P164" s="7" t="s">
        <v>1981</v>
      </c>
      <c r="Q164" s="2" t="s">
        <v>744</v>
      </c>
      <c r="R164" s="7" t="s">
        <v>745</v>
      </c>
      <c r="S164" s="8">
        <v>44681</v>
      </c>
      <c r="T164" s="8">
        <v>44651</v>
      </c>
      <c r="U164" s="7"/>
    </row>
    <row r="165" spans="1:21" x14ac:dyDescent="0.3">
      <c r="A165" s="7">
        <v>2022</v>
      </c>
      <c r="B165" s="8">
        <v>44562</v>
      </c>
      <c r="C165" s="8">
        <v>44651</v>
      </c>
      <c r="D165" s="7" t="s">
        <v>59</v>
      </c>
      <c r="E165" s="7">
        <v>1211</v>
      </c>
      <c r="F165" s="7" t="s">
        <v>393</v>
      </c>
      <c r="G165" s="7" t="s">
        <v>153</v>
      </c>
      <c r="H165" s="7" t="s">
        <v>90</v>
      </c>
      <c r="I165" s="7">
        <v>17073223</v>
      </c>
      <c r="J165" s="2" t="s">
        <v>1016</v>
      </c>
      <c r="K165" s="8">
        <v>44562</v>
      </c>
      <c r="L165" s="8">
        <v>44773</v>
      </c>
      <c r="M165" s="7" t="s">
        <v>1987</v>
      </c>
      <c r="N165" s="7">
        <v>16200</v>
      </c>
      <c r="O165" s="7">
        <v>48600</v>
      </c>
      <c r="P165" s="7" t="s">
        <v>1981</v>
      </c>
      <c r="Q165" s="2" t="s">
        <v>744</v>
      </c>
      <c r="R165" s="7" t="s">
        <v>745</v>
      </c>
      <c r="S165" s="8">
        <v>44681</v>
      </c>
      <c r="T165" s="8">
        <v>44651</v>
      </c>
      <c r="U165" s="7"/>
    </row>
    <row r="166" spans="1:21" x14ac:dyDescent="0.3">
      <c r="A166" s="7">
        <v>2022</v>
      </c>
      <c r="B166" s="8">
        <v>44562</v>
      </c>
      <c r="C166" s="8">
        <v>44651</v>
      </c>
      <c r="D166" s="7" t="s">
        <v>59</v>
      </c>
      <c r="E166" s="7">
        <v>1211</v>
      </c>
      <c r="F166" s="7" t="s">
        <v>394</v>
      </c>
      <c r="G166" s="7" t="s">
        <v>395</v>
      </c>
      <c r="H166" s="7" t="s">
        <v>70</v>
      </c>
      <c r="I166" s="7">
        <v>17073224</v>
      </c>
      <c r="J166" s="2" t="s">
        <v>1017</v>
      </c>
      <c r="K166" s="8">
        <v>44562</v>
      </c>
      <c r="L166" s="8">
        <v>44773</v>
      </c>
      <c r="M166" s="7" t="s">
        <v>1018</v>
      </c>
      <c r="N166" s="7">
        <v>21300</v>
      </c>
      <c r="O166" s="7">
        <v>63900</v>
      </c>
      <c r="P166" s="7" t="s">
        <v>1981</v>
      </c>
      <c r="Q166" s="2" t="s">
        <v>744</v>
      </c>
      <c r="R166" s="7" t="s">
        <v>745</v>
      </c>
      <c r="S166" s="8">
        <v>44681</v>
      </c>
      <c r="T166" s="8">
        <v>44651</v>
      </c>
      <c r="U166" s="7"/>
    </row>
    <row r="167" spans="1:21" x14ac:dyDescent="0.3">
      <c r="A167" s="7">
        <v>2022</v>
      </c>
      <c r="B167" s="8">
        <v>44562</v>
      </c>
      <c r="C167" s="8">
        <v>44651</v>
      </c>
      <c r="D167" s="7" t="s">
        <v>59</v>
      </c>
      <c r="E167" s="7">
        <v>1211</v>
      </c>
      <c r="F167" s="7" t="s">
        <v>396</v>
      </c>
      <c r="G167" s="7" t="s">
        <v>397</v>
      </c>
      <c r="H167" s="7" t="s">
        <v>153</v>
      </c>
      <c r="I167" s="7">
        <v>17073225</v>
      </c>
      <c r="J167" s="2" t="s">
        <v>1019</v>
      </c>
      <c r="K167" s="8">
        <v>44562</v>
      </c>
      <c r="L167" s="8">
        <v>44773</v>
      </c>
      <c r="M167" s="7" t="s">
        <v>1988</v>
      </c>
      <c r="N167" s="7">
        <v>21300</v>
      </c>
      <c r="O167" s="7">
        <v>63900</v>
      </c>
      <c r="P167" s="7" t="s">
        <v>1981</v>
      </c>
      <c r="Q167" s="2" t="s">
        <v>744</v>
      </c>
      <c r="R167" s="7" t="s">
        <v>745</v>
      </c>
      <c r="S167" s="8">
        <v>44681</v>
      </c>
      <c r="T167" s="8">
        <v>44651</v>
      </c>
      <c r="U167" s="7"/>
    </row>
    <row r="168" spans="1:21" x14ac:dyDescent="0.3">
      <c r="A168" s="7">
        <v>2022</v>
      </c>
      <c r="B168" s="8">
        <v>44562</v>
      </c>
      <c r="C168" s="8">
        <v>44651</v>
      </c>
      <c r="D168" s="7" t="s">
        <v>59</v>
      </c>
      <c r="E168" s="7">
        <v>1211</v>
      </c>
      <c r="F168" s="7" t="s">
        <v>398</v>
      </c>
      <c r="G168" s="7" t="s">
        <v>399</v>
      </c>
      <c r="H168" s="7" t="s">
        <v>400</v>
      </c>
      <c r="I168" s="7">
        <v>17073226</v>
      </c>
      <c r="J168" s="2" t="s">
        <v>1021</v>
      </c>
      <c r="K168" s="8">
        <v>44593</v>
      </c>
      <c r="L168" s="8">
        <v>44773</v>
      </c>
      <c r="M168" s="7" t="s">
        <v>1989</v>
      </c>
      <c r="N168" s="7">
        <v>21300</v>
      </c>
      <c r="O168" s="7">
        <v>63900</v>
      </c>
      <c r="P168" s="7" t="s">
        <v>1981</v>
      </c>
      <c r="Q168" s="2" t="s">
        <v>744</v>
      </c>
      <c r="R168" s="7" t="s">
        <v>745</v>
      </c>
      <c r="S168" s="8">
        <v>44681</v>
      </c>
      <c r="T168" s="8">
        <v>44651</v>
      </c>
      <c r="U168" s="7"/>
    </row>
    <row r="169" spans="1:21" x14ac:dyDescent="0.3">
      <c r="A169" s="7">
        <v>2022</v>
      </c>
      <c r="B169" s="8">
        <v>44562</v>
      </c>
      <c r="C169" s="8">
        <v>44651</v>
      </c>
      <c r="D169" s="7" t="s">
        <v>59</v>
      </c>
      <c r="E169" s="7">
        <v>1211</v>
      </c>
      <c r="F169" s="7" t="s">
        <v>401</v>
      </c>
      <c r="G169" s="7" t="s">
        <v>159</v>
      </c>
      <c r="H169" s="7" t="s">
        <v>203</v>
      </c>
      <c r="I169" s="7">
        <v>17073227</v>
      </c>
      <c r="J169" s="2" t="s">
        <v>1023</v>
      </c>
      <c r="K169" s="8">
        <v>44562</v>
      </c>
      <c r="L169" s="8">
        <v>44773</v>
      </c>
      <c r="M169" s="7" t="s">
        <v>1024</v>
      </c>
      <c r="N169" s="7">
        <v>23800</v>
      </c>
      <c r="O169" s="7">
        <v>71400</v>
      </c>
      <c r="P169" s="7" t="s">
        <v>1981</v>
      </c>
      <c r="Q169" s="2" t="s">
        <v>744</v>
      </c>
      <c r="R169" s="7" t="s">
        <v>745</v>
      </c>
      <c r="S169" s="8">
        <v>44681</v>
      </c>
      <c r="T169" s="8">
        <v>44651</v>
      </c>
      <c r="U169" s="7"/>
    </row>
    <row r="170" spans="1:21" x14ac:dyDescent="0.3">
      <c r="A170" s="7">
        <v>2022</v>
      </c>
      <c r="B170" s="8">
        <v>44562</v>
      </c>
      <c r="C170" s="8">
        <v>44651</v>
      </c>
      <c r="D170" s="7" t="s">
        <v>59</v>
      </c>
      <c r="E170" s="7">
        <v>1211</v>
      </c>
      <c r="F170" s="7" t="s">
        <v>402</v>
      </c>
      <c r="G170" s="7" t="s">
        <v>403</v>
      </c>
      <c r="H170" s="7" t="s">
        <v>404</v>
      </c>
      <c r="I170" s="7">
        <v>17073228</v>
      </c>
      <c r="J170" s="2" t="s">
        <v>1025</v>
      </c>
      <c r="K170" s="8">
        <v>44593</v>
      </c>
      <c r="L170" s="8">
        <v>44773</v>
      </c>
      <c r="M170" s="7" t="s">
        <v>1990</v>
      </c>
      <c r="N170" s="7">
        <v>23800</v>
      </c>
      <c r="O170" s="7">
        <v>71400</v>
      </c>
      <c r="P170" s="7" t="s">
        <v>1981</v>
      </c>
      <c r="Q170" s="2" t="s">
        <v>744</v>
      </c>
      <c r="R170" s="7" t="s">
        <v>745</v>
      </c>
      <c r="S170" s="8">
        <v>44681</v>
      </c>
      <c r="T170" s="8">
        <v>44651</v>
      </c>
      <c r="U170" s="7"/>
    </row>
    <row r="171" spans="1:21" x14ac:dyDescent="0.3">
      <c r="A171" s="7">
        <v>2022</v>
      </c>
      <c r="B171" s="8">
        <v>44562</v>
      </c>
      <c r="C171" s="8">
        <v>44651</v>
      </c>
      <c r="D171" s="7" t="s">
        <v>59</v>
      </c>
      <c r="E171" s="7">
        <v>1211</v>
      </c>
      <c r="F171" s="7" t="s">
        <v>405</v>
      </c>
      <c r="G171" s="7" t="s">
        <v>159</v>
      </c>
      <c r="H171" s="7" t="s">
        <v>93</v>
      </c>
      <c r="I171" s="7">
        <v>17035341</v>
      </c>
      <c r="J171" s="2" t="s">
        <v>1027</v>
      </c>
      <c r="K171" s="8">
        <v>44562</v>
      </c>
      <c r="L171" s="8">
        <v>44773</v>
      </c>
      <c r="M171" s="7" t="s">
        <v>1028</v>
      </c>
      <c r="N171" s="7">
        <v>18700</v>
      </c>
      <c r="O171" s="7">
        <v>56100</v>
      </c>
      <c r="P171" s="7" t="s">
        <v>1981</v>
      </c>
      <c r="Q171" s="2" t="s">
        <v>744</v>
      </c>
      <c r="R171" s="7" t="s">
        <v>745</v>
      </c>
      <c r="S171" s="8">
        <v>44681</v>
      </c>
      <c r="T171" s="8">
        <v>44651</v>
      </c>
      <c r="U171" s="7"/>
    </row>
    <row r="172" spans="1:21" x14ac:dyDescent="0.3">
      <c r="A172" s="7">
        <v>2022</v>
      </c>
      <c r="B172" s="8">
        <v>44562</v>
      </c>
      <c r="C172" s="8">
        <v>44651</v>
      </c>
      <c r="D172" s="7" t="s">
        <v>59</v>
      </c>
      <c r="E172" s="7">
        <v>1211</v>
      </c>
      <c r="F172" s="7" t="s">
        <v>406</v>
      </c>
      <c r="G172" s="7" t="s">
        <v>232</v>
      </c>
      <c r="H172" s="7" t="s">
        <v>61</v>
      </c>
      <c r="I172" s="7">
        <v>17035342</v>
      </c>
      <c r="J172" s="2" t="s">
        <v>1029</v>
      </c>
      <c r="K172" s="8">
        <v>44562</v>
      </c>
      <c r="L172" s="8">
        <v>44773</v>
      </c>
      <c r="M172" s="7" t="s">
        <v>1030</v>
      </c>
      <c r="N172" s="7">
        <v>18700</v>
      </c>
      <c r="O172" s="7">
        <v>56100</v>
      </c>
      <c r="P172" s="7" t="s">
        <v>1981</v>
      </c>
      <c r="Q172" s="2" t="s">
        <v>744</v>
      </c>
      <c r="R172" s="7" t="s">
        <v>745</v>
      </c>
      <c r="S172" s="8">
        <v>44681</v>
      </c>
      <c r="T172" s="8">
        <v>44651</v>
      </c>
      <c r="U172" s="7"/>
    </row>
    <row r="173" spans="1:21" x14ac:dyDescent="0.3">
      <c r="A173" s="7">
        <v>2022</v>
      </c>
      <c r="B173" s="8">
        <v>44562</v>
      </c>
      <c r="C173" s="8">
        <v>44651</v>
      </c>
      <c r="D173" s="7" t="s">
        <v>59</v>
      </c>
      <c r="E173" s="7">
        <v>1211</v>
      </c>
      <c r="F173" s="7" t="s">
        <v>407</v>
      </c>
      <c r="G173" s="7" t="s">
        <v>226</v>
      </c>
      <c r="H173" s="7" t="s">
        <v>408</v>
      </c>
      <c r="I173" s="7">
        <v>17035346</v>
      </c>
      <c r="J173" s="2" t="s">
        <v>1031</v>
      </c>
      <c r="K173" s="8">
        <v>44562</v>
      </c>
      <c r="L173" s="8">
        <v>44773</v>
      </c>
      <c r="M173" s="7" t="s">
        <v>1032</v>
      </c>
      <c r="N173" s="7">
        <v>18700</v>
      </c>
      <c r="O173" s="7">
        <v>56100</v>
      </c>
      <c r="P173" s="7" t="s">
        <v>1981</v>
      </c>
      <c r="Q173" s="2" t="s">
        <v>744</v>
      </c>
      <c r="R173" s="7" t="s">
        <v>745</v>
      </c>
      <c r="S173" s="8">
        <v>44681</v>
      </c>
      <c r="T173" s="8">
        <v>44651</v>
      </c>
      <c r="U173" s="7"/>
    </row>
    <row r="174" spans="1:21" x14ac:dyDescent="0.3">
      <c r="A174" s="7">
        <v>2022</v>
      </c>
      <c r="B174" s="8">
        <v>44562</v>
      </c>
      <c r="C174" s="8">
        <v>44651</v>
      </c>
      <c r="D174" s="7" t="s">
        <v>59</v>
      </c>
      <c r="E174" s="7">
        <v>1211</v>
      </c>
      <c r="F174" s="7" t="s">
        <v>189</v>
      </c>
      <c r="G174" s="7" t="s">
        <v>84</v>
      </c>
      <c r="H174" s="7" t="s">
        <v>174</v>
      </c>
      <c r="I174" s="7">
        <v>17035411</v>
      </c>
      <c r="J174" s="2" t="s">
        <v>1033</v>
      </c>
      <c r="K174" s="8">
        <v>44562</v>
      </c>
      <c r="L174" s="8">
        <v>44773</v>
      </c>
      <c r="M174" s="7" t="s">
        <v>1034</v>
      </c>
      <c r="N174" s="7">
        <v>21300</v>
      </c>
      <c r="O174" s="7">
        <v>63900</v>
      </c>
      <c r="P174" s="7" t="s">
        <v>1981</v>
      </c>
      <c r="Q174" s="2" t="s">
        <v>744</v>
      </c>
      <c r="R174" s="7" t="s">
        <v>745</v>
      </c>
      <c r="S174" s="8">
        <v>44681</v>
      </c>
      <c r="T174" s="8">
        <v>44651</v>
      </c>
      <c r="U174" s="7"/>
    </row>
    <row r="175" spans="1:21" x14ac:dyDescent="0.3">
      <c r="A175" s="7">
        <v>2022</v>
      </c>
      <c r="B175" s="8">
        <v>44562</v>
      </c>
      <c r="C175" s="8">
        <v>44651</v>
      </c>
      <c r="D175" s="7" t="s">
        <v>59</v>
      </c>
      <c r="E175" s="7">
        <v>1211</v>
      </c>
      <c r="F175" s="7" t="s">
        <v>409</v>
      </c>
      <c r="G175" s="7" t="s">
        <v>295</v>
      </c>
      <c r="H175" s="7" t="s">
        <v>61</v>
      </c>
      <c r="I175" s="7">
        <v>17051027</v>
      </c>
      <c r="J175" s="2" t="s">
        <v>1035</v>
      </c>
      <c r="K175" s="8">
        <v>44562</v>
      </c>
      <c r="L175" s="8">
        <v>44773</v>
      </c>
      <c r="M175" s="7" t="s">
        <v>1036</v>
      </c>
      <c r="N175" s="7">
        <v>18700</v>
      </c>
      <c r="O175" s="7">
        <v>56100</v>
      </c>
      <c r="P175" s="7" t="s">
        <v>1981</v>
      </c>
      <c r="Q175" s="2" t="s">
        <v>744</v>
      </c>
      <c r="R175" s="7" t="s">
        <v>745</v>
      </c>
      <c r="S175" s="8">
        <v>44681</v>
      </c>
      <c r="T175" s="8">
        <v>44651</v>
      </c>
      <c r="U175" s="7"/>
    </row>
    <row r="176" spans="1:21" x14ac:dyDescent="0.3">
      <c r="A176" s="7">
        <v>2022</v>
      </c>
      <c r="B176" s="8">
        <v>44562</v>
      </c>
      <c r="C176" s="8">
        <v>44651</v>
      </c>
      <c r="D176" s="7" t="s">
        <v>59</v>
      </c>
      <c r="E176" s="7">
        <v>1211</v>
      </c>
      <c r="F176" s="7" t="s">
        <v>410</v>
      </c>
      <c r="G176" s="7" t="s">
        <v>131</v>
      </c>
      <c r="H176" s="7" t="s">
        <v>411</v>
      </c>
      <c r="I176" s="7">
        <v>17051031</v>
      </c>
      <c r="J176" s="2" t="s">
        <v>1037</v>
      </c>
      <c r="K176" s="8">
        <v>44562</v>
      </c>
      <c r="L176" s="8">
        <v>44773</v>
      </c>
      <c r="M176" s="7" t="s">
        <v>1038</v>
      </c>
      <c r="N176" s="7">
        <v>21300</v>
      </c>
      <c r="O176" s="7">
        <v>63900</v>
      </c>
      <c r="P176" s="7" t="s">
        <v>1981</v>
      </c>
      <c r="Q176" s="2" t="s">
        <v>744</v>
      </c>
      <c r="R176" s="7" t="s">
        <v>745</v>
      </c>
      <c r="S176" s="8">
        <v>44681</v>
      </c>
      <c r="T176" s="8">
        <v>44651</v>
      </c>
      <c r="U176" s="7"/>
    </row>
    <row r="177" spans="1:21" x14ac:dyDescent="0.3">
      <c r="A177" s="7">
        <v>2022</v>
      </c>
      <c r="B177" s="8">
        <v>44562</v>
      </c>
      <c r="C177" s="8">
        <v>44651</v>
      </c>
      <c r="D177" s="7" t="s">
        <v>59</v>
      </c>
      <c r="E177" s="7">
        <v>1211</v>
      </c>
      <c r="F177" s="7" t="s">
        <v>104</v>
      </c>
      <c r="G177" s="7" t="s">
        <v>229</v>
      </c>
      <c r="H177" s="7" t="s">
        <v>229</v>
      </c>
      <c r="I177" s="7">
        <v>17051032</v>
      </c>
      <c r="J177" s="2" t="s">
        <v>1039</v>
      </c>
      <c r="K177" s="8">
        <v>44562</v>
      </c>
      <c r="L177" s="8">
        <v>44773</v>
      </c>
      <c r="M177" s="7" t="s">
        <v>1040</v>
      </c>
      <c r="N177" s="7">
        <v>21300</v>
      </c>
      <c r="O177" s="7">
        <v>63900</v>
      </c>
      <c r="P177" s="7" t="s">
        <v>1981</v>
      </c>
      <c r="Q177" s="2" t="s">
        <v>744</v>
      </c>
      <c r="R177" s="7" t="s">
        <v>745</v>
      </c>
      <c r="S177" s="8">
        <v>44681</v>
      </c>
      <c r="T177" s="8">
        <v>44651</v>
      </c>
      <c r="U177" s="7"/>
    </row>
    <row r="178" spans="1:21" x14ac:dyDescent="0.3">
      <c r="A178" s="7">
        <v>2022</v>
      </c>
      <c r="B178" s="8">
        <v>44562</v>
      </c>
      <c r="C178" s="8">
        <v>44651</v>
      </c>
      <c r="D178" s="7" t="s">
        <v>59</v>
      </c>
      <c r="E178" s="7">
        <v>1211</v>
      </c>
      <c r="F178" s="7" t="s">
        <v>412</v>
      </c>
      <c r="G178" s="7" t="s">
        <v>413</v>
      </c>
      <c r="H178" s="7" t="s">
        <v>159</v>
      </c>
      <c r="I178" s="7">
        <v>17062761</v>
      </c>
      <c r="J178" s="2" t="s">
        <v>1041</v>
      </c>
      <c r="K178" s="8">
        <v>44562</v>
      </c>
      <c r="L178" s="8">
        <v>44773</v>
      </c>
      <c r="M178" s="7" t="s">
        <v>1042</v>
      </c>
      <c r="N178" s="7">
        <v>65400</v>
      </c>
      <c r="O178" s="7">
        <v>196200</v>
      </c>
      <c r="P178" s="7" t="s">
        <v>1981</v>
      </c>
      <c r="Q178" s="2" t="s">
        <v>744</v>
      </c>
      <c r="R178" s="7" t="s">
        <v>745</v>
      </c>
      <c r="S178" s="8">
        <v>44681</v>
      </c>
      <c r="T178" s="8">
        <v>44651</v>
      </c>
      <c r="U178" s="7"/>
    </row>
    <row r="179" spans="1:21" x14ac:dyDescent="0.3">
      <c r="A179" s="7">
        <v>2022</v>
      </c>
      <c r="B179" s="8">
        <v>44562</v>
      </c>
      <c r="C179" s="8">
        <v>44651</v>
      </c>
      <c r="D179" s="7" t="s">
        <v>59</v>
      </c>
      <c r="E179" s="7">
        <v>1211</v>
      </c>
      <c r="F179" s="7" t="s">
        <v>414</v>
      </c>
      <c r="G179" s="7" t="s">
        <v>269</v>
      </c>
      <c r="H179" s="7" t="s">
        <v>61</v>
      </c>
      <c r="I179" s="7">
        <v>17035309</v>
      </c>
      <c r="J179" s="2" t="s">
        <v>1043</v>
      </c>
      <c r="K179" s="8">
        <v>44562</v>
      </c>
      <c r="L179" s="8">
        <v>44773</v>
      </c>
      <c r="M179" s="7" t="s">
        <v>1044</v>
      </c>
      <c r="N179" s="7">
        <v>51000</v>
      </c>
      <c r="O179" s="7">
        <v>153000</v>
      </c>
      <c r="P179" s="7" t="s">
        <v>1981</v>
      </c>
      <c r="Q179" s="2" t="s">
        <v>744</v>
      </c>
      <c r="R179" s="7" t="s">
        <v>745</v>
      </c>
      <c r="S179" s="8">
        <v>44681</v>
      </c>
      <c r="T179" s="8">
        <v>44651</v>
      </c>
      <c r="U179" s="7"/>
    </row>
    <row r="180" spans="1:21" x14ac:dyDescent="0.3">
      <c r="A180" s="7">
        <v>2022</v>
      </c>
      <c r="B180" s="8">
        <v>44562</v>
      </c>
      <c r="C180" s="8">
        <v>44651</v>
      </c>
      <c r="D180" s="7" t="s">
        <v>59</v>
      </c>
      <c r="E180" s="7">
        <v>1211</v>
      </c>
      <c r="F180" s="7" t="s">
        <v>415</v>
      </c>
      <c r="G180" s="7" t="s">
        <v>416</v>
      </c>
      <c r="H180" s="7" t="s">
        <v>417</v>
      </c>
      <c r="I180" s="7">
        <v>17035330</v>
      </c>
      <c r="J180" s="2" t="s">
        <v>1045</v>
      </c>
      <c r="K180" s="8">
        <v>44562</v>
      </c>
      <c r="L180" s="8">
        <v>44773</v>
      </c>
      <c r="M180" s="7" t="s">
        <v>1046</v>
      </c>
      <c r="N180" s="7">
        <v>13939</v>
      </c>
      <c r="O180" s="7">
        <v>41817</v>
      </c>
      <c r="P180" s="7" t="s">
        <v>1981</v>
      </c>
      <c r="Q180" s="2" t="s">
        <v>744</v>
      </c>
      <c r="R180" s="7" t="s">
        <v>745</v>
      </c>
      <c r="S180" s="8">
        <v>44681</v>
      </c>
      <c r="T180" s="8">
        <v>44651</v>
      </c>
      <c r="U180" s="7"/>
    </row>
    <row r="181" spans="1:21" x14ac:dyDescent="0.3">
      <c r="A181" s="7">
        <v>2022</v>
      </c>
      <c r="B181" s="8">
        <v>44562</v>
      </c>
      <c r="C181" s="8">
        <v>44651</v>
      </c>
      <c r="D181" s="7" t="s">
        <v>59</v>
      </c>
      <c r="E181" s="7">
        <v>1211</v>
      </c>
      <c r="F181" s="7" t="s">
        <v>138</v>
      </c>
      <c r="G181" s="7" t="s">
        <v>418</v>
      </c>
      <c r="H181" s="7" t="s">
        <v>419</v>
      </c>
      <c r="I181" s="7">
        <v>17035351</v>
      </c>
      <c r="J181" s="2" t="s">
        <v>1047</v>
      </c>
      <c r="K181" s="8">
        <v>44562</v>
      </c>
      <c r="L181" s="8">
        <v>44773</v>
      </c>
      <c r="M181" s="7" t="s">
        <v>1048</v>
      </c>
      <c r="N181" s="7">
        <v>18700</v>
      </c>
      <c r="O181" s="7">
        <v>56100</v>
      </c>
      <c r="P181" s="7" t="s">
        <v>1981</v>
      </c>
      <c r="Q181" s="2" t="s">
        <v>744</v>
      </c>
      <c r="R181" s="7" t="s">
        <v>745</v>
      </c>
      <c r="S181" s="8">
        <v>44681</v>
      </c>
      <c r="T181" s="8">
        <v>44651</v>
      </c>
      <c r="U181" s="7"/>
    </row>
    <row r="182" spans="1:21" x14ac:dyDescent="0.3">
      <c r="A182" s="7">
        <v>2022</v>
      </c>
      <c r="B182" s="8">
        <v>44562</v>
      </c>
      <c r="C182" s="8">
        <v>44651</v>
      </c>
      <c r="D182" s="7" t="s">
        <v>59</v>
      </c>
      <c r="E182" s="7">
        <v>1211</v>
      </c>
      <c r="F182" s="7" t="s">
        <v>260</v>
      </c>
      <c r="G182" s="7" t="s">
        <v>90</v>
      </c>
      <c r="H182" s="7" t="s">
        <v>420</v>
      </c>
      <c r="I182" s="7">
        <v>17051026</v>
      </c>
      <c r="J182" s="2" t="s">
        <v>1049</v>
      </c>
      <c r="K182" s="8">
        <v>44562</v>
      </c>
      <c r="L182" s="8">
        <v>44607</v>
      </c>
      <c r="M182" s="7" t="s">
        <v>1050</v>
      </c>
      <c r="N182" s="7">
        <v>21300</v>
      </c>
      <c r="O182" s="7">
        <v>63900</v>
      </c>
      <c r="P182" s="7" t="s">
        <v>1981</v>
      </c>
      <c r="Q182" s="2" t="s">
        <v>744</v>
      </c>
      <c r="R182" s="7" t="s">
        <v>745</v>
      </c>
      <c r="S182" s="8">
        <v>44681</v>
      </c>
      <c r="T182" s="8">
        <v>44651</v>
      </c>
      <c r="U182" s="7"/>
    </row>
    <row r="183" spans="1:21" x14ac:dyDescent="0.3">
      <c r="A183" s="7">
        <v>2022</v>
      </c>
      <c r="B183" s="8">
        <v>44562</v>
      </c>
      <c r="C183" s="8">
        <v>44651</v>
      </c>
      <c r="D183" s="7" t="s">
        <v>59</v>
      </c>
      <c r="E183" s="7">
        <v>1211</v>
      </c>
      <c r="F183" s="7" t="s">
        <v>421</v>
      </c>
      <c r="G183" s="7" t="s">
        <v>420</v>
      </c>
      <c r="H183" s="7" t="s">
        <v>67</v>
      </c>
      <c r="I183" s="7">
        <v>17051026</v>
      </c>
      <c r="J183" s="2" t="s">
        <v>1051</v>
      </c>
      <c r="K183" s="8">
        <v>44636</v>
      </c>
      <c r="L183" s="8">
        <v>44773</v>
      </c>
      <c r="M183" s="7" t="s">
        <v>1050</v>
      </c>
      <c r="N183" s="7">
        <v>21300</v>
      </c>
      <c r="O183" s="7">
        <v>63900</v>
      </c>
      <c r="P183" s="7" t="s">
        <v>1981</v>
      </c>
      <c r="Q183" s="2" t="s">
        <v>744</v>
      </c>
      <c r="R183" s="7" t="s">
        <v>745</v>
      </c>
      <c r="S183" s="8">
        <v>44681</v>
      </c>
      <c r="T183" s="8">
        <v>44651</v>
      </c>
      <c r="U183" s="7"/>
    </row>
    <row r="184" spans="1:21" x14ac:dyDescent="0.3">
      <c r="A184" s="7">
        <v>2022</v>
      </c>
      <c r="B184" s="8">
        <v>44562</v>
      </c>
      <c r="C184" s="8">
        <v>44651</v>
      </c>
      <c r="D184" s="7" t="s">
        <v>59</v>
      </c>
      <c r="E184" s="7">
        <v>1211</v>
      </c>
      <c r="F184" s="7" t="s">
        <v>422</v>
      </c>
      <c r="G184" s="7" t="s">
        <v>423</v>
      </c>
      <c r="H184" s="7" t="s">
        <v>424</v>
      </c>
      <c r="I184" s="7">
        <v>17060951</v>
      </c>
      <c r="J184" s="2" t="s">
        <v>1052</v>
      </c>
      <c r="K184" s="8">
        <v>44562</v>
      </c>
      <c r="L184" s="8">
        <v>44773</v>
      </c>
      <c r="M184" s="7" t="s">
        <v>1991</v>
      </c>
      <c r="N184" s="7">
        <v>51000</v>
      </c>
      <c r="O184" s="7">
        <v>153000</v>
      </c>
      <c r="P184" s="7" t="s">
        <v>1981</v>
      </c>
      <c r="Q184" s="2" t="s">
        <v>744</v>
      </c>
      <c r="R184" s="7" t="s">
        <v>745</v>
      </c>
      <c r="S184" s="8">
        <v>44681</v>
      </c>
      <c r="T184" s="8">
        <v>44651</v>
      </c>
      <c r="U184" s="7"/>
    </row>
    <row r="185" spans="1:21" x14ac:dyDescent="0.3">
      <c r="A185" s="7">
        <v>2022</v>
      </c>
      <c r="B185" s="8">
        <v>44562</v>
      </c>
      <c r="C185" s="8">
        <v>44651</v>
      </c>
      <c r="D185" s="7" t="s">
        <v>59</v>
      </c>
      <c r="E185" s="7">
        <v>1211</v>
      </c>
      <c r="F185" s="7" t="s">
        <v>425</v>
      </c>
      <c r="G185" s="7" t="s">
        <v>159</v>
      </c>
      <c r="H185" s="7" t="s">
        <v>426</v>
      </c>
      <c r="I185" s="7">
        <v>17060965</v>
      </c>
      <c r="J185" s="2" t="s">
        <v>1054</v>
      </c>
      <c r="K185" s="8">
        <v>44562</v>
      </c>
      <c r="L185" s="8">
        <v>44773</v>
      </c>
      <c r="M185" s="7" t="s">
        <v>1055</v>
      </c>
      <c r="N185" s="7">
        <v>45300</v>
      </c>
      <c r="O185" s="7">
        <v>135900</v>
      </c>
      <c r="P185" s="7" t="s">
        <v>1981</v>
      </c>
      <c r="Q185" s="2" t="s">
        <v>744</v>
      </c>
      <c r="R185" s="7" t="s">
        <v>745</v>
      </c>
      <c r="S185" s="8">
        <v>44681</v>
      </c>
      <c r="T185" s="8">
        <v>44651</v>
      </c>
      <c r="U185" s="7"/>
    </row>
    <row r="186" spans="1:21" x14ac:dyDescent="0.3">
      <c r="A186" s="7">
        <v>2022</v>
      </c>
      <c r="B186" s="8">
        <v>44562</v>
      </c>
      <c r="C186" s="8">
        <v>44651</v>
      </c>
      <c r="D186" s="7" t="s">
        <v>59</v>
      </c>
      <c r="E186" s="7">
        <v>1211</v>
      </c>
      <c r="F186" s="7" t="s">
        <v>427</v>
      </c>
      <c r="G186" s="7" t="s">
        <v>428</v>
      </c>
      <c r="H186" s="7" t="s">
        <v>271</v>
      </c>
      <c r="I186" s="7">
        <v>17063136</v>
      </c>
      <c r="J186" s="2" t="s">
        <v>1056</v>
      </c>
      <c r="K186" s="8">
        <v>44562</v>
      </c>
      <c r="L186" s="8">
        <v>44773</v>
      </c>
      <c r="M186" s="7" t="s">
        <v>1057</v>
      </c>
      <c r="N186" s="7">
        <v>34300</v>
      </c>
      <c r="O186" s="7">
        <v>102900</v>
      </c>
      <c r="P186" s="7" t="s">
        <v>1981</v>
      </c>
      <c r="Q186" s="2" t="s">
        <v>744</v>
      </c>
      <c r="R186" s="7" t="s">
        <v>745</v>
      </c>
      <c r="S186" s="8">
        <v>44681</v>
      </c>
      <c r="T186" s="8">
        <v>44651</v>
      </c>
      <c r="U186" s="7"/>
    </row>
    <row r="187" spans="1:21" x14ac:dyDescent="0.3">
      <c r="A187" s="7">
        <v>2022</v>
      </c>
      <c r="B187" s="8">
        <v>44562</v>
      </c>
      <c r="C187" s="8">
        <v>44651</v>
      </c>
      <c r="D187" s="7" t="s">
        <v>59</v>
      </c>
      <c r="E187" s="7">
        <v>1211</v>
      </c>
      <c r="F187" s="7" t="s">
        <v>429</v>
      </c>
      <c r="G187" s="7" t="s">
        <v>134</v>
      </c>
      <c r="H187" s="7" t="s">
        <v>132</v>
      </c>
      <c r="I187" s="7">
        <v>17063137</v>
      </c>
      <c r="J187" s="2" t="s">
        <v>1058</v>
      </c>
      <c r="K187" s="8">
        <v>44562</v>
      </c>
      <c r="L187" s="8">
        <v>44773</v>
      </c>
      <c r="M187" s="7" t="s">
        <v>1057</v>
      </c>
      <c r="N187" s="7">
        <v>34300</v>
      </c>
      <c r="O187" s="7">
        <v>102900</v>
      </c>
      <c r="P187" s="7" t="s">
        <v>1981</v>
      </c>
      <c r="Q187" s="2" t="s">
        <v>744</v>
      </c>
      <c r="R187" s="7" t="s">
        <v>745</v>
      </c>
      <c r="S187" s="8">
        <v>44681</v>
      </c>
      <c r="T187" s="8">
        <v>44651</v>
      </c>
      <c r="U187" s="7"/>
    </row>
    <row r="188" spans="1:21" x14ac:dyDescent="0.3">
      <c r="A188" s="7">
        <v>2022</v>
      </c>
      <c r="B188" s="8">
        <v>44562</v>
      </c>
      <c r="C188" s="8">
        <v>44651</v>
      </c>
      <c r="D188" s="7" t="s">
        <v>59</v>
      </c>
      <c r="E188" s="7">
        <v>1211</v>
      </c>
      <c r="F188" s="7" t="s">
        <v>430</v>
      </c>
      <c r="G188" s="7" t="s">
        <v>84</v>
      </c>
      <c r="H188" s="7" t="s">
        <v>431</v>
      </c>
      <c r="I188" s="7">
        <v>17071510</v>
      </c>
      <c r="J188" s="2" t="s">
        <v>1059</v>
      </c>
      <c r="K188" s="8">
        <v>44562</v>
      </c>
      <c r="L188" s="8">
        <v>44773</v>
      </c>
      <c r="M188" s="7" t="s">
        <v>1060</v>
      </c>
      <c r="N188" s="7">
        <v>34300</v>
      </c>
      <c r="O188" s="7">
        <v>102900</v>
      </c>
      <c r="P188" s="7" t="s">
        <v>1981</v>
      </c>
      <c r="Q188" s="2" t="s">
        <v>744</v>
      </c>
      <c r="R188" s="7" t="s">
        <v>745</v>
      </c>
      <c r="S188" s="8">
        <v>44681</v>
      </c>
      <c r="T188" s="8">
        <v>44651</v>
      </c>
      <c r="U188" s="7"/>
    </row>
    <row r="189" spans="1:21" x14ac:dyDescent="0.3">
      <c r="A189" s="7">
        <v>2022</v>
      </c>
      <c r="B189" s="8">
        <v>44562</v>
      </c>
      <c r="C189" s="8">
        <v>44651</v>
      </c>
      <c r="D189" s="7" t="s">
        <v>59</v>
      </c>
      <c r="E189" s="7">
        <v>1211</v>
      </c>
      <c r="F189" s="7" t="s">
        <v>176</v>
      </c>
      <c r="G189" s="7" t="s">
        <v>110</v>
      </c>
      <c r="H189" s="7" t="s">
        <v>93</v>
      </c>
      <c r="I189" s="7">
        <v>17071513</v>
      </c>
      <c r="J189" s="2" t="s">
        <v>1061</v>
      </c>
      <c r="K189" s="8">
        <v>44562</v>
      </c>
      <c r="L189" s="8">
        <v>44773</v>
      </c>
      <c r="M189" s="7" t="s">
        <v>1060</v>
      </c>
      <c r="N189" s="7">
        <v>23800</v>
      </c>
      <c r="O189" s="7">
        <v>71400</v>
      </c>
      <c r="P189" s="7" t="s">
        <v>1981</v>
      </c>
      <c r="Q189" s="2" t="s">
        <v>744</v>
      </c>
      <c r="R189" s="7" t="s">
        <v>745</v>
      </c>
      <c r="S189" s="8">
        <v>44681</v>
      </c>
      <c r="T189" s="8">
        <v>44651</v>
      </c>
      <c r="U189" s="7"/>
    </row>
    <row r="190" spans="1:21" x14ac:dyDescent="0.3">
      <c r="A190" s="7">
        <v>2022</v>
      </c>
      <c r="B190" s="8">
        <v>44562</v>
      </c>
      <c r="C190" s="8">
        <v>44651</v>
      </c>
      <c r="D190" s="7" t="s">
        <v>59</v>
      </c>
      <c r="E190" s="7">
        <v>1211</v>
      </c>
      <c r="F190" s="7" t="s">
        <v>432</v>
      </c>
      <c r="G190" s="7" t="s">
        <v>433</v>
      </c>
      <c r="H190" s="7" t="s">
        <v>434</v>
      </c>
      <c r="I190" s="7">
        <v>17071514</v>
      </c>
      <c r="J190" s="2" t="s">
        <v>1062</v>
      </c>
      <c r="K190" s="8">
        <v>44562</v>
      </c>
      <c r="L190" s="8">
        <v>44773</v>
      </c>
      <c r="M190" s="7" t="s">
        <v>1060</v>
      </c>
      <c r="N190" s="7">
        <v>23800</v>
      </c>
      <c r="O190" s="7">
        <v>71400</v>
      </c>
      <c r="P190" s="7" t="s">
        <v>1981</v>
      </c>
      <c r="Q190" s="2" t="s">
        <v>744</v>
      </c>
      <c r="R190" s="7" t="s">
        <v>745</v>
      </c>
      <c r="S190" s="8">
        <v>44681</v>
      </c>
      <c r="T190" s="8">
        <v>44651</v>
      </c>
      <c r="U190" s="7"/>
    </row>
    <row r="191" spans="1:21" x14ac:dyDescent="0.3">
      <c r="A191" s="7">
        <v>2022</v>
      </c>
      <c r="B191" s="8">
        <v>44562</v>
      </c>
      <c r="C191" s="8">
        <v>44651</v>
      </c>
      <c r="D191" s="7" t="s">
        <v>59</v>
      </c>
      <c r="E191" s="7">
        <v>1211</v>
      </c>
      <c r="F191" s="7" t="s">
        <v>435</v>
      </c>
      <c r="G191" s="7" t="s">
        <v>436</v>
      </c>
      <c r="H191" s="7" t="s">
        <v>388</v>
      </c>
      <c r="I191" s="7">
        <v>17071515</v>
      </c>
      <c r="J191" s="2" t="s">
        <v>1063</v>
      </c>
      <c r="K191" s="8">
        <v>44562</v>
      </c>
      <c r="L191" s="8">
        <v>44773</v>
      </c>
      <c r="M191" s="7" t="s">
        <v>1060</v>
      </c>
      <c r="N191" s="7">
        <v>23800</v>
      </c>
      <c r="O191" s="7">
        <v>71400</v>
      </c>
      <c r="P191" s="7" t="s">
        <v>1981</v>
      </c>
      <c r="Q191" s="2" t="s">
        <v>744</v>
      </c>
      <c r="R191" s="7" t="s">
        <v>745</v>
      </c>
      <c r="S191" s="8">
        <v>44681</v>
      </c>
      <c r="T191" s="8">
        <v>44651</v>
      </c>
      <c r="U191" s="7"/>
    </row>
    <row r="192" spans="1:21" x14ac:dyDescent="0.3">
      <c r="A192" s="7">
        <v>2022</v>
      </c>
      <c r="B192" s="8">
        <v>44562</v>
      </c>
      <c r="C192" s="8">
        <v>44651</v>
      </c>
      <c r="D192" s="7" t="s">
        <v>59</v>
      </c>
      <c r="E192" s="7">
        <v>1211</v>
      </c>
      <c r="F192" s="7" t="s">
        <v>437</v>
      </c>
      <c r="G192" s="7" t="s">
        <v>438</v>
      </c>
      <c r="H192" s="7" t="s">
        <v>439</v>
      </c>
      <c r="I192" s="7">
        <v>17071516</v>
      </c>
      <c r="J192" s="2" t="s">
        <v>1064</v>
      </c>
      <c r="K192" s="8">
        <v>44562</v>
      </c>
      <c r="L192" s="8">
        <v>44773</v>
      </c>
      <c r="M192" s="7" t="s">
        <v>1060</v>
      </c>
      <c r="N192" s="7">
        <v>23800</v>
      </c>
      <c r="O192" s="7">
        <v>71400</v>
      </c>
      <c r="P192" s="7" t="s">
        <v>1981</v>
      </c>
      <c r="Q192" s="2" t="s">
        <v>744</v>
      </c>
      <c r="R192" s="7" t="s">
        <v>745</v>
      </c>
      <c r="S192" s="8">
        <v>44681</v>
      </c>
      <c r="T192" s="8">
        <v>44651</v>
      </c>
      <c r="U192" s="7"/>
    </row>
    <row r="193" spans="1:21" x14ac:dyDescent="0.3">
      <c r="A193" s="7">
        <v>2022</v>
      </c>
      <c r="B193" s="8">
        <v>44562</v>
      </c>
      <c r="C193" s="8">
        <v>44651</v>
      </c>
      <c r="D193" s="7" t="s">
        <v>59</v>
      </c>
      <c r="E193" s="7">
        <v>1211</v>
      </c>
      <c r="F193" s="7" t="s">
        <v>440</v>
      </c>
      <c r="G193" s="7" t="s">
        <v>441</v>
      </c>
      <c r="H193" s="7" t="s">
        <v>110</v>
      </c>
      <c r="I193" s="7">
        <v>17071517</v>
      </c>
      <c r="J193" s="2" t="s">
        <v>1065</v>
      </c>
      <c r="K193" s="8">
        <v>44562</v>
      </c>
      <c r="L193" s="8">
        <v>44773</v>
      </c>
      <c r="M193" s="7" t="s">
        <v>1060</v>
      </c>
      <c r="N193" s="7">
        <v>23800</v>
      </c>
      <c r="O193" s="7">
        <v>71400</v>
      </c>
      <c r="P193" s="7" t="s">
        <v>1981</v>
      </c>
      <c r="Q193" s="2" t="s">
        <v>744</v>
      </c>
      <c r="R193" s="7" t="s">
        <v>745</v>
      </c>
      <c r="S193" s="8">
        <v>44681</v>
      </c>
      <c r="T193" s="8">
        <v>44651</v>
      </c>
      <c r="U193" s="7"/>
    </row>
    <row r="194" spans="1:21" x14ac:dyDescent="0.3">
      <c r="A194" s="7">
        <v>2022</v>
      </c>
      <c r="B194" s="8">
        <v>44562</v>
      </c>
      <c r="C194" s="8">
        <v>44651</v>
      </c>
      <c r="D194" s="7" t="s">
        <v>59</v>
      </c>
      <c r="E194" s="7">
        <v>1211</v>
      </c>
      <c r="F194" s="7" t="s">
        <v>442</v>
      </c>
      <c r="G194" s="7" t="s">
        <v>93</v>
      </c>
      <c r="H194" s="7" t="s">
        <v>443</v>
      </c>
      <c r="I194" s="7">
        <v>17071518</v>
      </c>
      <c r="J194" s="2" t="s">
        <v>1066</v>
      </c>
      <c r="K194" s="8">
        <v>44562</v>
      </c>
      <c r="L194" s="8">
        <v>44773</v>
      </c>
      <c r="M194" s="7" t="s">
        <v>1060</v>
      </c>
      <c r="N194" s="7">
        <v>23800</v>
      </c>
      <c r="O194" s="7">
        <v>71400</v>
      </c>
      <c r="P194" s="7" t="s">
        <v>1981</v>
      </c>
      <c r="Q194" s="2" t="s">
        <v>744</v>
      </c>
      <c r="R194" s="7" t="s">
        <v>745</v>
      </c>
      <c r="S194" s="8">
        <v>44681</v>
      </c>
      <c r="T194" s="8">
        <v>44651</v>
      </c>
      <c r="U194" s="7"/>
    </row>
    <row r="195" spans="1:21" x14ac:dyDescent="0.3">
      <c r="A195" s="7">
        <v>2022</v>
      </c>
      <c r="B195" s="8">
        <v>44562</v>
      </c>
      <c r="C195" s="8">
        <v>44651</v>
      </c>
      <c r="D195" s="7" t="s">
        <v>59</v>
      </c>
      <c r="E195" s="7">
        <v>1211</v>
      </c>
      <c r="F195" s="7" t="s">
        <v>393</v>
      </c>
      <c r="G195" s="7" t="s">
        <v>174</v>
      </c>
      <c r="H195" s="7" t="s">
        <v>365</v>
      </c>
      <c r="I195" s="7">
        <v>17071519</v>
      </c>
      <c r="J195" s="2" t="s">
        <v>1067</v>
      </c>
      <c r="K195" s="8">
        <v>44562</v>
      </c>
      <c r="L195" s="8">
        <v>44773</v>
      </c>
      <c r="M195" s="7" t="s">
        <v>1060</v>
      </c>
      <c r="N195" s="7">
        <v>23800</v>
      </c>
      <c r="O195" s="7">
        <v>71400</v>
      </c>
      <c r="P195" s="7" t="s">
        <v>1981</v>
      </c>
      <c r="Q195" s="2" t="s">
        <v>744</v>
      </c>
      <c r="R195" s="7" t="s">
        <v>745</v>
      </c>
      <c r="S195" s="8">
        <v>44681</v>
      </c>
      <c r="T195" s="8">
        <v>44651</v>
      </c>
      <c r="U195" s="7"/>
    </row>
    <row r="196" spans="1:21" x14ac:dyDescent="0.3">
      <c r="A196" s="7">
        <v>2022</v>
      </c>
      <c r="B196" s="8">
        <v>44562</v>
      </c>
      <c r="C196" s="8">
        <v>44651</v>
      </c>
      <c r="D196" s="7" t="s">
        <v>59</v>
      </c>
      <c r="E196" s="7">
        <v>1211</v>
      </c>
      <c r="F196" s="7" t="s">
        <v>444</v>
      </c>
      <c r="G196" s="7" t="s">
        <v>445</v>
      </c>
      <c r="H196" s="7" t="s">
        <v>153</v>
      </c>
      <c r="I196" s="7">
        <v>17071520</v>
      </c>
      <c r="J196" s="2" t="s">
        <v>1068</v>
      </c>
      <c r="K196" s="8">
        <v>44562</v>
      </c>
      <c r="L196" s="8">
        <v>44773</v>
      </c>
      <c r="M196" s="7" t="s">
        <v>1069</v>
      </c>
      <c r="N196" s="7">
        <v>23800</v>
      </c>
      <c r="O196" s="7">
        <v>71400</v>
      </c>
      <c r="P196" s="7" t="s">
        <v>1981</v>
      </c>
      <c r="Q196" s="2" t="s">
        <v>744</v>
      </c>
      <c r="R196" s="7" t="s">
        <v>745</v>
      </c>
      <c r="S196" s="8">
        <v>44681</v>
      </c>
      <c r="T196" s="8">
        <v>44651</v>
      </c>
      <c r="U196" s="7"/>
    </row>
    <row r="197" spans="1:21" x14ac:dyDescent="0.3">
      <c r="A197" s="7">
        <v>2022</v>
      </c>
      <c r="B197" s="8">
        <v>44562</v>
      </c>
      <c r="C197" s="8">
        <v>44651</v>
      </c>
      <c r="D197" s="7" t="s">
        <v>59</v>
      </c>
      <c r="E197" s="7">
        <v>1211</v>
      </c>
      <c r="F197" s="7" t="s">
        <v>446</v>
      </c>
      <c r="G197" s="7" t="s">
        <v>90</v>
      </c>
      <c r="H197" s="7" t="s">
        <v>447</v>
      </c>
      <c r="I197" s="7">
        <v>17071521</v>
      </c>
      <c r="J197" s="2" t="s">
        <v>1070</v>
      </c>
      <c r="K197" s="8">
        <v>44562</v>
      </c>
      <c r="L197" s="8">
        <v>44773</v>
      </c>
      <c r="M197" s="7" t="s">
        <v>1071</v>
      </c>
      <c r="N197" s="7">
        <v>21300</v>
      </c>
      <c r="O197" s="7">
        <v>63900</v>
      </c>
      <c r="P197" s="7" t="s">
        <v>1981</v>
      </c>
      <c r="Q197" s="2" t="s">
        <v>744</v>
      </c>
      <c r="R197" s="7" t="s">
        <v>745</v>
      </c>
      <c r="S197" s="8">
        <v>44681</v>
      </c>
      <c r="T197" s="8">
        <v>44651</v>
      </c>
      <c r="U197" s="7"/>
    </row>
    <row r="198" spans="1:21" x14ac:dyDescent="0.3">
      <c r="A198" s="7">
        <v>2022</v>
      </c>
      <c r="B198" s="8">
        <v>44562</v>
      </c>
      <c r="C198" s="8">
        <v>44651</v>
      </c>
      <c r="D198" s="7" t="s">
        <v>59</v>
      </c>
      <c r="E198" s="7">
        <v>1211</v>
      </c>
      <c r="F198" s="7" t="s">
        <v>243</v>
      </c>
      <c r="G198" s="7" t="s">
        <v>323</v>
      </c>
      <c r="H198" s="7" t="s">
        <v>448</v>
      </c>
      <c r="I198" s="7">
        <v>17071522</v>
      </c>
      <c r="J198" s="2" t="s">
        <v>1072</v>
      </c>
      <c r="K198" s="8">
        <v>44562</v>
      </c>
      <c r="L198" s="8">
        <v>44773</v>
      </c>
      <c r="M198" s="7" t="s">
        <v>1071</v>
      </c>
      <c r="N198" s="7">
        <v>21300</v>
      </c>
      <c r="O198" s="7">
        <v>63900</v>
      </c>
      <c r="P198" s="7" t="s">
        <v>1981</v>
      </c>
      <c r="Q198" s="2" t="s">
        <v>744</v>
      </c>
      <c r="R198" s="7" t="s">
        <v>745</v>
      </c>
      <c r="S198" s="8">
        <v>44681</v>
      </c>
      <c r="T198" s="8">
        <v>44651</v>
      </c>
      <c r="U198" s="7"/>
    </row>
    <row r="199" spans="1:21" x14ac:dyDescent="0.3">
      <c r="A199" s="7">
        <v>2022</v>
      </c>
      <c r="B199" s="8">
        <v>44562</v>
      </c>
      <c r="C199" s="8">
        <v>44651</v>
      </c>
      <c r="D199" s="7" t="s">
        <v>59</v>
      </c>
      <c r="E199" s="7">
        <v>1211</v>
      </c>
      <c r="F199" s="7" t="s">
        <v>449</v>
      </c>
      <c r="G199" s="7" t="s">
        <v>61</v>
      </c>
      <c r="H199" s="7" t="s">
        <v>159</v>
      </c>
      <c r="I199" s="7">
        <v>17071523</v>
      </c>
      <c r="J199" s="2" t="s">
        <v>1073</v>
      </c>
      <c r="K199" s="8">
        <v>44562</v>
      </c>
      <c r="L199" s="8">
        <v>44773</v>
      </c>
      <c r="M199" s="7" t="s">
        <v>1071</v>
      </c>
      <c r="N199" s="7">
        <v>21300</v>
      </c>
      <c r="O199" s="7">
        <v>63900</v>
      </c>
      <c r="P199" s="7" t="s">
        <v>1981</v>
      </c>
      <c r="Q199" s="2" t="s">
        <v>744</v>
      </c>
      <c r="R199" s="7" t="s">
        <v>745</v>
      </c>
      <c r="S199" s="8">
        <v>44681</v>
      </c>
      <c r="T199" s="8">
        <v>44651</v>
      </c>
      <c r="U199" s="7"/>
    </row>
    <row r="200" spans="1:21" x14ac:dyDescent="0.3">
      <c r="A200" s="7">
        <v>2022</v>
      </c>
      <c r="B200" s="8">
        <v>44562</v>
      </c>
      <c r="C200" s="8">
        <v>44651</v>
      </c>
      <c r="D200" s="7" t="s">
        <v>59</v>
      </c>
      <c r="E200" s="7">
        <v>1211</v>
      </c>
      <c r="F200" s="7" t="s">
        <v>450</v>
      </c>
      <c r="G200" s="7" t="s">
        <v>451</v>
      </c>
      <c r="H200" s="7" t="s">
        <v>216</v>
      </c>
      <c r="I200" s="7">
        <v>17071524</v>
      </c>
      <c r="J200" s="2" t="s">
        <v>1074</v>
      </c>
      <c r="K200" s="8">
        <v>44562</v>
      </c>
      <c r="L200" s="8">
        <v>44773</v>
      </c>
      <c r="M200" s="7" t="s">
        <v>1071</v>
      </c>
      <c r="N200" s="7">
        <v>21300</v>
      </c>
      <c r="O200" s="7">
        <v>63900</v>
      </c>
      <c r="P200" s="7" t="s">
        <v>1981</v>
      </c>
      <c r="Q200" s="2" t="s">
        <v>744</v>
      </c>
      <c r="R200" s="7" t="s">
        <v>745</v>
      </c>
      <c r="S200" s="8">
        <v>44681</v>
      </c>
      <c r="T200" s="8">
        <v>44651</v>
      </c>
      <c r="U200" s="7"/>
    </row>
    <row r="201" spans="1:21" x14ac:dyDescent="0.3">
      <c r="A201" s="7">
        <v>2022</v>
      </c>
      <c r="B201" s="8">
        <v>44562</v>
      </c>
      <c r="C201" s="8">
        <v>44651</v>
      </c>
      <c r="D201" s="7" t="s">
        <v>59</v>
      </c>
      <c r="E201" s="7">
        <v>1211</v>
      </c>
      <c r="F201" s="7" t="s">
        <v>452</v>
      </c>
      <c r="G201" s="7" t="s">
        <v>174</v>
      </c>
      <c r="H201" s="7" t="s">
        <v>453</v>
      </c>
      <c r="I201" s="7">
        <v>17071525</v>
      </c>
      <c r="J201" s="2" t="s">
        <v>1075</v>
      </c>
      <c r="K201" s="8">
        <v>44562</v>
      </c>
      <c r="L201" s="8">
        <v>44773</v>
      </c>
      <c r="M201" s="7" t="s">
        <v>1071</v>
      </c>
      <c r="N201" s="7">
        <v>21300</v>
      </c>
      <c r="O201" s="7">
        <v>63900</v>
      </c>
      <c r="P201" s="7" t="s">
        <v>1981</v>
      </c>
      <c r="Q201" s="2" t="s">
        <v>744</v>
      </c>
      <c r="R201" s="7" t="s">
        <v>745</v>
      </c>
      <c r="S201" s="8">
        <v>44681</v>
      </c>
      <c r="T201" s="8">
        <v>44651</v>
      </c>
      <c r="U201" s="7"/>
    </row>
    <row r="202" spans="1:21" x14ac:dyDescent="0.3">
      <c r="A202" s="7">
        <v>2022</v>
      </c>
      <c r="B202" s="8">
        <v>44562</v>
      </c>
      <c r="C202" s="8">
        <v>44651</v>
      </c>
      <c r="D202" s="7" t="s">
        <v>59</v>
      </c>
      <c r="E202" s="7">
        <v>1211</v>
      </c>
      <c r="F202" s="7" t="s">
        <v>454</v>
      </c>
      <c r="G202" s="7" t="s">
        <v>90</v>
      </c>
      <c r="H202" s="7" t="s">
        <v>455</v>
      </c>
      <c r="I202" s="7">
        <v>17071526</v>
      </c>
      <c r="J202" s="2" t="s">
        <v>1076</v>
      </c>
      <c r="K202" s="8">
        <v>44562</v>
      </c>
      <c r="L202" s="8">
        <v>44773</v>
      </c>
      <c r="M202" s="7" t="s">
        <v>1071</v>
      </c>
      <c r="N202" s="7">
        <v>21300</v>
      </c>
      <c r="O202" s="7">
        <v>63900</v>
      </c>
      <c r="P202" s="7" t="s">
        <v>1981</v>
      </c>
      <c r="Q202" s="2" t="s">
        <v>744</v>
      </c>
      <c r="R202" s="7" t="s">
        <v>745</v>
      </c>
      <c r="S202" s="8">
        <v>44681</v>
      </c>
      <c r="T202" s="8">
        <v>44651</v>
      </c>
      <c r="U202" s="7"/>
    </row>
    <row r="203" spans="1:21" x14ac:dyDescent="0.3">
      <c r="A203" s="7">
        <v>2022</v>
      </c>
      <c r="B203" s="8">
        <v>44562</v>
      </c>
      <c r="C203" s="8">
        <v>44651</v>
      </c>
      <c r="D203" s="7" t="s">
        <v>59</v>
      </c>
      <c r="E203" s="7">
        <v>1211</v>
      </c>
      <c r="F203" s="7" t="s">
        <v>456</v>
      </c>
      <c r="G203" s="7" t="s">
        <v>146</v>
      </c>
      <c r="H203" s="7" t="s">
        <v>457</v>
      </c>
      <c r="I203" s="7">
        <v>17071527</v>
      </c>
      <c r="J203" s="2" t="s">
        <v>1077</v>
      </c>
      <c r="K203" s="8">
        <v>44562</v>
      </c>
      <c r="L203" s="8">
        <v>44773</v>
      </c>
      <c r="M203" s="7" t="s">
        <v>1071</v>
      </c>
      <c r="N203" s="7">
        <v>21300</v>
      </c>
      <c r="O203" s="7">
        <v>63900</v>
      </c>
      <c r="P203" s="7" t="s">
        <v>1981</v>
      </c>
      <c r="Q203" s="2" t="s">
        <v>744</v>
      </c>
      <c r="R203" s="7" t="s">
        <v>745</v>
      </c>
      <c r="S203" s="8">
        <v>44681</v>
      </c>
      <c r="T203" s="8">
        <v>44651</v>
      </c>
      <c r="U203" s="7"/>
    </row>
    <row r="204" spans="1:21" x14ac:dyDescent="0.3">
      <c r="A204" s="7">
        <v>2022</v>
      </c>
      <c r="B204" s="8">
        <v>44562</v>
      </c>
      <c r="C204" s="8">
        <v>44651</v>
      </c>
      <c r="D204" s="7" t="s">
        <v>59</v>
      </c>
      <c r="E204" s="7">
        <v>1211</v>
      </c>
      <c r="F204" s="7" t="s">
        <v>458</v>
      </c>
      <c r="G204" s="7" t="s">
        <v>388</v>
      </c>
      <c r="H204" s="7" t="s">
        <v>459</v>
      </c>
      <c r="I204" s="7">
        <v>17071528</v>
      </c>
      <c r="J204" s="2" t="s">
        <v>1078</v>
      </c>
      <c r="K204" s="8">
        <v>44562</v>
      </c>
      <c r="L204" s="8">
        <v>44773</v>
      </c>
      <c r="M204" s="7" t="s">
        <v>1071</v>
      </c>
      <c r="N204" s="7">
        <v>21300</v>
      </c>
      <c r="O204" s="7">
        <v>63900</v>
      </c>
      <c r="P204" s="7" t="s">
        <v>1981</v>
      </c>
      <c r="Q204" s="2" t="s">
        <v>744</v>
      </c>
      <c r="R204" s="7" t="s">
        <v>745</v>
      </c>
      <c r="S204" s="8">
        <v>44681</v>
      </c>
      <c r="T204" s="8">
        <v>44651</v>
      </c>
      <c r="U204" s="7"/>
    </row>
    <row r="205" spans="1:21" x14ac:dyDescent="0.3">
      <c r="A205" s="7">
        <v>2022</v>
      </c>
      <c r="B205" s="8">
        <v>44562</v>
      </c>
      <c r="C205" s="8">
        <v>44651</v>
      </c>
      <c r="D205" s="7" t="s">
        <v>59</v>
      </c>
      <c r="E205" s="7">
        <v>1211</v>
      </c>
      <c r="F205" s="7" t="s">
        <v>460</v>
      </c>
      <c r="G205" s="7" t="s">
        <v>461</v>
      </c>
      <c r="H205" s="7" t="s">
        <v>121</v>
      </c>
      <c r="I205" s="7">
        <v>17071529</v>
      </c>
      <c r="J205" s="2" t="s">
        <v>1079</v>
      </c>
      <c r="K205" s="8">
        <v>44562</v>
      </c>
      <c r="L205" s="8">
        <v>44773</v>
      </c>
      <c r="M205" s="7" t="s">
        <v>1071</v>
      </c>
      <c r="N205" s="7">
        <v>21300</v>
      </c>
      <c r="O205" s="7">
        <v>63900</v>
      </c>
      <c r="P205" s="7" t="s">
        <v>1981</v>
      </c>
      <c r="Q205" s="2" t="s">
        <v>744</v>
      </c>
      <c r="R205" s="7" t="s">
        <v>745</v>
      </c>
      <c r="S205" s="8">
        <v>44681</v>
      </c>
      <c r="T205" s="8">
        <v>44651</v>
      </c>
      <c r="U205" s="7"/>
    </row>
    <row r="206" spans="1:21" x14ac:dyDescent="0.3">
      <c r="A206" s="7">
        <v>2022</v>
      </c>
      <c r="B206" s="8">
        <v>44562</v>
      </c>
      <c r="C206" s="8">
        <v>44651</v>
      </c>
      <c r="D206" s="7" t="s">
        <v>59</v>
      </c>
      <c r="E206" s="7">
        <v>1211</v>
      </c>
      <c r="F206" s="7" t="s">
        <v>462</v>
      </c>
      <c r="G206" s="7" t="s">
        <v>198</v>
      </c>
      <c r="H206" s="7" t="s">
        <v>463</v>
      </c>
      <c r="I206" s="7">
        <v>17071530</v>
      </c>
      <c r="J206" s="2" t="s">
        <v>1080</v>
      </c>
      <c r="K206" s="8">
        <v>44562</v>
      </c>
      <c r="L206" s="8">
        <v>44773</v>
      </c>
      <c r="M206" s="7" t="s">
        <v>1071</v>
      </c>
      <c r="N206" s="7">
        <v>21300</v>
      </c>
      <c r="O206" s="7">
        <v>63900</v>
      </c>
      <c r="P206" s="7" t="s">
        <v>1981</v>
      </c>
      <c r="Q206" s="2" t="s">
        <v>744</v>
      </c>
      <c r="R206" s="7" t="s">
        <v>745</v>
      </c>
      <c r="S206" s="8">
        <v>44681</v>
      </c>
      <c r="T206" s="8">
        <v>44651</v>
      </c>
      <c r="U206" s="7"/>
    </row>
    <row r="207" spans="1:21" x14ac:dyDescent="0.3">
      <c r="A207" s="7">
        <v>2022</v>
      </c>
      <c r="B207" s="8">
        <v>44562</v>
      </c>
      <c r="C207" s="8">
        <v>44651</v>
      </c>
      <c r="D207" s="7" t="s">
        <v>59</v>
      </c>
      <c r="E207" s="7">
        <v>1211</v>
      </c>
      <c r="F207" s="7" t="s">
        <v>464</v>
      </c>
      <c r="G207" s="7" t="s">
        <v>61</v>
      </c>
      <c r="H207" s="7" t="s">
        <v>90</v>
      </c>
      <c r="I207" s="7">
        <v>17071531</v>
      </c>
      <c r="J207" s="2" t="s">
        <v>1081</v>
      </c>
      <c r="K207" s="8">
        <v>44562</v>
      </c>
      <c r="L207" s="8">
        <v>44773</v>
      </c>
      <c r="M207" s="7" t="s">
        <v>1071</v>
      </c>
      <c r="N207" s="7">
        <v>21300</v>
      </c>
      <c r="O207" s="7">
        <v>63900</v>
      </c>
      <c r="P207" s="7" t="s">
        <v>1981</v>
      </c>
      <c r="Q207" s="2" t="s">
        <v>744</v>
      </c>
      <c r="R207" s="7" t="s">
        <v>745</v>
      </c>
      <c r="S207" s="8">
        <v>44681</v>
      </c>
      <c r="T207" s="8">
        <v>44651</v>
      </c>
      <c r="U207" s="7"/>
    </row>
    <row r="208" spans="1:21" x14ac:dyDescent="0.3">
      <c r="A208" s="7">
        <v>2022</v>
      </c>
      <c r="B208" s="8">
        <v>44562</v>
      </c>
      <c r="C208" s="8">
        <v>44651</v>
      </c>
      <c r="D208" s="7" t="s">
        <v>59</v>
      </c>
      <c r="E208" s="7">
        <v>1211</v>
      </c>
      <c r="F208" s="7" t="s">
        <v>465</v>
      </c>
      <c r="G208" s="7" t="s">
        <v>261</v>
      </c>
      <c r="H208" s="7" t="s">
        <v>466</v>
      </c>
      <c r="I208" s="7">
        <v>17071532</v>
      </c>
      <c r="J208" s="2" t="s">
        <v>1082</v>
      </c>
      <c r="K208" s="8">
        <v>44562</v>
      </c>
      <c r="L208" s="8">
        <v>44773</v>
      </c>
      <c r="M208" s="7" t="s">
        <v>1071</v>
      </c>
      <c r="N208" s="7">
        <v>21300</v>
      </c>
      <c r="O208" s="7">
        <v>63900</v>
      </c>
      <c r="P208" s="7" t="s">
        <v>1981</v>
      </c>
      <c r="Q208" s="2" t="s">
        <v>744</v>
      </c>
      <c r="R208" s="7" t="s">
        <v>745</v>
      </c>
      <c r="S208" s="8">
        <v>44681</v>
      </c>
      <c r="T208" s="8">
        <v>44651</v>
      </c>
      <c r="U208" s="7"/>
    </row>
    <row r="209" spans="1:21" x14ac:dyDescent="0.3">
      <c r="A209" s="7">
        <v>2022</v>
      </c>
      <c r="B209" s="8">
        <v>44562</v>
      </c>
      <c r="C209" s="8">
        <v>44651</v>
      </c>
      <c r="D209" s="7" t="s">
        <v>59</v>
      </c>
      <c r="E209" s="7">
        <v>1211</v>
      </c>
      <c r="F209" s="7" t="s">
        <v>467</v>
      </c>
      <c r="G209" s="7" t="s">
        <v>468</v>
      </c>
      <c r="H209" s="7" t="s">
        <v>261</v>
      </c>
      <c r="I209" s="7">
        <v>17071533</v>
      </c>
      <c r="J209" s="2" t="s">
        <v>1083</v>
      </c>
      <c r="K209" s="8">
        <v>44562</v>
      </c>
      <c r="L209" s="8">
        <v>44773</v>
      </c>
      <c r="M209" s="7" t="s">
        <v>1071</v>
      </c>
      <c r="N209" s="7">
        <v>21300</v>
      </c>
      <c r="O209" s="7">
        <v>63900</v>
      </c>
      <c r="P209" s="7" t="s">
        <v>1981</v>
      </c>
      <c r="Q209" s="2" t="s">
        <v>744</v>
      </c>
      <c r="R209" s="7" t="s">
        <v>745</v>
      </c>
      <c r="S209" s="8">
        <v>44681</v>
      </c>
      <c r="T209" s="8">
        <v>44651</v>
      </c>
      <c r="U209" s="7"/>
    </row>
    <row r="210" spans="1:21" x14ac:dyDescent="0.3">
      <c r="A210" s="7">
        <v>2022</v>
      </c>
      <c r="B210" s="8">
        <v>44562</v>
      </c>
      <c r="C210" s="8">
        <v>44651</v>
      </c>
      <c r="D210" s="7" t="s">
        <v>59</v>
      </c>
      <c r="E210" s="7">
        <v>1211</v>
      </c>
      <c r="F210" s="7" t="s">
        <v>469</v>
      </c>
      <c r="G210" s="7" t="s">
        <v>391</v>
      </c>
      <c r="H210" s="7" t="s">
        <v>61</v>
      </c>
      <c r="I210" s="7">
        <v>17071534</v>
      </c>
      <c r="J210" s="2" t="s">
        <v>1084</v>
      </c>
      <c r="K210" s="8">
        <v>44562</v>
      </c>
      <c r="L210" s="8">
        <v>44773</v>
      </c>
      <c r="M210" s="7" t="s">
        <v>1071</v>
      </c>
      <c r="N210" s="7">
        <v>21300</v>
      </c>
      <c r="O210" s="7">
        <v>63900</v>
      </c>
      <c r="P210" s="7" t="s">
        <v>1981</v>
      </c>
      <c r="Q210" s="2" t="s">
        <v>744</v>
      </c>
      <c r="R210" s="7" t="s">
        <v>745</v>
      </c>
      <c r="S210" s="8">
        <v>44681</v>
      </c>
      <c r="T210" s="8">
        <v>44651</v>
      </c>
      <c r="U210" s="7"/>
    </row>
    <row r="211" spans="1:21" x14ac:dyDescent="0.3">
      <c r="A211" s="7">
        <v>2022</v>
      </c>
      <c r="B211" s="8">
        <v>44562</v>
      </c>
      <c r="C211" s="8">
        <v>44651</v>
      </c>
      <c r="D211" s="7" t="s">
        <v>59</v>
      </c>
      <c r="E211" s="7">
        <v>1211</v>
      </c>
      <c r="F211" s="7" t="s">
        <v>470</v>
      </c>
      <c r="G211" s="7" t="s">
        <v>311</v>
      </c>
      <c r="H211" s="7" t="s">
        <v>471</v>
      </c>
      <c r="I211" s="7">
        <v>17071535</v>
      </c>
      <c r="J211" s="2" t="s">
        <v>1085</v>
      </c>
      <c r="K211" s="8">
        <v>44562</v>
      </c>
      <c r="L211" s="8">
        <v>44773</v>
      </c>
      <c r="M211" s="7" t="s">
        <v>1071</v>
      </c>
      <c r="N211" s="7">
        <v>21300</v>
      </c>
      <c r="O211" s="7">
        <v>63900</v>
      </c>
      <c r="P211" s="7" t="s">
        <v>1981</v>
      </c>
      <c r="Q211" s="2" t="s">
        <v>744</v>
      </c>
      <c r="R211" s="7" t="s">
        <v>745</v>
      </c>
      <c r="S211" s="8">
        <v>44681</v>
      </c>
      <c r="T211" s="8">
        <v>44651</v>
      </c>
      <c r="U211" s="7"/>
    </row>
    <row r="212" spans="1:21" x14ac:dyDescent="0.3">
      <c r="A212" s="7">
        <v>2022</v>
      </c>
      <c r="B212" s="8">
        <v>44562</v>
      </c>
      <c r="C212" s="8">
        <v>44651</v>
      </c>
      <c r="D212" s="7" t="s">
        <v>59</v>
      </c>
      <c r="E212" s="7">
        <v>1211</v>
      </c>
      <c r="F212" s="7" t="s">
        <v>472</v>
      </c>
      <c r="G212" s="7" t="s">
        <v>121</v>
      </c>
      <c r="H212" s="7" t="s">
        <v>216</v>
      </c>
      <c r="I212" s="7">
        <v>17071536</v>
      </c>
      <c r="J212" s="2" t="s">
        <v>1086</v>
      </c>
      <c r="K212" s="8">
        <v>44562</v>
      </c>
      <c r="L212" s="8">
        <v>44773</v>
      </c>
      <c r="M212" s="7" t="s">
        <v>1071</v>
      </c>
      <c r="N212" s="7">
        <v>21300</v>
      </c>
      <c r="O212" s="7">
        <v>63900</v>
      </c>
      <c r="P212" s="7" t="s">
        <v>1981</v>
      </c>
      <c r="Q212" s="2" t="s">
        <v>744</v>
      </c>
      <c r="R212" s="7" t="s">
        <v>745</v>
      </c>
      <c r="S212" s="8">
        <v>44681</v>
      </c>
      <c r="T212" s="8">
        <v>44651</v>
      </c>
      <c r="U212" s="7"/>
    </row>
    <row r="213" spans="1:21" x14ac:dyDescent="0.3">
      <c r="A213" s="7">
        <v>2022</v>
      </c>
      <c r="B213" s="8">
        <v>44562</v>
      </c>
      <c r="C213" s="8">
        <v>44651</v>
      </c>
      <c r="D213" s="7" t="s">
        <v>59</v>
      </c>
      <c r="E213" s="7">
        <v>1211</v>
      </c>
      <c r="F213" s="7" t="s">
        <v>473</v>
      </c>
      <c r="G213" s="7" t="s">
        <v>318</v>
      </c>
      <c r="H213" s="7" t="s">
        <v>474</v>
      </c>
      <c r="I213" s="7">
        <v>17071537</v>
      </c>
      <c r="J213" s="2" t="s">
        <v>1087</v>
      </c>
      <c r="K213" s="8">
        <v>44562</v>
      </c>
      <c r="L213" s="8">
        <v>44773</v>
      </c>
      <c r="M213" s="7" t="s">
        <v>1071</v>
      </c>
      <c r="N213" s="7">
        <v>21300</v>
      </c>
      <c r="O213" s="7">
        <v>63900</v>
      </c>
      <c r="P213" s="7" t="s">
        <v>1981</v>
      </c>
      <c r="Q213" s="2" t="s">
        <v>744</v>
      </c>
      <c r="R213" s="7" t="s">
        <v>745</v>
      </c>
      <c r="S213" s="8">
        <v>44681</v>
      </c>
      <c r="T213" s="8">
        <v>44651</v>
      </c>
      <c r="U213" s="7"/>
    </row>
    <row r="214" spans="1:21" x14ac:dyDescent="0.3">
      <c r="A214" s="7">
        <v>2022</v>
      </c>
      <c r="B214" s="8">
        <v>44562</v>
      </c>
      <c r="C214" s="8">
        <v>44651</v>
      </c>
      <c r="D214" s="7" t="s">
        <v>59</v>
      </c>
      <c r="E214" s="7">
        <v>1211</v>
      </c>
      <c r="F214" s="7" t="s">
        <v>475</v>
      </c>
      <c r="G214" s="7" t="s">
        <v>476</v>
      </c>
      <c r="H214" s="7" t="s">
        <v>261</v>
      </c>
      <c r="I214" s="7">
        <v>17071538</v>
      </c>
      <c r="J214" s="2" t="s">
        <v>1088</v>
      </c>
      <c r="K214" s="8">
        <v>44562</v>
      </c>
      <c r="L214" s="8">
        <v>44773</v>
      </c>
      <c r="M214" s="7" t="s">
        <v>1071</v>
      </c>
      <c r="N214" s="7">
        <v>21300</v>
      </c>
      <c r="O214" s="7">
        <v>63900</v>
      </c>
      <c r="P214" s="7" t="s">
        <v>1981</v>
      </c>
      <c r="Q214" s="2" t="s">
        <v>744</v>
      </c>
      <c r="R214" s="7" t="s">
        <v>745</v>
      </c>
      <c r="S214" s="8">
        <v>44681</v>
      </c>
      <c r="T214" s="8">
        <v>44651</v>
      </c>
      <c r="U214" s="7"/>
    </row>
    <row r="215" spans="1:21" x14ac:dyDescent="0.3">
      <c r="A215" s="7">
        <v>2022</v>
      </c>
      <c r="B215" s="8">
        <v>44562</v>
      </c>
      <c r="C215" s="8">
        <v>44651</v>
      </c>
      <c r="D215" s="7" t="s">
        <v>59</v>
      </c>
      <c r="E215" s="7">
        <v>1211</v>
      </c>
      <c r="F215" s="7" t="s">
        <v>477</v>
      </c>
      <c r="G215" s="7" t="s">
        <v>478</v>
      </c>
      <c r="H215" s="7" t="s">
        <v>479</v>
      </c>
      <c r="I215" s="7">
        <v>17071539</v>
      </c>
      <c r="J215" s="2" t="s">
        <v>1089</v>
      </c>
      <c r="K215" s="8">
        <v>44562</v>
      </c>
      <c r="L215" s="8">
        <v>44773</v>
      </c>
      <c r="M215" s="7" t="s">
        <v>1071</v>
      </c>
      <c r="N215" s="7">
        <v>21300</v>
      </c>
      <c r="O215" s="7">
        <v>63900</v>
      </c>
      <c r="P215" s="7" t="s">
        <v>1981</v>
      </c>
      <c r="Q215" s="2" t="s">
        <v>744</v>
      </c>
      <c r="R215" s="7" t="s">
        <v>745</v>
      </c>
      <c r="S215" s="8">
        <v>44681</v>
      </c>
      <c r="T215" s="8">
        <v>44651</v>
      </c>
      <c r="U215" s="7"/>
    </row>
    <row r="216" spans="1:21" x14ac:dyDescent="0.3">
      <c r="A216" s="7">
        <v>2022</v>
      </c>
      <c r="B216" s="8">
        <v>44562</v>
      </c>
      <c r="C216" s="8">
        <v>44651</v>
      </c>
      <c r="D216" s="7" t="s">
        <v>59</v>
      </c>
      <c r="E216" s="7">
        <v>1211</v>
      </c>
      <c r="F216" s="7" t="s">
        <v>480</v>
      </c>
      <c r="G216" s="7" t="s">
        <v>416</v>
      </c>
      <c r="H216" s="7" t="s">
        <v>165</v>
      </c>
      <c r="I216" s="7">
        <v>17071540</v>
      </c>
      <c r="J216" s="2" t="s">
        <v>1090</v>
      </c>
      <c r="K216" s="8">
        <v>44562</v>
      </c>
      <c r="L216" s="8">
        <v>44773</v>
      </c>
      <c r="M216" s="7" t="s">
        <v>1071</v>
      </c>
      <c r="N216" s="7">
        <v>21300</v>
      </c>
      <c r="O216" s="7">
        <v>63900</v>
      </c>
      <c r="P216" s="7" t="s">
        <v>1981</v>
      </c>
      <c r="Q216" s="2" t="s">
        <v>744</v>
      </c>
      <c r="R216" s="7" t="s">
        <v>745</v>
      </c>
      <c r="S216" s="8">
        <v>44681</v>
      </c>
      <c r="T216" s="8">
        <v>44651</v>
      </c>
      <c r="U216" s="7"/>
    </row>
    <row r="217" spans="1:21" x14ac:dyDescent="0.3">
      <c r="A217" s="7">
        <v>2022</v>
      </c>
      <c r="B217" s="8">
        <v>44562</v>
      </c>
      <c r="C217" s="8">
        <v>44651</v>
      </c>
      <c r="D217" s="7" t="s">
        <v>59</v>
      </c>
      <c r="E217" s="7">
        <v>1211</v>
      </c>
      <c r="F217" s="7" t="s">
        <v>481</v>
      </c>
      <c r="G217" s="7" t="s">
        <v>482</v>
      </c>
      <c r="H217" s="7" t="s">
        <v>483</v>
      </c>
      <c r="I217" s="7">
        <v>17071541</v>
      </c>
      <c r="J217" s="2" t="s">
        <v>1091</v>
      </c>
      <c r="K217" s="8">
        <v>44562</v>
      </c>
      <c r="L217" s="8">
        <v>44773</v>
      </c>
      <c r="M217" s="7" t="s">
        <v>1071</v>
      </c>
      <c r="N217" s="7">
        <v>21300</v>
      </c>
      <c r="O217" s="7">
        <v>63900</v>
      </c>
      <c r="P217" s="7" t="s">
        <v>1981</v>
      </c>
      <c r="Q217" s="2" t="s">
        <v>744</v>
      </c>
      <c r="R217" s="7" t="s">
        <v>745</v>
      </c>
      <c r="S217" s="8">
        <v>44681</v>
      </c>
      <c r="T217" s="8">
        <v>44651</v>
      </c>
      <c r="U217" s="7"/>
    </row>
    <row r="218" spans="1:21" x14ac:dyDescent="0.3">
      <c r="A218" s="7">
        <v>2022</v>
      </c>
      <c r="B218" s="8">
        <v>44562</v>
      </c>
      <c r="C218" s="8">
        <v>44651</v>
      </c>
      <c r="D218" s="7" t="s">
        <v>59</v>
      </c>
      <c r="E218" s="7">
        <v>1211</v>
      </c>
      <c r="F218" s="7" t="s">
        <v>484</v>
      </c>
      <c r="G218" s="7" t="s">
        <v>180</v>
      </c>
      <c r="H218" s="7" t="s">
        <v>485</v>
      </c>
      <c r="I218" s="7">
        <v>17071542</v>
      </c>
      <c r="J218" s="2" t="s">
        <v>1092</v>
      </c>
      <c r="K218" s="8">
        <v>44562</v>
      </c>
      <c r="L218" s="8">
        <v>44773</v>
      </c>
      <c r="M218" s="7" t="s">
        <v>1071</v>
      </c>
      <c r="N218" s="7">
        <v>21300</v>
      </c>
      <c r="O218" s="7">
        <v>63900</v>
      </c>
      <c r="P218" s="7" t="s">
        <v>1981</v>
      </c>
      <c r="Q218" s="2" t="s">
        <v>744</v>
      </c>
      <c r="R218" s="7" t="s">
        <v>745</v>
      </c>
      <c r="S218" s="8">
        <v>44681</v>
      </c>
      <c r="T218" s="8">
        <v>44651</v>
      </c>
      <c r="U218" s="7"/>
    </row>
    <row r="219" spans="1:21" x14ac:dyDescent="0.3">
      <c r="A219" s="7">
        <v>2022</v>
      </c>
      <c r="B219" s="8">
        <v>44562</v>
      </c>
      <c r="C219" s="8">
        <v>44651</v>
      </c>
      <c r="D219" s="7" t="s">
        <v>59</v>
      </c>
      <c r="E219" s="7">
        <v>1211</v>
      </c>
      <c r="F219" s="7" t="s">
        <v>486</v>
      </c>
      <c r="G219" s="7" t="s">
        <v>153</v>
      </c>
      <c r="H219" s="7" t="s">
        <v>487</v>
      </c>
      <c r="I219" s="7">
        <v>17071543</v>
      </c>
      <c r="J219" s="2" t="s">
        <v>1093</v>
      </c>
      <c r="K219" s="8">
        <v>44562</v>
      </c>
      <c r="L219" s="8">
        <v>44773</v>
      </c>
      <c r="M219" s="7" t="s">
        <v>1071</v>
      </c>
      <c r="N219" s="7">
        <v>21300</v>
      </c>
      <c r="O219" s="7">
        <v>63900</v>
      </c>
      <c r="P219" s="7" t="s">
        <v>1981</v>
      </c>
      <c r="Q219" s="2" t="s">
        <v>744</v>
      </c>
      <c r="R219" s="7" t="s">
        <v>745</v>
      </c>
      <c r="S219" s="8">
        <v>44681</v>
      </c>
      <c r="T219" s="8">
        <v>44651</v>
      </c>
      <c r="U219" s="7"/>
    </row>
    <row r="220" spans="1:21" x14ac:dyDescent="0.3">
      <c r="A220" s="7">
        <v>2022</v>
      </c>
      <c r="B220" s="8">
        <v>44562</v>
      </c>
      <c r="C220" s="8">
        <v>44651</v>
      </c>
      <c r="D220" s="7" t="s">
        <v>59</v>
      </c>
      <c r="E220" s="7">
        <v>1211</v>
      </c>
      <c r="F220" s="7" t="s">
        <v>366</v>
      </c>
      <c r="G220" s="7" t="s">
        <v>488</v>
      </c>
      <c r="H220" s="7" t="s">
        <v>489</v>
      </c>
      <c r="I220" s="7">
        <v>17071544</v>
      </c>
      <c r="J220" s="2" t="s">
        <v>1094</v>
      </c>
      <c r="K220" s="8">
        <v>44562</v>
      </c>
      <c r="L220" s="8">
        <v>44773</v>
      </c>
      <c r="M220" s="7" t="s">
        <v>1071</v>
      </c>
      <c r="N220" s="7">
        <v>21300</v>
      </c>
      <c r="O220" s="7">
        <v>63900</v>
      </c>
      <c r="P220" s="7" t="s">
        <v>1981</v>
      </c>
      <c r="Q220" s="2" t="s">
        <v>744</v>
      </c>
      <c r="R220" s="7" t="s">
        <v>745</v>
      </c>
      <c r="S220" s="8">
        <v>44681</v>
      </c>
      <c r="T220" s="8">
        <v>44651</v>
      </c>
      <c r="U220" s="7"/>
    </row>
    <row r="221" spans="1:21" x14ac:dyDescent="0.3">
      <c r="A221" s="7">
        <v>2022</v>
      </c>
      <c r="B221" s="8">
        <v>44562</v>
      </c>
      <c r="C221" s="8">
        <v>44651</v>
      </c>
      <c r="D221" s="7" t="s">
        <v>59</v>
      </c>
      <c r="E221" s="7">
        <v>1211</v>
      </c>
      <c r="F221" s="7" t="s">
        <v>490</v>
      </c>
      <c r="G221" s="7" t="s">
        <v>61</v>
      </c>
      <c r="H221" s="7" t="s">
        <v>61</v>
      </c>
      <c r="I221" s="7">
        <v>17071545</v>
      </c>
      <c r="J221" s="2" t="s">
        <v>1095</v>
      </c>
      <c r="K221" s="8">
        <v>44562</v>
      </c>
      <c r="L221" s="8">
        <v>44773</v>
      </c>
      <c r="M221" s="7" t="s">
        <v>1071</v>
      </c>
      <c r="N221" s="7">
        <v>21300</v>
      </c>
      <c r="O221" s="7">
        <v>63900</v>
      </c>
      <c r="P221" s="7" t="s">
        <v>1981</v>
      </c>
      <c r="Q221" s="2" t="s">
        <v>744</v>
      </c>
      <c r="R221" s="7" t="s">
        <v>745</v>
      </c>
      <c r="S221" s="8">
        <v>44681</v>
      </c>
      <c r="T221" s="8">
        <v>44651</v>
      </c>
      <c r="U221" s="7"/>
    </row>
    <row r="222" spans="1:21" x14ac:dyDescent="0.3">
      <c r="A222" s="7">
        <v>2022</v>
      </c>
      <c r="B222" s="8">
        <v>44562</v>
      </c>
      <c r="C222" s="8">
        <v>44651</v>
      </c>
      <c r="D222" s="7" t="s">
        <v>59</v>
      </c>
      <c r="E222" s="7">
        <v>1211</v>
      </c>
      <c r="F222" s="7" t="s">
        <v>491</v>
      </c>
      <c r="G222" s="7" t="s">
        <v>311</v>
      </c>
      <c r="H222" s="7" t="s">
        <v>318</v>
      </c>
      <c r="I222" s="7">
        <v>17047541</v>
      </c>
      <c r="J222" s="2" t="s">
        <v>1096</v>
      </c>
      <c r="K222" s="8">
        <v>44562</v>
      </c>
      <c r="L222" s="8">
        <v>44592</v>
      </c>
      <c r="M222" s="7" t="s">
        <v>1097</v>
      </c>
      <c r="N222" s="7">
        <v>21300</v>
      </c>
      <c r="O222" s="7">
        <v>21300</v>
      </c>
      <c r="P222" s="7" t="s">
        <v>1981</v>
      </c>
      <c r="Q222" s="2" t="s">
        <v>744</v>
      </c>
      <c r="R222" s="7" t="s">
        <v>745</v>
      </c>
      <c r="S222" s="8">
        <v>44681</v>
      </c>
      <c r="T222" s="8">
        <v>44651</v>
      </c>
      <c r="U222" s="7"/>
    </row>
    <row r="223" spans="1:21" x14ac:dyDescent="0.3">
      <c r="A223" s="7">
        <v>2022</v>
      </c>
      <c r="B223" s="8">
        <v>44562</v>
      </c>
      <c r="C223" s="8">
        <v>44651</v>
      </c>
      <c r="D223" s="7" t="s">
        <v>59</v>
      </c>
      <c r="E223" s="7">
        <v>1211</v>
      </c>
      <c r="F223" s="7" t="s">
        <v>492</v>
      </c>
      <c r="G223" s="7" t="s">
        <v>493</v>
      </c>
      <c r="H223" s="7" t="s">
        <v>67</v>
      </c>
      <c r="I223" s="7">
        <v>17047542</v>
      </c>
      <c r="J223" s="2" t="s">
        <v>1098</v>
      </c>
      <c r="K223" s="8">
        <v>44562</v>
      </c>
      <c r="L223" s="8">
        <v>44924</v>
      </c>
      <c r="M223" s="7" t="s">
        <v>1099</v>
      </c>
      <c r="N223" s="7">
        <v>23800</v>
      </c>
      <c r="O223" s="7">
        <v>284807</v>
      </c>
      <c r="P223" s="7" t="s">
        <v>1981</v>
      </c>
      <c r="Q223" s="2" t="s">
        <v>744</v>
      </c>
      <c r="R223" s="7" t="s">
        <v>745</v>
      </c>
      <c r="S223" s="8">
        <v>44681</v>
      </c>
      <c r="T223" s="8">
        <v>44651</v>
      </c>
      <c r="U223" s="7"/>
    </row>
    <row r="224" spans="1:21" x14ac:dyDescent="0.3">
      <c r="A224" s="7">
        <v>2022</v>
      </c>
      <c r="B224" s="8">
        <v>44562</v>
      </c>
      <c r="C224" s="8">
        <v>44651</v>
      </c>
      <c r="D224" s="7" t="s">
        <v>59</v>
      </c>
      <c r="E224" s="7">
        <v>1211</v>
      </c>
      <c r="F224" s="7" t="s">
        <v>494</v>
      </c>
      <c r="G224" s="7" t="s">
        <v>90</v>
      </c>
      <c r="H224" s="7" t="s">
        <v>495</v>
      </c>
      <c r="I224" s="7">
        <v>17047543</v>
      </c>
      <c r="J224" s="2" t="s">
        <v>1100</v>
      </c>
      <c r="K224" s="8">
        <v>44562</v>
      </c>
      <c r="L224" s="8">
        <v>44924</v>
      </c>
      <c r="M224" s="7" t="s">
        <v>1101</v>
      </c>
      <c r="N224" s="7">
        <v>29100</v>
      </c>
      <c r="O224" s="7">
        <v>348230</v>
      </c>
      <c r="P224" s="7" t="s">
        <v>1981</v>
      </c>
      <c r="Q224" s="2" t="s">
        <v>744</v>
      </c>
      <c r="R224" s="7" t="s">
        <v>745</v>
      </c>
      <c r="S224" s="8">
        <v>44681</v>
      </c>
      <c r="T224" s="8">
        <v>44651</v>
      </c>
      <c r="U224" s="7"/>
    </row>
    <row r="225" spans="1:21" x14ac:dyDescent="0.3">
      <c r="A225" s="7">
        <v>2022</v>
      </c>
      <c r="B225" s="8">
        <v>44562</v>
      </c>
      <c r="C225" s="8">
        <v>44651</v>
      </c>
      <c r="D225" s="7" t="s">
        <v>59</v>
      </c>
      <c r="E225" s="7">
        <v>1211</v>
      </c>
      <c r="F225" s="7" t="s">
        <v>496</v>
      </c>
      <c r="G225" s="7" t="s">
        <v>497</v>
      </c>
      <c r="H225" s="7" t="s">
        <v>318</v>
      </c>
      <c r="I225" s="7">
        <v>17047544</v>
      </c>
      <c r="J225" s="2" t="s">
        <v>1102</v>
      </c>
      <c r="K225" s="8">
        <v>44562</v>
      </c>
      <c r="L225" s="8">
        <v>44924</v>
      </c>
      <c r="M225" s="7" t="s">
        <v>1103</v>
      </c>
      <c r="N225" s="7">
        <v>39600</v>
      </c>
      <c r="O225" s="7">
        <v>473880</v>
      </c>
      <c r="P225" s="7" t="s">
        <v>1981</v>
      </c>
      <c r="Q225" s="2" t="s">
        <v>744</v>
      </c>
      <c r="R225" s="7" t="s">
        <v>745</v>
      </c>
      <c r="S225" s="8">
        <v>44681</v>
      </c>
      <c r="T225" s="8">
        <v>44651</v>
      </c>
      <c r="U225" s="7"/>
    </row>
    <row r="226" spans="1:21" x14ac:dyDescent="0.3">
      <c r="A226" s="7">
        <v>2022</v>
      </c>
      <c r="B226" s="8">
        <v>44562</v>
      </c>
      <c r="C226" s="8">
        <v>44651</v>
      </c>
      <c r="D226" s="7" t="s">
        <v>59</v>
      </c>
      <c r="E226" s="7">
        <v>1211</v>
      </c>
      <c r="F226" s="7" t="s">
        <v>498</v>
      </c>
      <c r="G226" s="7" t="s">
        <v>499</v>
      </c>
      <c r="H226" s="7" t="s">
        <v>190</v>
      </c>
      <c r="I226" s="7">
        <v>17047545</v>
      </c>
      <c r="J226" s="2" t="s">
        <v>1104</v>
      </c>
      <c r="K226" s="8">
        <v>44593</v>
      </c>
      <c r="L226" s="8">
        <v>44924</v>
      </c>
      <c r="M226" s="7" t="s">
        <v>1105</v>
      </c>
      <c r="N226" s="7">
        <v>13939</v>
      </c>
      <c r="O226" s="7">
        <v>153329</v>
      </c>
      <c r="P226" s="7" t="s">
        <v>1981</v>
      </c>
      <c r="Q226" s="2" t="s">
        <v>744</v>
      </c>
      <c r="R226" s="7" t="s">
        <v>745</v>
      </c>
      <c r="S226" s="8">
        <v>44681</v>
      </c>
      <c r="T226" s="8">
        <v>44651</v>
      </c>
      <c r="U226" s="7"/>
    </row>
    <row r="227" spans="1:21" x14ac:dyDescent="0.3">
      <c r="A227" s="7">
        <v>2022</v>
      </c>
      <c r="B227" s="8">
        <v>44562</v>
      </c>
      <c r="C227" s="8">
        <v>44651</v>
      </c>
      <c r="D227" s="7" t="s">
        <v>59</v>
      </c>
      <c r="E227" s="7">
        <v>1211</v>
      </c>
      <c r="F227" s="7" t="s">
        <v>500</v>
      </c>
      <c r="G227" s="7" t="s">
        <v>67</v>
      </c>
      <c r="H227" s="7" t="s">
        <v>501</v>
      </c>
      <c r="I227" s="7">
        <v>17047547</v>
      </c>
      <c r="J227" s="2" t="s">
        <v>1106</v>
      </c>
      <c r="K227" s="8">
        <v>44562</v>
      </c>
      <c r="L227" s="8">
        <v>44924</v>
      </c>
      <c r="M227" s="7" t="s">
        <v>1107</v>
      </c>
      <c r="N227" s="7">
        <v>29100</v>
      </c>
      <c r="O227" s="7">
        <v>348230</v>
      </c>
      <c r="P227" s="7" t="s">
        <v>1981</v>
      </c>
      <c r="Q227" s="2" t="s">
        <v>744</v>
      </c>
      <c r="R227" s="7" t="s">
        <v>745</v>
      </c>
      <c r="S227" s="8">
        <v>44681</v>
      </c>
      <c r="T227" s="8">
        <v>44651</v>
      </c>
      <c r="U227" s="7"/>
    </row>
    <row r="228" spans="1:21" x14ac:dyDescent="0.3">
      <c r="A228" s="7">
        <v>2022</v>
      </c>
      <c r="B228" s="8">
        <v>44562</v>
      </c>
      <c r="C228" s="8">
        <v>44651</v>
      </c>
      <c r="D228" s="7" t="s">
        <v>59</v>
      </c>
      <c r="E228" s="7">
        <v>1211</v>
      </c>
      <c r="F228" s="7" t="s">
        <v>502</v>
      </c>
      <c r="G228" s="7" t="s">
        <v>503</v>
      </c>
      <c r="H228" s="7" t="s">
        <v>504</v>
      </c>
      <c r="I228" s="7">
        <v>17047548</v>
      </c>
      <c r="J228" s="2" t="s">
        <v>1108</v>
      </c>
      <c r="K228" s="8">
        <v>44562</v>
      </c>
      <c r="L228" s="8">
        <v>44924</v>
      </c>
      <c r="M228" s="7" t="s">
        <v>1109</v>
      </c>
      <c r="N228" s="7">
        <v>29100</v>
      </c>
      <c r="O228" s="7">
        <v>319130</v>
      </c>
      <c r="P228" s="7" t="s">
        <v>1981</v>
      </c>
      <c r="Q228" s="2" t="s">
        <v>744</v>
      </c>
      <c r="R228" s="7" t="s">
        <v>745</v>
      </c>
      <c r="S228" s="8">
        <v>44681</v>
      </c>
      <c r="T228" s="8">
        <v>44651</v>
      </c>
      <c r="U228" s="7"/>
    </row>
    <row r="229" spans="1:21" x14ac:dyDescent="0.3">
      <c r="A229" s="7">
        <v>2022</v>
      </c>
      <c r="B229" s="8">
        <v>44562</v>
      </c>
      <c r="C229" s="8">
        <v>44651</v>
      </c>
      <c r="D229" s="7" t="s">
        <v>59</v>
      </c>
      <c r="E229" s="7">
        <v>1211</v>
      </c>
      <c r="F229" s="7" t="s">
        <v>505</v>
      </c>
      <c r="G229" s="7" t="s">
        <v>506</v>
      </c>
      <c r="H229" s="7" t="s">
        <v>94</v>
      </c>
      <c r="I229" s="7">
        <v>17047549</v>
      </c>
      <c r="J229" s="2" t="s">
        <v>1110</v>
      </c>
      <c r="K229" s="8">
        <v>44562</v>
      </c>
      <c r="L229" s="8">
        <v>44924</v>
      </c>
      <c r="M229" s="7" t="s">
        <v>1111</v>
      </c>
      <c r="N229" s="7">
        <v>21300</v>
      </c>
      <c r="O229" s="7">
        <v>254890</v>
      </c>
      <c r="P229" s="7" t="s">
        <v>1981</v>
      </c>
      <c r="Q229" s="2" t="s">
        <v>744</v>
      </c>
      <c r="R229" s="7" t="s">
        <v>745</v>
      </c>
      <c r="S229" s="8">
        <v>44681</v>
      </c>
      <c r="T229" s="8">
        <v>44651</v>
      </c>
      <c r="U229" s="7"/>
    </row>
    <row r="230" spans="1:21" x14ac:dyDescent="0.3">
      <c r="A230" s="7">
        <v>2022</v>
      </c>
      <c r="B230" s="8">
        <v>44562</v>
      </c>
      <c r="C230" s="8">
        <v>44651</v>
      </c>
      <c r="D230" s="7" t="s">
        <v>59</v>
      </c>
      <c r="E230" s="7">
        <v>1211</v>
      </c>
      <c r="F230" s="7" t="s">
        <v>86</v>
      </c>
      <c r="G230" s="7" t="s">
        <v>344</v>
      </c>
      <c r="H230" s="7" t="s">
        <v>471</v>
      </c>
      <c r="I230" s="7">
        <v>17047550</v>
      </c>
      <c r="J230" s="2" t="s">
        <v>1112</v>
      </c>
      <c r="K230" s="8">
        <v>44562</v>
      </c>
      <c r="L230" s="8">
        <v>44651</v>
      </c>
      <c r="M230" s="7" t="s">
        <v>1111</v>
      </c>
      <c r="N230" s="7">
        <v>21300</v>
      </c>
      <c r="O230" s="7">
        <v>127800</v>
      </c>
      <c r="P230" s="7" t="s">
        <v>1981</v>
      </c>
      <c r="Q230" s="2" t="s">
        <v>744</v>
      </c>
      <c r="R230" s="7" t="s">
        <v>745</v>
      </c>
      <c r="S230" s="8">
        <v>44681</v>
      </c>
      <c r="T230" s="8">
        <v>44651</v>
      </c>
      <c r="U230" s="7"/>
    </row>
    <row r="231" spans="1:21" x14ac:dyDescent="0.3">
      <c r="A231" s="7">
        <v>2022</v>
      </c>
      <c r="B231" s="8">
        <v>44562</v>
      </c>
      <c r="C231" s="8">
        <v>44651</v>
      </c>
      <c r="D231" s="7" t="s">
        <v>59</v>
      </c>
      <c r="E231" s="7">
        <v>1211</v>
      </c>
      <c r="F231" s="7" t="s">
        <v>460</v>
      </c>
      <c r="G231" s="7" t="s">
        <v>507</v>
      </c>
      <c r="H231" s="7" t="s">
        <v>90</v>
      </c>
      <c r="I231" s="7">
        <v>17047551</v>
      </c>
      <c r="J231" s="2" t="s">
        <v>1113</v>
      </c>
      <c r="K231" s="8">
        <v>44562</v>
      </c>
      <c r="L231" s="8">
        <v>44620</v>
      </c>
      <c r="M231" s="7" t="s">
        <v>1111</v>
      </c>
      <c r="N231" s="7">
        <v>21300</v>
      </c>
      <c r="O231" s="7">
        <v>42600</v>
      </c>
      <c r="P231" s="7" t="s">
        <v>1981</v>
      </c>
      <c r="Q231" s="2" t="s">
        <v>744</v>
      </c>
      <c r="R231" s="7" t="s">
        <v>745</v>
      </c>
      <c r="S231" s="8">
        <v>44681</v>
      </c>
      <c r="T231" s="8">
        <v>44651</v>
      </c>
      <c r="U231" s="7"/>
    </row>
    <row r="232" spans="1:21" x14ac:dyDescent="0.3">
      <c r="A232" s="7">
        <v>2022</v>
      </c>
      <c r="B232" s="8">
        <v>44562</v>
      </c>
      <c r="C232" s="8">
        <v>44651</v>
      </c>
      <c r="D232" s="7" t="s">
        <v>59</v>
      </c>
      <c r="E232" s="7">
        <v>1211</v>
      </c>
      <c r="F232" s="7" t="s">
        <v>508</v>
      </c>
      <c r="G232" s="7" t="s">
        <v>509</v>
      </c>
      <c r="H232" s="7" t="s">
        <v>510</v>
      </c>
      <c r="I232" s="7">
        <v>17047552</v>
      </c>
      <c r="J232" s="2" t="s">
        <v>1114</v>
      </c>
      <c r="K232" s="8">
        <v>44562</v>
      </c>
      <c r="L232" s="8">
        <v>44924</v>
      </c>
      <c r="M232" s="7" t="s">
        <v>1115</v>
      </c>
      <c r="N232" s="7">
        <v>23800</v>
      </c>
      <c r="O232" s="7">
        <v>284807</v>
      </c>
      <c r="P232" s="7" t="s">
        <v>1981</v>
      </c>
      <c r="Q232" s="2" t="s">
        <v>744</v>
      </c>
      <c r="R232" s="7" t="s">
        <v>745</v>
      </c>
      <c r="S232" s="8">
        <v>44681</v>
      </c>
      <c r="T232" s="8">
        <v>44651</v>
      </c>
      <c r="U232" s="7"/>
    </row>
    <row r="233" spans="1:21" x14ac:dyDescent="0.3">
      <c r="A233" s="7">
        <v>2022</v>
      </c>
      <c r="B233" s="8">
        <v>44562</v>
      </c>
      <c r="C233" s="8">
        <v>44651</v>
      </c>
      <c r="D233" s="7" t="s">
        <v>59</v>
      </c>
      <c r="E233" s="7">
        <v>1211</v>
      </c>
      <c r="F233" s="7" t="s">
        <v>375</v>
      </c>
      <c r="G233" s="7" t="s">
        <v>74</v>
      </c>
      <c r="H233" s="7" t="s">
        <v>511</v>
      </c>
      <c r="I233" s="7">
        <v>17047553</v>
      </c>
      <c r="J233" s="2" t="s">
        <v>1116</v>
      </c>
      <c r="K233" s="8">
        <v>44562</v>
      </c>
      <c r="L233" s="8">
        <v>44924</v>
      </c>
      <c r="M233" s="7" t="s">
        <v>1117</v>
      </c>
      <c r="N233" s="7">
        <v>23800</v>
      </c>
      <c r="O233" s="7">
        <v>285600</v>
      </c>
      <c r="P233" s="7" t="s">
        <v>1981</v>
      </c>
      <c r="Q233" s="2" t="s">
        <v>744</v>
      </c>
      <c r="R233" s="7" t="s">
        <v>745</v>
      </c>
      <c r="S233" s="8">
        <v>44681</v>
      </c>
      <c r="T233" s="8">
        <v>44651</v>
      </c>
      <c r="U233" s="7"/>
    </row>
    <row r="234" spans="1:21" x14ac:dyDescent="0.3">
      <c r="A234" s="7">
        <v>2022</v>
      </c>
      <c r="B234" s="8">
        <v>44562</v>
      </c>
      <c r="C234" s="8">
        <v>44651</v>
      </c>
      <c r="D234" s="7" t="s">
        <v>59</v>
      </c>
      <c r="E234" s="7">
        <v>1211</v>
      </c>
      <c r="F234" s="7" t="s">
        <v>512</v>
      </c>
      <c r="G234" s="7" t="s">
        <v>513</v>
      </c>
      <c r="H234" s="7" t="s">
        <v>148</v>
      </c>
      <c r="I234" s="7">
        <v>17047554</v>
      </c>
      <c r="J234" s="2" t="s">
        <v>1118</v>
      </c>
      <c r="K234" s="8">
        <v>44562</v>
      </c>
      <c r="L234" s="8">
        <v>44635</v>
      </c>
      <c r="M234" s="7" t="s">
        <v>1119</v>
      </c>
      <c r="N234" s="7">
        <v>23800</v>
      </c>
      <c r="O234" s="7">
        <v>71400</v>
      </c>
      <c r="P234" s="7" t="s">
        <v>1981</v>
      </c>
      <c r="Q234" s="2" t="s">
        <v>744</v>
      </c>
      <c r="R234" s="7" t="s">
        <v>745</v>
      </c>
      <c r="S234" s="8">
        <v>44681</v>
      </c>
      <c r="T234" s="8">
        <v>44651</v>
      </c>
      <c r="U234" s="7"/>
    </row>
    <row r="235" spans="1:21" x14ac:dyDescent="0.3">
      <c r="A235" s="7">
        <v>2022</v>
      </c>
      <c r="B235" s="8">
        <v>44562</v>
      </c>
      <c r="C235" s="8">
        <v>44651</v>
      </c>
      <c r="D235" s="7" t="s">
        <v>59</v>
      </c>
      <c r="E235" s="7">
        <v>1211</v>
      </c>
      <c r="F235" s="7" t="s">
        <v>514</v>
      </c>
      <c r="G235" s="7" t="s">
        <v>515</v>
      </c>
      <c r="H235" s="7" t="s">
        <v>516</v>
      </c>
      <c r="I235" s="7">
        <v>17047555</v>
      </c>
      <c r="J235" s="2" t="s">
        <v>1120</v>
      </c>
      <c r="K235" s="8">
        <v>44562</v>
      </c>
      <c r="L235" s="8">
        <v>44924</v>
      </c>
      <c r="M235" s="7" t="s">
        <v>1121</v>
      </c>
      <c r="N235" s="7">
        <v>23800</v>
      </c>
      <c r="O235" s="7">
        <v>284807</v>
      </c>
      <c r="P235" s="7" t="s">
        <v>1981</v>
      </c>
      <c r="Q235" s="2" t="s">
        <v>744</v>
      </c>
      <c r="R235" s="7" t="s">
        <v>745</v>
      </c>
      <c r="S235" s="8">
        <v>44681</v>
      </c>
      <c r="T235" s="8">
        <v>44651</v>
      </c>
      <c r="U235" s="7"/>
    </row>
    <row r="236" spans="1:21" x14ac:dyDescent="0.3">
      <c r="A236" s="7">
        <v>2022</v>
      </c>
      <c r="B236" s="8">
        <v>44562</v>
      </c>
      <c r="C236" s="8">
        <v>44651</v>
      </c>
      <c r="D236" s="7" t="s">
        <v>59</v>
      </c>
      <c r="E236" s="7">
        <v>1211</v>
      </c>
      <c r="F236" s="7" t="s">
        <v>517</v>
      </c>
      <c r="G236" s="7" t="s">
        <v>291</v>
      </c>
      <c r="H236" s="7" t="s">
        <v>518</v>
      </c>
      <c r="I236" s="7">
        <v>17047558</v>
      </c>
      <c r="J236" s="2" t="s">
        <v>1122</v>
      </c>
      <c r="K236" s="8">
        <v>44562</v>
      </c>
      <c r="L236" s="8">
        <v>44924</v>
      </c>
      <c r="M236" s="7" t="s">
        <v>1123</v>
      </c>
      <c r="N236" s="7">
        <v>18700</v>
      </c>
      <c r="O236" s="7">
        <v>223777</v>
      </c>
      <c r="P236" s="7" t="s">
        <v>1981</v>
      </c>
      <c r="Q236" s="2" t="s">
        <v>744</v>
      </c>
      <c r="R236" s="7" t="s">
        <v>745</v>
      </c>
      <c r="S236" s="8">
        <v>44681</v>
      </c>
      <c r="T236" s="8">
        <v>44651</v>
      </c>
      <c r="U236" s="7"/>
    </row>
    <row r="237" spans="1:21" x14ac:dyDescent="0.3">
      <c r="A237" s="7">
        <v>2022</v>
      </c>
      <c r="B237" s="8">
        <v>44562</v>
      </c>
      <c r="C237" s="8">
        <v>44651</v>
      </c>
      <c r="D237" s="7" t="s">
        <v>59</v>
      </c>
      <c r="E237" s="7">
        <v>1211</v>
      </c>
      <c r="F237" s="7" t="s">
        <v>519</v>
      </c>
      <c r="G237" s="7" t="s">
        <v>520</v>
      </c>
      <c r="H237" s="7" t="s">
        <v>121</v>
      </c>
      <c r="I237" s="7">
        <v>17047560</v>
      </c>
      <c r="J237" s="2" t="s">
        <v>1124</v>
      </c>
      <c r="K237" s="8">
        <v>44562</v>
      </c>
      <c r="L237" s="8">
        <v>44924</v>
      </c>
      <c r="M237" s="7" t="s">
        <v>1123</v>
      </c>
      <c r="N237" s="7">
        <v>18700</v>
      </c>
      <c r="O237" s="7">
        <v>223777</v>
      </c>
      <c r="P237" s="7" t="s">
        <v>1981</v>
      </c>
      <c r="Q237" s="2" t="s">
        <v>744</v>
      </c>
      <c r="R237" s="7" t="s">
        <v>745</v>
      </c>
      <c r="S237" s="8">
        <v>44681</v>
      </c>
      <c r="T237" s="8">
        <v>44651</v>
      </c>
      <c r="U237" s="7"/>
    </row>
    <row r="238" spans="1:21" x14ac:dyDescent="0.3">
      <c r="A238" s="7">
        <v>2022</v>
      </c>
      <c r="B238" s="8">
        <v>44562</v>
      </c>
      <c r="C238" s="8">
        <v>44651</v>
      </c>
      <c r="D238" s="7" t="s">
        <v>59</v>
      </c>
      <c r="E238" s="7">
        <v>1211</v>
      </c>
      <c r="F238" s="7" t="s">
        <v>521</v>
      </c>
      <c r="G238" s="7" t="s">
        <v>295</v>
      </c>
      <c r="H238" s="7" t="s">
        <v>522</v>
      </c>
      <c r="I238" s="7">
        <v>17047562</v>
      </c>
      <c r="J238" s="2" t="s">
        <v>1125</v>
      </c>
      <c r="K238" s="8">
        <v>44562</v>
      </c>
      <c r="L238" s="8">
        <v>44620</v>
      </c>
      <c r="M238" s="7" t="s">
        <v>1126</v>
      </c>
      <c r="N238" s="7">
        <v>18700</v>
      </c>
      <c r="O238" s="7">
        <v>37400</v>
      </c>
      <c r="P238" s="7" t="s">
        <v>1981</v>
      </c>
      <c r="Q238" s="2" t="s">
        <v>744</v>
      </c>
      <c r="R238" s="7" t="s">
        <v>745</v>
      </c>
      <c r="S238" s="8">
        <v>44681</v>
      </c>
      <c r="T238" s="8">
        <v>44651</v>
      </c>
      <c r="U238" s="7"/>
    </row>
    <row r="239" spans="1:21" x14ac:dyDescent="0.3">
      <c r="A239" s="7">
        <v>2022</v>
      </c>
      <c r="B239" s="8">
        <v>44562</v>
      </c>
      <c r="C239" s="8">
        <v>44651</v>
      </c>
      <c r="D239" s="7" t="s">
        <v>59</v>
      </c>
      <c r="E239" s="7">
        <v>1211</v>
      </c>
      <c r="F239" s="7" t="s">
        <v>523</v>
      </c>
      <c r="G239" s="7" t="s">
        <v>524</v>
      </c>
      <c r="H239" s="7" t="s">
        <v>525</v>
      </c>
      <c r="I239" s="7">
        <v>17048080</v>
      </c>
      <c r="J239" s="2" t="s">
        <v>1127</v>
      </c>
      <c r="K239" s="8">
        <v>44562</v>
      </c>
      <c r="L239" s="8">
        <v>44924</v>
      </c>
      <c r="M239" s="7" t="s">
        <v>1128</v>
      </c>
      <c r="N239" s="7">
        <v>29100</v>
      </c>
      <c r="O239" s="7">
        <v>349200</v>
      </c>
      <c r="P239" s="7" t="s">
        <v>1981</v>
      </c>
      <c r="Q239" s="2" t="s">
        <v>744</v>
      </c>
      <c r="R239" s="7" t="s">
        <v>745</v>
      </c>
      <c r="S239" s="8">
        <v>44681</v>
      </c>
      <c r="T239" s="8">
        <v>44651</v>
      </c>
      <c r="U239" s="7"/>
    </row>
    <row r="240" spans="1:21" x14ac:dyDescent="0.3">
      <c r="A240" s="7">
        <v>2022</v>
      </c>
      <c r="B240" s="8">
        <v>44562</v>
      </c>
      <c r="C240" s="8">
        <v>44651</v>
      </c>
      <c r="D240" s="7" t="s">
        <v>59</v>
      </c>
      <c r="E240" s="7">
        <v>1211</v>
      </c>
      <c r="F240" s="7" t="s">
        <v>526</v>
      </c>
      <c r="G240" s="7" t="s">
        <v>198</v>
      </c>
      <c r="H240" s="7" t="s">
        <v>61</v>
      </c>
      <c r="I240" s="7">
        <v>17048081</v>
      </c>
      <c r="J240" s="2" t="s">
        <v>1129</v>
      </c>
      <c r="K240" s="8">
        <v>44562</v>
      </c>
      <c r="L240" s="8">
        <v>44924</v>
      </c>
      <c r="M240" s="7" t="s">
        <v>1130</v>
      </c>
      <c r="N240" s="7">
        <v>16200</v>
      </c>
      <c r="O240" s="7">
        <v>193860</v>
      </c>
      <c r="P240" s="7" t="s">
        <v>1981</v>
      </c>
      <c r="Q240" s="2" t="s">
        <v>744</v>
      </c>
      <c r="R240" s="7" t="s">
        <v>745</v>
      </c>
      <c r="S240" s="8">
        <v>44681</v>
      </c>
      <c r="T240" s="8">
        <v>44651</v>
      </c>
      <c r="U240" s="7"/>
    </row>
    <row r="241" spans="1:21" x14ac:dyDescent="0.3">
      <c r="A241" s="7">
        <v>2022</v>
      </c>
      <c r="B241" s="8">
        <v>44562</v>
      </c>
      <c r="C241" s="8">
        <v>44651</v>
      </c>
      <c r="D241" s="7" t="s">
        <v>59</v>
      </c>
      <c r="E241" s="7">
        <v>1211</v>
      </c>
      <c r="F241" s="7" t="s">
        <v>351</v>
      </c>
      <c r="G241" s="7" t="s">
        <v>527</v>
      </c>
      <c r="H241" s="7" t="s">
        <v>528</v>
      </c>
      <c r="I241" s="7">
        <v>17048082</v>
      </c>
      <c r="J241" s="2" t="s">
        <v>1131</v>
      </c>
      <c r="K241" s="8">
        <v>44562</v>
      </c>
      <c r="L241" s="8">
        <v>44924</v>
      </c>
      <c r="M241" s="7" t="s">
        <v>1130</v>
      </c>
      <c r="N241" s="7">
        <v>16200</v>
      </c>
      <c r="O241" s="7">
        <v>193860</v>
      </c>
      <c r="P241" s="7" t="s">
        <v>1981</v>
      </c>
      <c r="Q241" s="2" t="s">
        <v>744</v>
      </c>
      <c r="R241" s="7" t="s">
        <v>745</v>
      </c>
      <c r="S241" s="8">
        <v>44681</v>
      </c>
      <c r="T241" s="8">
        <v>44651</v>
      </c>
      <c r="U241" s="7"/>
    </row>
    <row r="242" spans="1:21" x14ac:dyDescent="0.3">
      <c r="A242" s="7">
        <v>2022</v>
      </c>
      <c r="B242" s="8">
        <v>44562</v>
      </c>
      <c r="C242" s="8">
        <v>44651</v>
      </c>
      <c r="D242" s="7" t="s">
        <v>59</v>
      </c>
      <c r="E242" s="7">
        <v>1211</v>
      </c>
      <c r="F242" s="7" t="s">
        <v>101</v>
      </c>
      <c r="G242" s="7" t="s">
        <v>153</v>
      </c>
      <c r="H242" s="7" t="s">
        <v>153</v>
      </c>
      <c r="I242" s="7">
        <v>17048084</v>
      </c>
      <c r="J242" s="2" t="s">
        <v>1132</v>
      </c>
      <c r="K242" s="8">
        <v>44562</v>
      </c>
      <c r="L242" s="8">
        <v>44924</v>
      </c>
      <c r="M242" s="7" t="s">
        <v>1133</v>
      </c>
      <c r="N242" s="7">
        <v>21300</v>
      </c>
      <c r="O242" s="7">
        <v>254890</v>
      </c>
      <c r="P242" s="7" t="s">
        <v>1981</v>
      </c>
      <c r="Q242" s="2" t="s">
        <v>744</v>
      </c>
      <c r="R242" s="7" t="s">
        <v>745</v>
      </c>
      <c r="S242" s="8">
        <v>44681</v>
      </c>
      <c r="T242" s="8">
        <v>44651</v>
      </c>
      <c r="U242" s="7"/>
    </row>
    <row r="243" spans="1:21" x14ac:dyDescent="0.3">
      <c r="A243" s="7">
        <v>2022</v>
      </c>
      <c r="B243" s="8">
        <v>44562</v>
      </c>
      <c r="C243" s="8">
        <v>44651</v>
      </c>
      <c r="D243" s="7" t="s">
        <v>59</v>
      </c>
      <c r="E243" s="7">
        <v>1211</v>
      </c>
      <c r="F243" s="7" t="s">
        <v>529</v>
      </c>
      <c r="G243" s="7" t="s">
        <v>482</v>
      </c>
      <c r="H243" s="7" t="s">
        <v>198</v>
      </c>
      <c r="I243" s="7">
        <v>17048085</v>
      </c>
      <c r="J243" s="2" t="s">
        <v>1134</v>
      </c>
      <c r="K243" s="8">
        <v>44562</v>
      </c>
      <c r="L243" s="8">
        <v>44924</v>
      </c>
      <c r="M243" s="7" t="s">
        <v>1135</v>
      </c>
      <c r="N243" s="7">
        <v>21300</v>
      </c>
      <c r="O243" s="7">
        <v>255600</v>
      </c>
      <c r="P243" s="7" t="s">
        <v>1981</v>
      </c>
      <c r="Q243" s="2" t="s">
        <v>744</v>
      </c>
      <c r="R243" s="7" t="s">
        <v>745</v>
      </c>
      <c r="S243" s="8">
        <v>44681</v>
      </c>
      <c r="T243" s="8">
        <v>44651</v>
      </c>
      <c r="U243" s="7"/>
    </row>
    <row r="244" spans="1:21" x14ac:dyDescent="0.3">
      <c r="A244" s="7">
        <v>2022</v>
      </c>
      <c r="B244" s="8">
        <v>44562</v>
      </c>
      <c r="C244" s="8">
        <v>44651</v>
      </c>
      <c r="D244" s="7" t="s">
        <v>59</v>
      </c>
      <c r="E244" s="7">
        <v>1211</v>
      </c>
      <c r="F244" s="7" t="s">
        <v>460</v>
      </c>
      <c r="G244" s="7" t="s">
        <v>530</v>
      </c>
      <c r="H244" s="7" t="s">
        <v>336</v>
      </c>
      <c r="I244" s="7">
        <v>17048086</v>
      </c>
      <c r="J244" s="2" t="s">
        <v>1136</v>
      </c>
      <c r="K244" s="8">
        <v>44562</v>
      </c>
      <c r="L244" s="8">
        <v>44924</v>
      </c>
      <c r="M244" s="7" t="s">
        <v>1135</v>
      </c>
      <c r="N244" s="7">
        <v>21300</v>
      </c>
      <c r="O244" s="7">
        <v>254890</v>
      </c>
      <c r="P244" s="7" t="s">
        <v>1981</v>
      </c>
      <c r="Q244" s="2" t="s">
        <v>744</v>
      </c>
      <c r="R244" s="7" t="s">
        <v>745</v>
      </c>
      <c r="S244" s="8">
        <v>44681</v>
      </c>
      <c r="T244" s="8">
        <v>44651</v>
      </c>
      <c r="U244" s="7"/>
    </row>
    <row r="245" spans="1:21" x14ac:dyDescent="0.3">
      <c r="A245" s="7">
        <v>2022</v>
      </c>
      <c r="B245" s="8">
        <v>44562</v>
      </c>
      <c r="C245" s="8">
        <v>44651</v>
      </c>
      <c r="D245" s="7" t="s">
        <v>59</v>
      </c>
      <c r="E245" s="7">
        <v>1211</v>
      </c>
      <c r="F245" s="7" t="s">
        <v>531</v>
      </c>
      <c r="G245" s="7" t="s">
        <v>223</v>
      </c>
      <c r="H245" s="7" t="s">
        <v>165</v>
      </c>
      <c r="I245" s="7">
        <v>17048087</v>
      </c>
      <c r="J245" s="2" t="s">
        <v>1992</v>
      </c>
      <c r="K245" s="8">
        <v>44562</v>
      </c>
      <c r="L245" s="8">
        <v>44607</v>
      </c>
      <c r="M245" s="7" t="s">
        <v>1137</v>
      </c>
      <c r="N245" s="7">
        <v>29100</v>
      </c>
      <c r="O245" s="7">
        <v>43650</v>
      </c>
      <c r="P245" s="7" t="s">
        <v>1981</v>
      </c>
      <c r="Q245" s="2" t="s">
        <v>744</v>
      </c>
      <c r="R245" s="7" t="s">
        <v>745</v>
      </c>
      <c r="S245" s="8">
        <v>44681</v>
      </c>
      <c r="T245" s="8">
        <v>44651</v>
      </c>
      <c r="U245" s="7"/>
    </row>
    <row r="246" spans="1:21" x14ac:dyDescent="0.3">
      <c r="A246" s="7">
        <v>2022</v>
      </c>
      <c r="B246" s="8">
        <v>44562</v>
      </c>
      <c r="C246" s="8">
        <v>44651</v>
      </c>
      <c r="D246" s="7" t="s">
        <v>59</v>
      </c>
      <c r="E246" s="7">
        <v>1211</v>
      </c>
      <c r="F246" s="7" t="s">
        <v>532</v>
      </c>
      <c r="G246" s="7" t="s">
        <v>102</v>
      </c>
      <c r="H246" s="7" t="s">
        <v>79</v>
      </c>
      <c r="I246" s="7">
        <v>17048088</v>
      </c>
      <c r="J246" s="2" t="s">
        <v>1138</v>
      </c>
      <c r="K246" s="8">
        <v>44562</v>
      </c>
      <c r="L246" s="8">
        <v>44924</v>
      </c>
      <c r="M246" s="7" t="s">
        <v>1139</v>
      </c>
      <c r="N246" s="7">
        <v>29100</v>
      </c>
      <c r="O246" s="7">
        <v>348230</v>
      </c>
      <c r="P246" s="7" t="s">
        <v>1981</v>
      </c>
      <c r="Q246" s="2" t="s">
        <v>744</v>
      </c>
      <c r="R246" s="7" t="s">
        <v>745</v>
      </c>
      <c r="S246" s="8">
        <v>44681</v>
      </c>
      <c r="T246" s="8">
        <v>44651</v>
      </c>
      <c r="U246" s="7"/>
    </row>
    <row r="247" spans="1:21" x14ac:dyDescent="0.3">
      <c r="A247" s="7">
        <v>2022</v>
      </c>
      <c r="B247" s="8">
        <v>44562</v>
      </c>
      <c r="C247" s="8">
        <v>44651</v>
      </c>
      <c r="D247" s="7" t="s">
        <v>59</v>
      </c>
      <c r="E247" s="7">
        <v>1211</v>
      </c>
      <c r="F247" s="7" t="s">
        <v>533</v>
      </c>
      <c r="G247" s="7" t="s">
        <v>67</v>
      </c>
      <c r="H247" s="7" t="s">
        <v>171</v>
      </c>
      <c r="I247" s="7">
        <v>17048089</v>
      </c>
      <c r="J247" s="2" t="s">
        <v>1140</v>
      </c>
      <c r="K247" s="8">
        <v>44562</v>
      </c>
      <c r="L247" s="8">
        <v>44924</v>
      </c>
      <c r="M247" s="7" t="s">
        <v>1141</v>
      </c>
      <c r="N247" s="7">
        <v>34300</v>
      </c>
      <c r="O247" s="7">
        <v>410457</v>
      </c>
      <c r="P247" s="7" t="s">
        <v>1981</v>
      </c>
      <c r="Q247" s="2" t="s">
        <v>744</v>
      </c>
      <c r="R247" s="7" t="s">
        <v>745</v>
      </c>
      <c r="S247" s="8">
        <v>44681</v>
      </c>
      <c r="T247" s="8">
        <v>44651</v>
      </c>
      <c r="U247" s="7"/>
    </row>
    <row r="248" spans="1:21" x14ac:dyDescent="0.3">
      <c r="A248" s="7">
        <v>2022</v>
      </c>
      <c r="B248" s="8">
        <v>44562</v>
      </c>
      <c r="C248" s="8">
        <v>44651</v>
      </c>
      <c r="D248" s="7" t="s">
        <v>59</v>
      </c>
      <c r="E248" s="7">
        <v>1211</v>
      </c>
      <c r="F248" s="7" t="s">
        <v>534</v>
      </c>
      <c r="G248" s="7" t="s">
        <v>93</v>
      </c>
      <c r="H248" s="7" t="s">
        <v>506</v>
      </c>
      <c r="I248" s="7">
        <v>17048090</v>
      </c>
      <c r="J248" s="2" t="s">
        <v>1142</v>
      </c>
      <c r="K248" s="8">
        <v>44562</v>
      </c>
      <c r="L248" s="8">
        <v>44924</v>
      </c>
      <c r="M248" s="7" t="s">
        <v>1143</v>
      </c>
      <c r="N248" s="7">
        <v>34300</v>
      </c>
      <c r="O248" s="7">
        <v>376157</v>
      </c>
      <c r="P248" s="7" t="s">
        <v>1981</v>
      </c>
      <c r="Q248" s="2" t="s">
        <v>744</v>
      </c>
      <c r="R248" s="7" t="s">
        <v>745</v>
      </c>
      <c r="S248" s="8">
        <v>44681</v>
      </c>
      <c r="T248" s="8">
        <v>44651</v>
      </c>
      <c r="U248" s="7"/>
    </row>
    <row r="249" spans="1:21" x14ac:dyDescent="0.3">
      <c r="A249" s="7">
        <v>2022</v>
      </c>
      <c r="B249" s="8">
        <v>44562</v>
      </c>
      <c r="C249" s="8">
        <v>44651</v>
      </c>
      <c r="D249" s="7" t="s">
        <v>59</v>
      </c>
      <c r="E249" s="7">
        <v>1211</v>
      </c>
      <c r="F249" s="7" t="s">
        <v>535</v>
      </c>
      <c r="G249" s="7" t="s">
        <v>61</v>
      </c>
      <c r="H249" s="7" t="s">
        <v>115</v>
      </c>
      <c r="I249" s="7">
        <v>17050025</v>
      </c>
      <c r="J249" s="2" t="s">
        <v>1144</v>
      </c>
      <c r="K249" s="8">
        <v>44562</v>
      </c>
      <c r="L249" s="8">
        <v>44620</v>
      </c>
      <c r="M249" s="7" t="s">
        <v>1145</v>
      </c>
      <c r="N249" s="7">
        <v>18700</v>
      </c>
      <c r="O249" s="7">
        <v>37400</v>
      </c>
      <c r="P249" s="7" t="s">
        <v>1981</v>
      </c>
      <c r="Q249" s="2" t="s">
        <v>744</v>
      </c>
      <c r="R249" s="7" t="s">
        <v>745</v>
      </c>
      <c r="S249" s="8">
        <v>44681</v>
      </c>
      <c r="T249" s="8">
        <v>44651</v>
      </c>
      <c r="U249" s="7"/>
    </row>
    <row r="250" spans="1:21" x14ac:dyDescent="0.3">
      <c r="A250" s="7">
        <v>2022</v>
      </c>
      <c r="B250" s="8">
        <v>44562</v>
      </c>
      <c r="C250" s="8">
        <v>44651</v>
      </c>
      <c r="D250" s="7" t="s">
        <v>59</v>
      </c>
      <c r="E250" s="7">
        <v>1211</v>
      </c>
      <c r="F250" s="7" t="s">
        <v>201</v>
      </c>
      <c r="G250" s="7" t="s">
        <v>362</v>
      </c>
      <c r="H250" s="7" t="s">
        <v>159</v>
      </c>
      <c r="I250" s="7">
        <v>17050026</v>
      </c>
      <c r="J250" s="2" t="s">
        <v>1146</v>
      </c>
      <c r="K250" s="8">
        <v>44562</v>
      </c>
      <c r="L250" s="8">
        <v>44924</v>
      </c>
      <c r="M250" s="7" t="s">
        <v>1145</v>
      </c>
      <c r="N250" s="7">
        <v>18700</v>
      </c>
      <c r="O250" s="7">
        <v>224400</v>
      </c>
      <c r="P250" s="7" t="s">
        <v>1981</v>
      </c>
      <c r="Q250" s="2" t="s">
        <v>744</v>
      </c>
      <c r="R250" s="7" t="s">
        <v>745</v>
      </c>
      <c r="S250" s="8">
        <v>44681</v>
      </c>
      <c r="T250" s="8">
        <v>44651</v>
      </c>
      <c r="U250" s="7"/>
    </row>
    <row r="251" spans="1:21" x14ac:dyDescent="0.3">
      <c r="A251" s="7">
        <v>2022</v>
      </c>
      <c r="B251" s="8">
        <v>44562</v>
      </c>
      <c r="C251" s="8">
        <v>44651</v>
      </c>
      <c r="D251" s="7" t="s">
        <v>59</v>
      </c>
      <c r="E251" s="7">
        <v>1211</v>
      </c>
      <c r="F251" s="7" t="s">
        <v>536</v>
      </c>
      <c r="G251" s="7" t="s">
        <v>537</v>
      </c>
      <c r="H251" s="7" t="s">
        <v>453</v>
      </c>
      <c r="I251" s="7">
        <v>17050027</v>
      </c>
      <c r="J251" s="2" t="s">
        <v>1147</v>
      </c>
      <c r="K251" s="8">
        <v>44562</v>
      </c>
      <c r="L251" s="8">
        <v>44592</v>
      </c>
      <c r="M251" s="7" t="s">
        <v>1145</v>
      </c>
      <c r="N251" s="7">
        <v>18700</v>
      </c>
      <c r="O251" s="7">
        <v>18700</v>
      </c>
      <c r="P251" s="7" t="s">
        <v>1981</v>
      </c>
      <c r="Q251" s="2" t="s">
        <v>744</v>
      </c>
      <c r="R251" s="7" t="s">
        <v>745</v>
      </c>
      <c r="S251" s="8">
        <v>44681</v>
      </c>
      <c r="T251" s="8">
        <v>44651</v>
      </c>
      <c r="U251" s="7"/>
    </row>
    <row r="252" spans="1:21" x14ac:dyDescent="0.3">
      <c r="A252" s="7">
        <v>2022</v>
      </c>
      <c r="B252" s="8">
        <v>44562</v>
      </c>
      <c r="C252" s="8">
        <v>44651</v>
      </c>
      <c r="D252" s="7" t="s">
        <v>59</v>
      </c>
      <c r="E252" s="7">
        <v>1211</v>
      </c>
      <c r="F252" s="7" t="s">
        <v>538</v>
      </c>
      <c r="G252" s="7" t="s">
        <v>388</v>
      </c>
      <c r="H252" s="7" t="s">
        <v>61</v>
      </c>
      <c r="I252" s="7">
        <v>17050027</v>
      </c>
      <c r="J252" s="2" t="s">
        <v>1148</v>
      </c>
      <c r="K252" s="8">
        <v>44636</v>
      </c>
      <c r="L252" s="8">
        <v>44924</v>
      </c>
      <c r="M252" s="7" t="s">
        <v>1145</v>
      </c>
      <c r="N252" s="7">
        <v>18700</v>
      </c>
      <c r="O252" s="7">
        <v>177650</v>
      </c>
      <c r="P252" s="7" t="s">
        <v>1981</v>
      </c>
      <c r="Q252" s="2" t="s">
        <v>744</v>
      </c>
      <c r="R252" s="7" t="s">
        <v>745</v>
      </c>
      <c r="S252" s="8">
        <v>44681</v>
      </c>
      <c r="T252" s="8">
        <v>44651</v>
      </c>
      <c r="U252" s="7"/>
    </row>
    <row r="253" spans="1:21" x14ac:dyDescent="0.3">
      <c r="A253" s="7">
        <v>2022</v>
      </c>
      <c r="B253" s="8">
        <v>44562</v>
      </c>
      <c r="C253" s="8">
        <v>44651</v>
      </c>
      <c r="D253" s="7" t="s">
        <v>59</v>
      </c>
      <c r="E253" s="7">
        <v>1211</v>
      </c>
      <c r="F253" s="7" t="s">
        <v>539</v>
      </c>
      <c r="G253" s="7" t="s">
        <v>540</v>
      </c>
      <c r="H253" s="7" t="s">
        <v>67</v>
      </c>
      <c r="I253" s="7">
        <v>17050028</v>
      </c>
      <c r="J253" s="2" t="s">
        <v>1149</v>
      </c>
      <c r="K253" s="8">
        <v>44562</v>
      </c>
      <c r="L253" s="8">
        <v>44635</v>
      </c>
      <c r="M253" s="7" t="s">
        <v>1145</v>
      </c>
      <c r="N253" s="7">
        <v>18700</v>
      </c>
      <c r="O253" s="7">
        <v>46750</v>
      </c>
      <c r="P253" s="7" t="s">
        <v>1981</v>
      </c>
      <c r="Q253" s="2" t="s">
        <v>744</v>
      </c>
      <c r="R253" s="7" t="s">
        <v>745</v>
      </c>
      <c r="S253" s="8">
        <v>44681</v>
      </c>
      <c r="T253" s="8">
        <v>44651</v>
      </c>
      <c r="U253" s="7"/>
    </row>
    <row r="254" spans="1:21" x14ac:dyDescent="0.3">
      <c r="A254" s="7">
        <v>2022</v>
      </c>
      <c r="B254" s="8">
        <v>44562</v>
      </c>
      <c r="C254" s="8">
        <v>44651</v>
      </c>
      <c r="D254" s="7" t="s">
        <v>59</v>
      </c>
      <c r="E254" s="7">
        <v>1211</v>
      </c>
      <c r="F254" s="7" t="s">
        <v>541</v>
      </c>
      <c r="G254" s="7" t="s">
        <v>65</v>
      </c>
      <c r="H254" s="7" t="s">
        <v>542</v>
      </c>
      <c r="I254" s="7">
        <v>17050029</v>
      </c>
      <c r="J254" s="2" t="s">
        <v>1150</v>
      </c>
      <c r="K254" s="8">
        <v>44562</v>
      </c>
      <c r="L254" s="8">
        <v>44924</v>
      </c>
      <c r="M254" s="7" t="s">
        <v>1145</v>
      </c>
      <c r="N254" s="7">
        <v>18700</v>
      </c>
      <c r="O254" s="7">
        <v>223777</v>
      </c>
      <c r="P254" s="7" t="s">
        <v>1981</v>
      </c>
      <c r="Q254" s="2" t="s">
        <v>744</v>
      </c>
      <c r="R254" s="7" t="s">
        <v>745</v>
      </c>
      <c r="S254" s="8">
        <v>44681</v>
      </c>
      <c r="T254" s="8">
        <v>44651</v>
      </c>
      <c r="U254" s="7"/>
    </row>
    <row r="255" spans="1:21" x14ac:dyDescent="0.3">
      <c r="A255" s="7">
        <v>2022</v>
      </c>
      <c r="B255" s="8">
        <v>44562</v>
      </c>
      <c r="C255" s="8">
        <v>44651</v>
      </c>
      <c r="D255" s="7" t="s">
        <v>59</v>
      </c>
      <c r="E255" s="7">
        <v>1211</v>
      </c>
      <c r="F255" s="7" t="s">
        <v>543</v>
      </c>
      <c r="G255" s="7" t="s">
        <v>279</v>
      </c>
      <c r="H255" s="7" t="s">
        <v>142</v>
      </c>
      <c r="I255" s="7">
        <v>17050030</v>
      </c>
      <c r="J255" s="2" t="s">
        <v>1151</v>
      </c>
      <c r="K255" s="8">
        <v>44562</v>
      </c>
      <c r="L255" s="8">
        <v>44592</v>
      </c>
      <c r="M255" s="7" t="s">
        <v>1145</v>
      </c>
      <c r="N255" s="7">
        <v>18700</v>
      </c>
      <c r="O255" s="7">
        <v>18700</v>
      </c>
      <c r="P255" s="7" t="s">
        <v>1981</v>
      </c>
      <c r="Q255" s="2" t="s">
        <v>744</v>
      </c>
      <c r="R255" s="7" t="s">
        <v>745</v>
      </c>
      <c r="S255" s="8">
        <v>44681</v>
      </c>
      <c r="T255" s="8">
        <v>44651</v>
      </c>
      <c r="U255" s="7"/>
    </row>
    <row r="256" spans="1:21" x14ac:dyDescent="0.3">
      <c r="A256" s="7">
        <v>2022</v>
      </c>
      <c r="B256" s="8">
        <v>44562</v>
      </c>
      <c r="C256" s="8">
        <v>44651</v>
      </c>
      <c r="D256" s="7" t="s">
        <v>59</v>
      </c>
      <c r="E256" s="7">
        <v>1211</v>
      </c>
      <c r="F256" s="7" t="s">
        <v>544</v>
      </c>
      <c r="G256" s="7" t="s">
        <v>61</v>
      </c>
      <c r="H256" s="7" t="s">
        <v>545</v>
      </c>
      <c r="I256" s="7">
        <v>17050030</v>
      </c>
      <c r="J256" s="2" t="s">
        <v>1152</v>
      </c>
      <c r="K256" s="8">
        <v>44621</v>
      </c>
      <c r="L256" s="8">
        <v>44924</v>
      </c>
      <c r="M256" s="7" t="s">
        <v>1145</v>
      </c>
      <c r="N256" s="7">
        <v>18700</v>
      </c>
      <c r="O256" s="7">
        <v>186377</v>
      </c>
      <c r="P256" s="7" t="s">
        <v>1981</v>
      </c>
      <c r="Q256" s="2" t="s">
        <v>744</v>
      </c>
      <c r="R256" s="7" t="s">
        <v>745</v>
      </c>
      <c r="S256" s="8">
        <v>44681</v>
      </c>
      <c r="T256" s="8">
        <v>44651</v>
      </c>
      <c r="U256" s="7"/>
    </row>
    <row r="257" spans="1:21" x14ac:dyDescent="0.3">
      <c r="A257" s="7">
        <v>2022</v>
      </c>
      <c r="B257" s="8">
        <v>44562</v>
      </c>
      <c r="C257" s="8">
        <v>44651</v>
      </c>
      <c r="D257" s="7" t="s">
        <v>59</v>
      </c>
      <c r="E257" s="7">
        <v>1211</v>
      </c>
      <c r="F257" s="7" t="s">
        <v>546</v>
      </c>
      <c r="G257" s="7" t="s">
        <v>187</v>
      </c>
      <c r="H257" s="7" t="s">
        <v>547</v>
      </c>
      <c r="I257" s="7">
        <v>17050031</v>
      </c>
      <c r="J257" s="2" t="s">
        <v>1153</v>
      </c>
      <c r="K257" s="8">
        <v>44562</v>
      </c>
      <c r="L257" s="8">
        <v>44924</v>
      </c>
      <c r="M257" s="7" t="s">
        <v>1145</v>
      </c>
      <c r="N257" s="7">
        <v>18700</v>
      </c>
      <c r="O257" s="7">
        <v>223777</v>
      </c>
      <c r="P257" s="7" t="s">
        <v>1981</v>
      </c>
      <c r="Q257" s="2" t="s">
        <v>744</v>
      </c>
      <c r="R257" s="7" t="s">
        <v>745</v>
      </c>
      <c r="S257" s="8">
        <v>44681</v>
      </c>
      <c r="T257" s="8">
        <v>44651</v>
      </c>
      <c r="U257" s="7"/>
    </row>
    <row r="258" spans="1:21" x14ac:dyDescent="0.3">
      <c r="A258" s="7">
        <v>2022</v>
      </c>
      <c r="B258" s="8">
        <v>44562</v>
      </c>
      <c r="C258" s="8">
        <v>44651</v>
      </c>
      <c r="D258" s="7" t="s">
        <v>59</v>
      </c>
      <c r="E258" s="7">
        <v>1211</v>
      </c>
      <c r="F258" s="7" t="s">
        <v>548</v>
      </c>
      <c r="G258" s="7" t="s">
        <v>431</v>
      </c>
      <c r="H258" s="7" t="s">
        <v>193</v>
      </c>
      <c r="I258" s="7">
        <v>17050032</v>
      </c>
      <c r="J258" s="2" t="s">
        <v>1154</v>
      </c>
      <c r="K258" s="8">
        <v>44562</v>
      </c>
      <c r="L258" s="8">
        <v>44607</v>
      </c>
      <c r="M258" s="7" t="s">
        <v>1145</v>
      </c>
      <c r="N258" s="7">
        <v>18700</v>
      </c>
      <c r="O258" s="7">
        <v>28050</v>
      </c>
      <c r="P258" s="7" t="s">
        <v>1981</v>
      </c>
      <c r="Q258" s="2" t="s">
        <v>744</v>
      </c>
      <c r="R258" s="7" t="s">
        <v>745</v>
      </c>
      <c r="S258" s="8">
        <v>44681</v>
      </c>
      <c r="T258" s="8">
        <v>44651</v>
      </c>
      <c r="U258" s="7"/>
    </row>
    <row r="259" spans="1:21" x14ac:dyDescent="0.3">
      <c r="A259" s="7">
        <v>2022</v>
      </c>
      <c r="B259" s="8">
        <v>44562</v>
      </c>
      <c r="C259" s="8">
        <v>44651</v>
      </c>
      <c r="D259" s="7" t="s">
        <v>59</v>
      </c>
      <c r="E259" s="7">
        <v>1211</v>
      </c>
      <c r="F259" s="7" t="s">
        <v>549</v>
      </c>
      <c r="G259" s="7" t="s">
        <v>550</v>
      </c>
      <c r="H259" s="7" t="s">
        <v>90</v>
      </c>
      <c r="I259" s="7">
        <v>17050033</v>
      </c>
      <c r="J259" s="2" t="s">
        <v>1155</v>
      </c>
      <c r="K259" s="8">
        <v>44562</v>
      </c>
      <c r="L259" s="8">
        <v>44924</v>
      </c>
      <c r="M259" s="7" t="s">
        <v>1145</v>
      </c>
      <c r="N259" s="7">
        <v>18700</v>
      </c>
      <c r="O259" s="7">
        <v>223777</v>
      </c>
      <c r="P259" s="7" t="s">
        <v>1981</v>
      </c>
      <c r="Q259" s="2" t="s">
        <v>744</v>
      </c>
      <c r="R259" s="7" t="s">
        <v>745</v>
      </c>
      <c r="S259" s="8">
        <v>44681</v>
      </c>
      <c r="T259" s="8">
        <v>44651</v>
      </c>
      <c r="U259" s="7"/>
    </row>
    <row r="260" spans="1:21" x14ac:dyDescent="0.3">
      <c r="A260" s="7">
        <v>2022</v>
      </c>
      <c r="B260" s="8">
        <v>44562</v>
      </c>
      <c r="C260" s="8">
        <v>44651</v>
      </c>
      <c r="D260" s="7" t="s">
        <v>59</v>
      </c>
      <c r="E260" s="7">
        <v>1211</v>
      </c>
      <c r="F260" s="7" t="s">
        <v>551</v>
      </c>
      <c r="G260" s="7" t="s">
        <v>552</v>
      </c>
      <c r="H260" s="7" t="s">
        <v>553</v>
      </c>
      <c r="I260" s="7">
        <v>17050034</v>
      </c>
      <c r="J260" s="2" t="s">
        <v>1156</v>
      </c>
      <c r="K260" s="8">
        <v>44562</v>
      </c>
      <c r="L260" s="8">
        <v>44592</v>
      </c>
      <c r="M260" s="7" t="s">
        <v>1145</v>
      </c>
      <c r="N260" s="7">
        <v>18700</v>
      </c>
      <c r="O260" s="7">
        <v>18700</v>
      </c>
      <c r="P260" s="7" t="s">
        <v>1981</v>
      </c>
      <c r="Q260" s="2" t="s">
        <v>744</v>
      </c>
      <c r="R260" s="7" t="s">
        <v>745</v>
      </c>
      <c r="S260" s="8">
        <v>44681</v>
      </c>
      <c r="T260" s="8">
        <v>44651</v>
      </c>
      <c r="U260" s="7"/>
    </row>
    <row r="261" spans="1:21" x14ac:dyDescent="0.3">
      <c r="A261" s="7">
        <v>2022</v>
      </c>
      <c r="B261" s="8">
        <v>44562</v>
      </c>
      <c r="C261" s="8">
        <v>44651</v>
      </c>
      <c r="D261" s="7" t="s">
        <v>59</v>
      </c>
      <c r="E261" s="7">
        <v>1211</v>
      </c>
      <c r="F261" s="7" t="s">
        <v>554</v>
      </c>
      <c r="G261" s="7" t="s">
        <v>555</v>
      </c>
      <c r="H261" s="7" t="s">
        <v>90</v>
      </c>
      <c r="I261" s="7">
        <v>17050034</v>
      </c>
      <c r="J261" s="2" t="s">
        <v>1157</v>
      </c>
      <c r="K261" s="8">
        <v>44621</v>
      </c>
      <c r="L261" s="8">
        <v>44924</v>
      </c>
      <c r="M261" s="7" t="s">
        <v>1145</v>
      </c>
      <c r="N261" s="7">
        <v>18700</v>
      </c>
      <c r="O261" s="7">
        <v>186377</v>
      </c>
      <c r="P261" s="7" t="s">
        <v>1981</v>
      </c>
      <c r="Q261" s="2" t="s">
        <v>744</v>
      </c>
      <c r="R261" s="7" t="s">
        <v>745</v>
      </c>
      <c r="S261" s="8">
        <v>44681</v>
      </c>
      <c r="T261" s="8">
        <v>44651</v>
      </c>
      <c r="U261" s="7"/>
    </row>
    <row r="262" spans="1:21" x14ac:dyDescent="0.3">
      <c r="A262" s="7">
        <v>2022</v>
      </c>
      <c r="B262" s="8">
        <v>44562</v>
      </c>
      <c r="C262" s="8">
        <v>44651</v>
      </c>
      <c r="D262" s="7" t="s">
        <v>59</v>
      </c>
      <c r="E262" s="7">
        <v>1211</v>
      </c>
      <c r="F262" s="7" t="s">
        <v>89</v>
      </c>
      <c r="G262" s="7" t="s">
        <v>556</v>
      </c>
      <c r="H262" s="7" t="s">
        <v>557</v>
      </c>
      <c r="I262" s="7">
        <v>17050035</v>
      </c>
      <c r="J262" s="2" t="s">
        <v>1993</v>
      </c>
      <c r="K262" s="8">
        <v>44577</v>
      </c>
      <c r="L262" s="8">
        <v>44607</v>
      </c>
      <c r="M262" s="7" t="s">
        <v>1145</v>
      </c>
      <c r="N262" s="7">
        <v>18700</v>
      </c>
      <c r="O262" s="7">
        <v>18700</v>
      </c>
      <c r="P262" s="7" t="s">
        <v>1981</v>
      </c>
      <c r="Q262" s="2" t="s">
        <v>744</v>
      </c>
      <c r="R262" s="7" t="s">
        <v>745</v>
      </c>
      <c r="S262" s="8">
        <v>44681</v>
      </c>
      <c r="T262" s="8">
        <v>44651</v>
      </c>
      <c r="U262" s="7"/>
    </row>
    <row r="263" spans="1:21" x14ac:dyDescent="0.3">
      <c r="A263" s="7">
        <v>2022</v>
      </c>
      <c r="B263" s="8">
        <v>44562</v>
      </c>
      <c r="C263" s="8">
        <v>44651</v>
      </c>
      <c r="D263" s="7" t="s">
        <v>59</v>
      </c>
      <c r="E263" s="7">
        <v>1211</v>
      </c>
      <c r="F263" s="7" t="s">
        <v>558</v>
      </c>
      <c r="G263" s="7" t="s">
        <v>559</v>
      </c>
      <c r="H263" s="7" t="s">
        <v>90</v>
      </c>
      <c r="I263" s="7">
        <v>17050035</v>
      </c>
      <c r="J263" s="2" t="s">
        <v>1158</v>
      </c>
      <c r="K263" s="8">
        <v>44562</v>
      </c>
      <c r="L263" s="8">
        <v>44576</v>
      </c>
      <c r="M263" s="7" t="s">
        <v>1145</v>
      </c>
      <c r="N263" s="7">
        <v>9350</v>
      </c>
      <c r="O263" s="7">
        <v>9350</v>
      </c>
      <c r="P263" s="7" t="s">
        <v>1981</v>
      </c>
      <c r="Q263" s="2" t="s">
        <v>744</v>
      </c>
      <c r="R263" s="7" t="s">
        <v>745</v>
      </c>
      <c r="S263" s="8">
        <v>44681</v>
      </c>
      <c r="T263" s="8">
        <v>44651</v>
      </c>
      <c r="U263" s="7"/>
    </row>
    <row r="264" spans="1:21" x14ac:dyDescent="0.3">
      <c r="A264" s="7">
        <v>2022</v>
      </c>
      <c r="B264" s="8">
        <v>44562</v>
      </c>
      <c r="C264" s="8">
        <v>44651</v>
      </c>
      <c r="D264" s="7" t="s">
        <v>59</v>
      </c>
      <c r="E264" s="7">
        <v>1211</v>
      </c>
      <c r="F264" s="7" t="s">
        <v>560</v>
      </c>
      <c r="G264" s="7" t="s">
        <v>561</v>
      </c>
      <c r="H264" s="7" t="s">
        <v>91</v>
      </c>
      <c r="I264" s="7">
        <v>17050035</v>
      </c>
      <c r="J264" s="2" t="s">
        <v>1159</v>
      </c>
      <c r="K264" s="8">
        <v>44608</v>
      </c>
      <c r="L264" s="8">
        <v>44924</v>
      </c>
      <c r="M264" s="7" t="s">
        <v>1145</v>
      </c>
      <c r="N264" s="7">
        <v>18700</v>
      </c>
      <c r="O264" s="7">
        <v>195727</v>
      </c>
      <c r="P264" s="7" t="s">
        <v>1981</v>
      </c>
      <c r="Q264" s="2" t="s">
        <v>744</v>
      </c>
      <c r="R264" s="7" t="s">
        <v>745</v>
      </c>
      <c r="S264" s="8">
        <v>44681</v>
      </c>
      <c r="T264" s="8">
        <v>44651</v>
      </c>
      <c r="U264" s="7"/>
    </row>
    <row r="265" spans="1:21" x14ac:dyDescent="0.3">
      <c r="A265" s="7">
        <v>2022</v>
      </c>
      <c r="B265" s="8">
        <v>44562</v>
      </c>
      <c r="C265" s="8">
        <v>44651</v>
      </c>
      <c r="D265" s="7" t="s">
        <v>59</v>
      </c>
      <c r="E265" s="7">
        <v>1211</v>
      </c>
      <c r="F265" s="7" t="s">
        <v>562</v>
      </c>
      <c r="G265" s="7" t="s">
        <v>563</v>
      </c>
      <c r="H265" s="7" t="s">
        <v>137</v>
      </c>
      <c r="I265" s="7">
        <v>17050036</v>
      </c>
      <c r="J265" s="2" t="s">
        <v>1160</v>
      </c>
      <c r="K265" s="8">
        <v>44562</v>
      </c>
      <c r="L265" s="8">
        <v>44924</v>
      </c>
      <c r="M265" s="7" t="s">
        <v>1145</v>
      </c>
      <c r="N265" s="7">
        <v>18700</v>
      </c>
      <c r="O265" s="7">
        <v>223777</v>
      </c>
      <c r="P265" s="7" t="s">
        <v>1981</v>
      </c>
      <c r="Q265" s="2" t="s">
        <v>744</v>
      </c>
      <c r="R265" s="7" t="s">
        <v>745</v>
      </c>
      <c r="S265" s="8">
        <v>44681</v>
      </c>
      <c r="T265" s="8">
        <v>44651</v>
      </c>
      <c r="U265" s="7"/>
    </row>
    <row r="266" spans="1:21" x14ac:dyDescent="0.3">
      <c r="A266" s="7">
        <v>2022</v>
      </c>
      <c r="B266" s="8">
        <v>44562</v>
      </c>
      <c r="C266" s="8">
        <v>44651</v>
      </c>
      <c r="D266" s="7" t="s">
        <v>59</v>
      </c>
      <c r="E266" s="7">
        <v>1211</v>
      </c>
      <c r="F266" s="7" t="s">
        <v>564</v>
      </c>
      <c r="G266" s="7" t="s">
        <v>565</v>
      </c>
      <c r="H266" s="7" t="s">
        <v>110</v>
      </c>
      <c r="I266" s="7">
        <v>17050038</v>
      </c>
      <c r="J266" s="2" t="s">
        <v>1161</v>
      </c>
      <c r="K266" s="8">
        <v>44562</v>
      </c>
      <c r="L266" s="8">
        <v>44924</v>
      </c>
      <c r="M266" s="7" t="s">
        <v>1145</v>
      </c>
      <c r="N266" s="7">
        <v>18700</v>
      </c>
      <c r="O266" s="7">
        <v>224400</v>
      </c>
      <c r="P266" s="7" t="s">
        <v>1981</v>
      </c>
      <c r="Q266" s="2" t="s">
        <v>744</v>
      </c>
      <c r="R266" s="7" t="s">
        <v>745</v>
      </c>
      <c r="S266" s="8">
        <v>44681</v>
      </c>
      <c r="T266" s="8">
        <v>44651</v>
      </c>
      <c r="U266" s="7"/>
    </row>
    <row r="267" spans="1:21" x14ac:dyDescent="0.3">
      <c r="A267" s="7">
        <v>2022</v>
      </c>
      <c r="B267" s="8">
        <v>44562</v>
      </c>
      <c r="C267" s="8">
        <v>44651</v>
      </c>
      <c r="D267" s="7" t="s">
        <v>59</v>
      </c>
      <c r="E267" s="7">
        <v>1211</v>
      </c>
      <c r="F267" s="7" t="s">
        <v>566</v>
      </c>
      <c r="G267" s="7" t="s">
        <v>567</v>
      </c>
      <c r="H267" s="7" t="s">
        <v>413</v>
      </c>
      <c r="I267" s="7">
        <v>17050041</v>
      </c>
      <c r="J267" s="2" t="s">
        <v>1162</v>
      </c>
      <c r="K267" s="8">
        <v>44562</v>
      </c>
      <c r="L267" s="8">
        <v>44924</v>
      </c>
      <c r="M267" s="7" t="s">
        <v>1163</v>
      </c>
      <c r="N267" s="7">
        <v>18700</v>
      </c>
      <c r="O267" s="7">
        <v>223777</v>
      </c>
      <c r="P267" s="7" t="s">
        <v>1981</v>
      </c>
      <c r="Q267" s="2" t="s">
        <v>744</v>
      </c>
      <c r="R267" s="7" t="s">
        <v>745</v>
      </c>
      <c r="S267" s="8">
        <v>44681</v>
      </c>
      <c r="T267" s="8">
        <v>44651</v>
      </c>
      <c r="U267" s="7"/>
    </row>
    <row r="268" spans="1:21" x14ac:dyDescent="0.3">
      <c r="A268" s="7">
        <v>2022</v>
      </c>
      <c r="B268" s="8">
        <v>44562</v>
      </c>
      <c r="C268" s="8">
        <v>44651</v>
      </c>
      <c r="D268" s="7" t="s">
        <v>59</v>
      </c>
      <c r="E268" s="7">
        <v>1211</v>
      </c>
      <c r="F268" s="7" t="s">
        <v>568</v>
      </c>
      <c r="G268" s="7" t="s">
        <v>153</v>
      </c>
      <c r="H268" s="7" t="s">
        <v>308</v>
      </c>
      <c r="I268" s="7">
        <v>17050042</v>
      </c>
      <c r="J268" s="2" t="s">
        <v>1164</v>
      </c>
      <c r="K268" s="8">
        <v>44562</v>
      </c>
      <c r="L268" s="8">
        <v>44924</v>
      </c>
      <c r="M268" s="7" t="s">
        <v>1145</v>
      </c>
      <c r="N268" s="7">
        <v>18700</v>
      </c>
      <c r="O268" s="7">
        <v>224400</v>
      </c>
      <c r="P268" s="7" t="s">
        <v>1981</v>
      </c>
      <c r="Q268" s="2" t="s">
        <v>744</v>
      </c>
      <c r="R268" s="7" t="s">
        <v>745</v>
      </c>
      <c r="S268" s="8">
        <v>44681</v>
      </c>
      <c r="T268" s="8">
        <v>44651</v>
      </c>
      <c r="U268" s="7"/>
    </row>
    <row r="269" spans="1:21" x14ac:dyDescent="0.3">
      <c r="A269" s="7">
        <v>2022</v>
      </c>
      <c r="B269" s="8">
        <v>44562</v>
      </c>
      <c r="C269" s="8">
        <v>44651</v>
      </c>
      <c r="D269" s="7" t="s">
        <v>59</v>
      </c>
      <c r="E269" s="7">
        <v>1211</v>
      </c>
      <c r="F269" s="7" t="s">
        <v>135</v>
      </c>
      <c r="G269" s="7" t="s">
        <v>318</v>
      </c>
      <c r="H269" s="7" t="s">
        <v>569</v>
      </c>
      <c r="I269" s="7">
        <v>17050043</v>
      </c>
      <c r="J269" s="2" t="s">
        <v>1165</v>
      </c>
      <c r="K269" s="8">
        <v>44562</v>
      </c>
      <c r="L269" s="8">
        <v>44924</v>
      </c>
      <c r="M269" s="7" t="s">
        <v>1145</v>
      </c>
      <c r="N269" s="7">
        <v>18700</v>
      </c>
      <c r="O269" s="7">
        <v>223777</v>
      </c>
      <c r="P269" s="7" t="s">
        <v>1981</v>
      </c>
      <c r="Q269" s="2" t="s">
        <v>744</v>
      </c>
      <c r="R269" s="7" t="s">
        <v>745</v>
      </c>
      <c r="S269" s="8">
        <v>44681</v>
      </c>
      <c r="T269" s="8">
        <v>44651</v>
      </c>
      <c r="U269" s="7"/>
    </row>
    <row r="270" spans="1:21" x14ac:dyDescent="0.3">
      <c r="A270" s="7">
        <v>2022</v>
      </c>
      <c r="B270" s="8">
        <v>44562</v>
      </c>
      <c r="C270" s="8">
        <v>44651</v>
      </c>
      <c r="D270" s="7" t="s">
        <v>59</v>
      </c>
      <c r="E270" s="7">
        <v>1211</v>
      </c>
      <c r="F270" s="7" t="s">
        <v>570</v>
      </c>
      <c r="G270" s="7" t="s">
        <v>159</v>
      </c>
      <c r="H270" s="7" t="s">
        <v>571</v>
      </c>
      <c r="I270" s="7">
        <v>17050044</v>
      </c>
      <c r="J270" s="2" t="s">
        <v>1166</v>
      </c>
      <c r="K270" s="8">
        <v>44562</v>
      </c>
      <c r="L270" s="8">
        <v>44924</v>
      </c>
      <c r="M270" s="7" t="s">
        <v>1145</v>
      </c>
      <c r="N270" s="7">
        <v>18700</v>
      </c>
      <c r="O270" s="7">
        <v>223777</v>
      </c>
      <c r="P270" s="7" t="s">
        <v>1981</v>
      </c>
      <c r="Q270" s="2" t="s">
        <v>744</v>
      </c>
      <c r="R270" s="7" t="s">
        <v>745</v>
      </c>
      <c r="S270" s="8">
        <v>44681</v>
      </c>
      <c r="T270" s="8">
        <v>44651</v>
      </c>
      <c r="U270" s="7"/>
    </row>
    <row r="271" spans="1:21" x14ac:dyDescent="0.3">
      <c r="A271" s="7">
        <v>2022</v>
      </c>
      <c r="B271" s="8">
        <v>44562</v>
      </c>
      <c r="C271" s="8">
        <v>44651</v>
      </c>
      <c r="D271" s="7" t="s">
        <v>59</v>
      </c>
      <c r="E271" s="7">
        <v>1211</v>
      </c>
      <c r="F271" s="7" t="s">
        <v>572</v>
      </c>
      <c r="G271" s="7" t="s">
        <v>318</v>
      </c>
      <c r="H271" s="7" t="s">
        <v>573</v>
      </c>
      <c r="I271" s="7">
        <v>17050046</v>
      </c>
      <c r="J271" s="2" t="s">
        <v>1167</v>
      </c>
      <c r="K271" s="8">
        <v>44562</v>
      </c>
      <c r="L271" s="8">
        <v>44651</v>
      </c>
      <c r="M271" s="7" t="s">
        <v>1168</v>
      </c>
      <c r="N271" s="7">
        <v>29100</v>
      </c>
      <c r="O271" s="7">
        <v>87300</v>
      </c>
      <c r="P271" s="7" t="s">
        <v>1981</v>
      </c>
      <c r="Q271" s="2" t="s">
        <v>744</v>
      </c>
      <c r="R271" s="7" t="s">
        <v>745</v>
      </c>
      <c r="S271" s="8">
        <v>44681</v>
      </c>
      <c r="T271" s="8">
        <v>44651</v>
      </c>
      <c r="U271" s="7"/>
    </row>
    <row r="272" spans="1:21" x14ac:dyDescent="0.3">
      <c r="A272" s="7">
        <v>2022</v>
      </c>
      <c r="B272" s="8">
        <v>44562</v>
      </c>
      <c r="C272" s="8">
        <v>44651</v>
      </c>
      <c r="D272" s="7" t="s">
        <v>59</v>
      </c>
      <c r="E272" s="7">
        <v>1211</v>
      </c>
      <c r="F272" s="7" t="s">
        <v>574</v>
      </c>
      <c r="G272" s="7" t="s">
        <v>575</v>
      </c>
      <c r="H272" s="7" t="s">
        <v>110</v>
      </c>
      <c r="I272" s="7">
        <v>17050047</v>
      </c>
      <c r="J272" s="2" t="s">
        <v>1169</v>
      </c>
      <c r="K272" s="8">
        <v>44562</v>
      </c>
      <c r="L272" s="8">
        <v>44924</v>
      </c>
      <c r="M272" s="7" t="s">
        <v>1168</v>
      </c>
      <c r="N272" s="7">
        <v>29100</v>
      </c>
      <c r="O272" s="7">
        <v>348230</v>
      </c>
      <c r="P272" s="7" t="s">
        <v>1981</v>
      </c>
      <c r="Q272" s="2" t="s">
        <v>744</v>
      </c>
      <c r="R272" s="7" t="s">
        <v>745</v>
      </c>
      <c r="S272" s="8">
        <v>44681</v>
      </c>
      <c r="T272" s="8">
        <v>44651</v>
      </c>
      <c r="U272" s="7"/>
    </row>
    <row r="273" spans="1:21" x14ac:dyDescent="0.3">
      <c r="A273" s="7">
        <v>2022</v>
      </c>
      <c r="B273" s="8">
        <v>44562</v>
      </c>
      <c r="C273" s="8">
        <v>44651</v>
      </c>
      <c r="D273" s="7" t="s">
        <v>59</v>
      </c>
      <c r="E273" s="7">
        <v>1211</v>
      </c>
      <c r="F273" s="7" t="s">
        <v>576</v>
      </c>
      <c r="G273" s="7" t="s">
        <v>128</v>
      </c>
      <c r="H273" s="7" t="s">
        <v>129</v>
      </c>
      <c r="I273" s="7">
        <v>17050048</v>
      </c>
      <c r="J273" s="2" t="s">
        <v>1170</v>
      </c>
      <c r="K273" s="8">
        <v>44562</v>
      </c>
      <c r="L273" s="8">
        <v>44924</v>
      </c>
      <c r="M273" s="7" t="s">
        <v>1171</v>
      </c>
      <c r="N273" s="7">
        <v>21300</v>
      </c>
      <c r="O273" s="7">
        <v>254890</v>
      </c>
      <c r="P273" s="7" t="s">
        <v>1981</v>
      </c>
      <c r="Q273" s="2" t="s">
        <v>744</v>
      </c>
      <c r="R273" s="7" t="s">
        <v>745</v>
      </c>
      <c r="S273" s="8">
        <v>44681</v>
      </c>
      <c r="T273" s="8">
        <v>44651</v>
      </c>
      <c r="U273" s="7"/>
    </row>
    <row r="274" spans="1:21" x14ac:dyDescent="0.3">
      <c r="A274" s="7">
        <v>2022</v>
      </c>
      <c r="B274" s="8">
        <v>44562</v>
      </c>
      <c r="C274" s="8">
        <v>44651</v>
      </c>
      <c r="D274" s="7" t="s">
        <v>59</v>
      </c>
      <c r="E274" s="7">
        <v>1211</v>
      </c>
      <c r="F274" s="7" t="s">
        <v>577</v>
      </c>
      <c r="G274" s="7" t="s">
        <v>578</v>
      </c>
      <c r="H274" s="7" t="s">
        <v>579</v>
      </c>
      <c r="I274" s="7">
        <v>17050049</v>
      </c>
      <c r="J274" s="2" t="s">
        <v>1172</v>
      </c>
      <c r="K274" s="8">
        <v>44562</v>
      </c>
      <c r="L274" s="8">
        <v>44924</v>
      </c>
      <c r="M274" s="7" t="s">
        <v>1105</v>
      </c>
      <c r="N274" s="7">
        <v>13939</v>
      </c>
      <c r="O274" s="7">
        <v>167268</v>
      </c>
      <c r="P274" s="7" t="s">
        <v>1981</v>
      </c>
      <c r="Q274" s="2" t="s">
        <v>744</v>
      </c>
      <c r="R274" s="7" t="s">
        <v>745</v>
      </c>
      <c r="S274" s="8">
        <v>44681</v>
      </c>
      <c r="T274" s="8">
        <v>44651</v>
      </c>
      <c r="U274" s="7"/>
    </row>
    <row r="275" spans="1:21" x14ac:dyDescent="0.3">
      <c r="A275" s="7">
        <v>2022</v>
      </c>
      <c r="B275" s="8">
        <v>44562</v>
      </c>
      <c r="C275" s="8">
        <v>44651</v>
      </c>
      <c r="D275" s="7" t="s">
        <v>59</v>
      </c>
      <c r="E275" s="7">
        <v>1211</v>
      </c>
      <c r="F275" s="7" t="s">
        <v>580</v>
      </c>
      <c r="G275" s="7" t="s">
        <v>90</v>
      </c>
      <c r="H275" s="7" t="s">
        <v>311</v>
      </c>
      <c r="I275" s="7">
        <v>17050068</v>
      </c>
      <c r="J275" s="2" t="s">
        <v>1173</v>
      </c>
      <c r="K275" s="8">
        <v>44562</v>
      </c>
      <c r="L275" s="8">
        <v>44924</v>
      </c>
      <c r="M275" s="7" t="s">
        <v>1174</v>
      </c>
      <c r="N275" s="7">
        <v>23800</v>
      </c>
      <c r="O275" s="7">
        <v>284807</v>
      </c>
      <c r="P275" s="7" t="s">
        <v>1981</v>
      </c>
      <c r="Q275" s="2" t="s">
        <v>744</v>
      </c>
      <c r="R275" s="7" t="s">
        <v>745</v>
      </c>
      <c r="S275" s="8">
        <v>44681</v>
      </c>
      <c r="T275" s="8">
        <v>44651</v>
      </c>
      <c r="U275" s="7"/>
    </row>
    <row r="276" spans="1:21" x14ac:dyDescent="0.3">
      <c r="A276" s="7">
        <v>2022</v>
      </c>
      <c r="B276" s="8">
        <v>44562</v>
      </c>
      <c r="C276" s="8">
        <v>44651</v>
      </c>
      <c r="D276" s="7" t="s">
        <v>59</v>
      </c>
      <c r="E276" s="7">
        <v>1211</v>
      </c>
      <c r="F276" s="7" t="s">
        <v>581</v>
      </c>
      <c r="G276" s="7" t="s">
        <v>582</v>
      </c>
      <c r="H276" s="7" t="s">
        <v>583</v>
      </c>
      <c r="I276" s="7">
        <v>17050069</v>
      </c>
      <c r="J276" s="2" t="s">
        <v>1175</v>
      </c>
      <c r="K276" s="8">
        <v>44562</v>
      </c>
      <c r="L276" s="8">
        <v>44924</v>
      </c>
      <c r="M276" s="7" t="s">
        <v>1176</v>
      </c>
      <c r="N276" s="7">
        <v>23800</v>
      </c>
      <c r="O276" s="7">
        <v>285600</v>
      </c>
      <c r="P276" s="7" t="s">
        <v>1981</v>
      </c>
      <c r="Q276" s="2" t="s">
        <v>744</v>
      </c>
      <c r="R276" s="7" t="s">
        <v>745</v>
      </c>
      <c r="S276" s="8">
        <v>44681</v>
      </c>
      <c r="T276" s="8">
        <v>44651</v>
      </c>
      <c r="U276" s="7"/>
    </row>
    <row r="277" spans="1:21" x14ac:dyDescent="0.3">
      <c r="A277" s="7">
        <v>2022</v>
      </c>
      <c r="B277" s="8">
        <v>44562</v>
      </c>
      <c r="C277" s="8">
        <v>44651</v>
      </c>
      <c r="D277" s="7" t="s">
        <v>59</v>
      </c>
      <c r="E277" s="7">
        <v>1211</v>
      </c>
      <c r="F277" s="7" t="s">
        <v>584</v>
      </c>
      <c r="G277" s="7" t="s">
        <v>93</v>
      </c>
      <c r="H277" s="7" t="s">
        <v>232</v>
      </c>
      <c r="I277" s="7">
        <v>17050070</v>
      </c>
      <c r="J277" s="2" t="s">
        <v>1177</v>
      </c>
      <c r="K277" s="8">
        <v>44562</v>
      </c>
      <c r="L277" s="8">
        <v>44924</v>
      </c>
      <c r="M277" s="7" t="s">
        <v>1174</v>
      </c>
      <c r="N277" s="7">
        <v>23800</v>
      </c>
      <c r="O277" s="7">
        <v>284807</v>
      </c>
      <c r="P277" s="7" t="s">
        <v>1981</v>
      </c>
      <c r="Q277" s="2" t="s">
        <v>744</v>
      </c>
      <c r="R277" s="7" t="s">
        <v>745</v>
      </c>
      <c r="S277" s="8">
        <v>44681</v>
      </c>
      <c r="T277" s="8">
        <v>44651</v>
      </c>
      <c r="U277" s="7"/>
    </row>
    <row r="278" spans="1:21" x14ac:dyDescent="0.3">
      <c r="A278" s="7">
        <v>2022</v>
      </c>
      <c r="B278" s="8">
        <v>44562</v>
      </c>
      <c r="C278" s="8">
        <v>44651</v>
      </c>
      <c r="D278" s="7" t="s">
        <v>59</v>
      </c>
      <c r="E278" s="7">
        <v>1211</v>
      </c>
      <c r="F278" s="7" t="s">
        <v>98</v>
      </c>
      <c r="G278" s="7" t="s">
        <v>141</v>
      </c>
      <c r="H278" s="7" t="s">
        <v>318</v>
      </c>
      <c r="I278" s="7">
        <v>17050071</v>
      </c>
      <c r="J278" s="2" t="s">
        <v>1178</v>
      </c>
      <c r="K278" s="8">
        <v>44562</v>
      </c>
      <c r="L278" s="8">
        <v>44924</v>
      </c>
      <c r="M278" s="7" t="s">
        <v>1176</v>
      </c>
      <c r="N278" s="7">
        <v>23800</v>
      </c>
      <c r="O278" s="7">
        <v>284807</v>
      </c>
      <c r="P278" s="7" t="s">
        <v>1981</v>
      </c>
      <c r="Q278" s="2" t="s">
        <v>744</v>
      </c>
      <c r="R278" s="7" t="s">
        <v>745</v>
      </c>
      <c r="S278" s="8">
        <v>44681</v>
      </c>
      <c r="T278" s="8">
        <v>44651</v>
      </c>
      <c r="U278" s="7"/>
    </row>
    <row r="279" spans="1:21" x14ac:dyDescent="0.3">
      <c r="A279" s="7">
        <v>2022</v>
      </c>
      <c r="B279" s="8">
        <v>44562</v>
      </c>
      <c r="C279" s="8">
        <v>44651</v>
      </c>
      <c r="D279" s="7" t="s">
        <v>59</v>
      </c>
      <c r="E279" s="7">
        <v>1211</v>
      </c>
      <c r="F279" s="7" t="s">
        <v>585</v>
      </c>
      <c r="G279" s="7" t="s">
        <v>165</v>
      </c>
      <c r="H279" s="7" t="s">
        <v>353</v>
      </c>
      <c r="I279" s="7">
        <v>17050072</v>
      </c>
      <c r="J279" s="2" t="s">
        <v>1179</v>
      </c>
      <c r="K279" s="8">
        <v>44562</v>
      </c>
      <c r="L279" s="8">
        <v>44924</v>
      </c>
      <c r="M279" s="7" t="s">
        <v>1994</v>
      </c>
      <c r="N279" s="7">
        <v>11129</v>
      </c>
      <c r="O279" s="7">
        <v>133177</v>
      </c>
      <c r="P279" s="7" t="s">
        <v>1981</v>
      </c>
      <c r="Q279" s="2" t="s">
        <v>744</v>
      </c>
      <c r="R279" s="7" t="s">
        <v>745</v>
      </c>
      <c r="S279" s="8">
        <v>44681</v>
      </c>
      <c r="T279" s="8">
        <v>44651</v>
      </c>
      <c r="U279" s="7"/>
    </row>
    <row r="280" spans="1:21" x14ac:dyDescent="0.3">
      <c r="A280" s="7">
        <v>2022</v>
      </c>
      <c r="B280" s="8">
        <v>44562</v>
      </c>
      <c r="C280" s="8">
        <v>44651</v>
      </c>
      <c r="D280" s="7" t="s">
        <v>59</v>
      </c>
      <c r="E280" s="7">
        <v>1211</v>
      </c>
      <c r="F280" s="7" t="s">
        <v>586</v>
      </c>
      <c r="G280" s="7" t="s">
        <v>115</v>
      </c>
      <c r="H280" s="7" t="s">
        <v>153</v>
      </c>
      <c r="I280" s="7">
        <v>17050073</v>
      </c>
      <c r="J280" s="2" t="s">
        <v>1181</v>
      </c>
      <c r="K280" s="8">
        <v>44562</v>
      </c>
      <c r="L280" s="8">
        <v>44924</v>
      </c>
      <c r="M280" s="7" t="s">
        <v>1994</v>
      </c>
      <c r="N280" s="7">
        <v>11129</v>
      </c>
      <c r="O280" s="7">
        <v>133177</v>
      </c>
      <c r="P280" s="7" t="s">
        <v>1981</v>
      </c>
      <c r="Q280" s="2" t="s">
        <v>744</v>
      </c>
      <c r="R280" s="7" t="s">
        <v>745</v>
      </c>
      <c r="S280" s="8">
        <v>44681</v>
      </c>
      <c r="T280" s="8">
        <v>44651</v>
      </c>
      <c r="U280" s="7"/>
    </row>
    <row r="281" spans="1:21" x14ac:dyDescent="0.3">
      <c r="A281" s="7">
        <v>2022</v>
      </c>
      <c r="B281" s="8">
        <v>44562</v>
      </c>
      <c r="C281" s="8">
        <v>44651</v>
      </c>
      <c r="D281" s="7" t="s">
        <v>59</v>
      </c>
      <c r="E281" s="7">
        <v>1211</v>
      </c>
      <c r="F281" s="7" t="s">
        <v>587</v>
      </c>
      <c r="G281" s="7" t="s">
        <v>318</v>
      </c>
      <c r="H281" s="7" t="s">
        <v>129</v>
      </c>
      <c r="I281" s="7">
        <v>17050074</v>
      </c>
      <c r="J281" s="2" t="s">
        <v>1182</v>
      </c>
      <c r="K281" s="8">
        <v>44562</v>
      </c>
      <c r="L281" s="8">
        <v>44924</v>
      </c>
      <c r="M281" s="7" t="s">
        <v>1994</v>
      </c>
      <c r="N281" s="7">
        <v>11129</v>
      </c>
      <c r="O281" s="7">
        <v>133177</v>
      </c>
      <c r="P281" s="7" t="s">
        <v>1981</v>
      </c>
      <c r="Q281" s="2" t="s">
        <v>744</v>
      </c>
      <c r="R281" s="7" t="s">
        <v>745</v>
      </c>
      <c r="S281" s="8">
        <v>44681</v>
      </c>
      <c r="T281" s="8">
        <v>44651</v>
      </c>
      <c r="U281" s="7"/>
    </row>
    <row r="282" spans="1:21" x14ac:dyDescent="0.3">
      <c r="A282" s="7">
        <v>2022</v>
      </c>
      <c r="B282" s="8">
        <v>44562</v>
      </c>
      <c r="C282" s="8">
        <v>44651</v>
      </c>
      <c r="D282" s="7" t="s">
        <v>59</v>
      </c>
      <c r="E282" s="7">
        <v>1211</v>
      </c>
      <c r="F282" s="7" t="s">
        <v>366</v>
      </c>
      <c r="G282" s="7" t="s">
        <v>215</v>
      </c>
      <c r="H282" s="7" t="s">
        <v>588</v>
      </c>
      <c r="I282" s="7">
        <v>17050075</v>
      </c>
      <c r="J282" s="2" t="s">
        <v>1183</v>
      </c>
      <c r="K282" s="8">
        <v>44562</v>
      </c>
      <c r="L282" s="8">
        <v>44924</v>
      </c>
      <c r="M282" s="7" t="s">
        <v>1994</v>
      </c>
      <c r="N282" s="7">
        <v>11129</v>
      </c>
      <c r="O282" s="7">
        <v>133177</v>
      </c>
      <c r="P282" s="7" t="s">
        <v>1981</v>
      </c>
      <c r="Q282" s="2" t="s">
        <v>744</v>
      </c>
      <c r="R282" s="7" t="s">
        <v>745</v>
      </c>
      <c r="S282" s="8">
        <v>44681</v>
      </c>
      <c r="T282" s="8">
        <v>44651</v>
      </c>
      <c r="U282" s="7"/>
    </row>
    <row r="283" spans="1:21" x14ac:dyDescent="0.3">
      <c r="A283" s="7">
        <v>2022</v>
      </c>
      <c r="B283" s="8">
        <v>44562</v>
      </c>
      <c r="C283" s="8">
        <v>44651</v>
      </c>
      <c r="D283" s="7" t="s">
        <v>59</v>
      </c>
      <c r="E283" s="7">
        <v>1211</v>
      </c>
      <c r="F283" s="7" t="s">
        <v>589</v>
      </c>
      <c r="G283" s="7" t="s">
        <v>590</v>
      </c>
      <c r="H283" s="7" t="s">
        <v>344</v>
      </c>
      <c r="I283" s="7">
        <v>17050076</v>
      </c>
      <c r="J283" s="2" t="s">
        <v>1184</v>
      </c>
      <c r="K283" s="8">
        <v>44562</v>
      </c>
      <c r="L283" s="8">
        <v>44924</v>
      </c>
      <c r="M283" s="7" t="s">
        <v>1994</v>
      </c>
      <c r="N283" s="7">
        <v>11129</v>
      </c>
      <c r="O283" s="7">
        <v>133177</v>
      </c>
      <c r="P283" s="7" t="s">
        <v>1981</v>
      </c>
      <c r="Q283" s="2" t="s">
        <v>744</v>
      </c>
      <c r="R283" s="7" t="s">
        <v>745</v>
      </c>
      <c r="S283" s="8">
        <v>44681</v>
      </c>
      <c r="T283" s="8">
        <v>44651</v>
      </c>
      <c r="U283" s="7"/>
    </row>
    <row r="284" spans="1:21" x14ac:dyDescent="0.3">
      <c r="A284" s="7">
        <v>2022</v>
      </c>
      <c r="B284" s="8">
        <v>44562</v>
      </c>
      <c r="C284" s="8">
        <v>44651</v>
      </c>
      <c r="D284" s="7" t="s">
        <v>59</v>
      </c>
      <c r="E284" s="7">
        <v>1211</v>
      </c>
      <c r="F284" s="7" t="s">
        <v>281</v>
      </c>
      <c r="G284" s="7" t="s">
        <v>230</v>
      </c>
      <c r="H284" s="7" t="s">
        <v>591</v>
      </c>
      <c r="I284" s="7">
        <v>17050077</v>
      </c>
      <c r="J284" s="2" t="s">
        <v>1185</v>
      </c>
      <c r="K284" s="8">
        <v>44562</v>
      </c>
      <c r="L284" s="8">
        <v>44924</v>
      </c>
      <c r="M284" s="7" t="s">
        <v>1994</v>
      </c>
      <c r="N284" s="7">
        <v>11129</v>
      </c>
      <c r="O284" s="7">
        <v>133177</v>
      </c>
      <c r="P284" s="7" t="s">
        <v>1981</v>
      </c>
      <c r="Q284" s="2" t="s">
        <v>744</v>
      </c>
      <c r="R284" s="7" t="s">
        <v>745</v>
      </c>
      <c r="S284" s="8">
        <v>44681</v>
      </c>
      <c r="T284" s="8">
        <v>44651</v>
      </c>
      <c r="U284" s="7"/>
    </row>
    <row r="285" spans="1:21" x14ac:dyDescent="0.3">
      <c r="A285" s="7">
        <v>2022</v>
      </c>
      <c r="B285" s="8">
        <v>44562</v>
      </c>
      <c r="C285" s="8">
        <v>44651</v>
      </c>
      <c r="D285" s="7" t="s">
        <v>59</v>
      </c>
      <c r="E285" s="7">
        <v>1211</v>
      </c>
      <c r="F285" s="7" t="s">
        <v>592</v>
      </c>
      <c r="G285" s="7" t="s">
        <v>148</v>
      </c>
      <c r="H285" s="7" t="s">
        <v>593</v>
      </c>
      <c r="I285" s="7">
        <v>17050078</v>
      </c>
      <c r="J285" s="2" t="s">
        <v>1186</v>
      </c>
      <c r="K285" s="8">
        <v>44562</v>
      </c>
      <c r="L285" s="8">
        <v>44924</v>
      </c>
      <c r="M285" s="7" t="s">
        <v>1994</v>
      </c>
      <c r="N285" s="7">
        <v>11129</v>
      </c>
      <c r="O285" s="7">
        <v>133177</v>
      </c>
      <c r="P285" s="7" t="s">
        <v>1981</v>
      </c>
      <c r="Q285" s="2" t="s">
        <v>744</v>
      </c>
      <c r="R285" s="7" t="s">
        <v>745</v>
      </c>
      <c r="S285" s="8">
        <v>44681</v>
      </c>
      <c r="T285" s="8">
        <v>44651</v>
      </c>
      <c r="U285" s="7"/>
    </row>
    <row r="286" spans="1:21" x14ac:dyDescent="0.3">
      <c r="A286" s="7">
        <v>2022</v>
      </c>
      <c r="B286" s="8">
        <v>44562</v>
      </c>
      <c r="C286" s="8">
        <v>44651</v>
      </c>
      <c r="D286" s="7" t="s">
        <v>59</v>
      </c>
      <c r="E286" s="7">
        <v>1211</v>
      </c>
      <c r="F286" s="7" t="s">
        <v>594</v>
      </c>
      <c r="G286" s="7" t="s">
        <v>74</v>
      </c>
      <c r="H286" s="7" t="s">
        <v>61</v>
      </c>
      <c r="I286" s="7">
        <v>17050079</v>
      </c>
      <c r="J286" s="2" t="s">
        <v>1187</v>
      </c>
      <c r="K286" s="8">
        <v>44562</v>
      </c>
      <c r="L286" s="8">
        <v>44635</v>
      </c>
      <c r="M286" s="7" t="s">
        <v>1994</v>
      </c>
      <c r="N286" s="7">
        <v>11129</v>
      </c>
      <c r="O286" s="7">
        <v>27823</v>
      </c>
      <c r="P286" s="7" t="s">
        <v>1981</v>
      </c>
      <c r="Q286" s="2" t="s">
        <v>744</v>
      </c>
      <c r="R286" s="7" t="s">
        <v>745</v>
      </c>
      <c r="S286" s="8">
        <v>44681</v>
      </c>
      <c r="T286" s="8">
        <v>44651</v>
      </c>
      <c r="U286" s="7"/>
    </row>
    <row r="287" spans="1:21" x14ac:dyDescent="0.3">
      <c r="A287" s="7">
        <v>2022</v>
      </c>
      <c r="B287" s="8">
        <v>44562</v>
      </c>
      <c r="C287" s="8">
        <v>44651</v>
      </c>
      <c r="D287" s="7" t="s">
        <v>59</v>
      </c>
      <c r="E287" s="7">
        <v>1211</v>
      </c>
      <c r="F287" s="7" t="s">
        <v>281</v>
      </c>
      <c r="G287" s="7" t="s">
        <v>61</v>
      </c>
      <c r="H287" s="7" t="s">
        <v>391</v>
      </c>
      <c r="I287" s="7">
        <v>17050080</v>
      </c>
      <c r="J287" s="2" t="s">
        <v>1188</v>
      </c>
      <c r="K287" s="8">
        <v>44562</v>
      </c>
      <c r="L287" s="8">
        <v>44924</v>
      </c>
      <c r="M287" s="7" t="s">
        <v>1994</v>
      </c>
      <c r="N287" s="7">
        <v>11129</v>
      </c>
      <c r="O287" s="7">
        <v>133177</v>
      </c>
      <c r="P287" s="7" t="s">
        <v>1981</v>
      </c>
      <c r="Q287" s="2" t="s">
        <v>744</v>
      </c>
      <c r="R287" s="7" t="s">
        <v>745</v>
      </c>
      <c r="S287" s="8">
        <v>44681</v>
      </c>
      <c r="T287" s="8">
        <v>44651</v>
      </c>
      <c r="U287" s="7"/>
    </row>
    <row r="288" spans="1:21" x14ac:dyDescent="0.3">
      <c r="A288" s="7">
        <v>2022</v>
      </c>
      <c r="B288" s="8">
        <v>44562</v>
      </c>
      <c r="C288" s="8">
        <v>44651</v>
      </c>
      <c r="D288" s="7" t="s">
        <v>59</v>
      </c>
      <c r="E288" s="7">
        <v>1211</v>
      </c>
      <c r="F288" s="7" t="s">
        <v>595</v>
      </c>
      <c r="G288" s="7" t="s">
        <v>193</v>
      </c>
      <c r="H288" s="7" t="s">
        <v>596</v>
      </c>
      <c r="I288" s="7">
        <v>17050081</v>
      </c>
      <c r="J288" s="2" t="s">
        <v>1189</v>
      </c>
      <c r="K288" s="8">
        <v>44562</v>
      </c>
      <c r="L288" s="8">
        <v>44924</v>
      </c>
      <c r="M288" s="7" t="s">
        <v>1994</v>
      </c>
      <c r="N288" s="7">
        <v>11129</v>
      </c>
      <c r="O288" s="7">
        <v>133177</v>
      </c>
      <c r="P288" s="7" t="s">
        <v>1981</v>
      </c>
      <c r="Q288" s="2" t="s">
        <v>744</v>
      </c>
      <c r="R288" s="7" t="s">
        <v>745</v>
      </c>
      <c r="S288" s="8">
        <v>44681</v>
      </c>
      <c r="T288" s="8">
        <v>44651</v>
      </c>
      <c r="U288" s="7"/>
    </row>
    <row r="289" spans="1:21" x14ac:dyDescent="0.3">
      <c r="A289" s="7">
        <v>2022</v>
      </c>
      <c r="B289" s="8">
        <v>44562</v>
      </c>
      <c r="C289" s="8">
        <v>44651</v>
      </c>
      <c r="D289" s="7" t="s">
        <v>59</v>
      </c>
      <c r="E289" s="7">
        <v>1211</v>
      </c>
      <c r="F289" s="7" t="s">
        <v>243</v>
      </c>
      <c r="G289" s="7" t="s">
        <v>175</v>
      </c>
      <c r="H289" s="7" t="s">
        <v>561</v>
      </c>
      <c r="I289" s="7">
        <v>17050082</v>
      </c>
      <c r="J289" s="2" t="s">
        <v>1190</v>
      </c>
      <c r="K289" s="8">
        <v>44562</v>
      </c>
      <c r="L289" s="8">
        <v>44924</v>
      </c>
      <c r="M289" s="7" t="s">
        <v>1994</v>
      </c>
      <c r="N289" s="7">
        <v>11129</v>
      </c>
      <c r="O289" s="7">
        <v>133548</v>
      </c>
      <c r="P289" s="7" t="s">
        <v>1981</v>
      </c>
      <c r="Q289" s="2" t="s">
        <v>744</v>
      </c>
      <c r="R289" s="7" t="s">
        <v>745</v>
      </c>
      <c r="S289" s="8">
        <v>44681</v>
      </c>
      <c r="T289" s="8">
        <v>44651</v>
      </c>
      <c r="U289" s="7"/>
    </row>
    <row r="290" spans="1:21" x14ac:dyDescent="0.3">
      <c r="A290" s="7">
        <v>2022</v>
      </c>
      <c r="B290" s="8">
        <v>44562</v>
      </c>
      <c r="C290" s="8">
        <v>44651</v>
      </c>
      <c r="D290" s="7" t="s">
        <v>59</v>
      </c>
      <c r="E290" s="7">
        <v>1211</v>
      </c>
      <c r="F290" s="7" t="s">
        <v>597</v>
      </c>
      <c r="G290" s="7" t="s">
        <v>159</v>
      </c>
      <c r="H290" s="7" t="s">
        <v>93</v>
      </c>
      <c r="I290" s="7">
        <v>17050083</v>
      </c>
      <c r="J290" s="2" t="s">
        <v>1191</v>
      </c>
      <c r="K290" s="8">
        <v>44562</v>
      </c>
      <c r="L290" s="8">
        <v>44924</v>
      </c>
      <c r="M290" s="7" t="s">
        <v>1994</v>
      </c>
      <c r="N290" s="7">
        <v>11129</v>
      </c>
      <c r="O290" s="7">
        <v>133177</v>
      </c>
      <c r="P290" s="7" t="s">
        <v>1981</v>
      </c>
      <c r="Q290" s="2" t="s">
        <v>744</v>
      </c>
      <c r="R290" s="7" t="s">
        <v>745</v>
      </c>
      <c r="S290" s="8">
        <v>44681</v>
      </c>
      <c r="T290" s="8">
        <v>44651</v>
      </c>
      <c r="U290" s="7"/>
    </row>
    <row r="291" spans="1:21" x14ac:dyDescent="0.3">
      <c r="A291" s="7">
        <v>2022</v>
      </c>
      <c r="B291" s="8">
        <v>44562</v>
      </c>
      <c r="C291" s="8">
        <v>44651</v>
      </c>
      <c r="D291" s="7" t="s">
        <v>59</v>
      </c>
      <c r="E291" s="7">
        <v>1211</v>
      </c>
      <c r="F291" s="7" t="s">
        <v>598</v>
      </c>
      <c r="G291" s="7" t="s">
        <v>115</v>
      </c>
      <c r="H291" s="7" t="s">
        <v>599</v>
      </c>
      <c r="I291" s="7">
        <v>17050084</v>
      </c>
      <c r="J291" s="2" t="s">
        <v>1192</v>
      </c>
      <c r="K291" s="8">
        <v>44562</v>
      </c>
      <c r="L291" s="8">
        <v>44924</v>
      </c>
      <c r="M291" s="7" t="s">
        <v>1994</v>
      </c>
      <c r="N291" s="7">
        <v>11129</v>
      </c>
      <c r="O291" s="7">
        <v>133177</v>
      </c>
      <c r="P291" s="7" t="s">
        <v>1981</v>
      </c>
      <c r="Q291" s="2" t="s">
        <v>744</v>
      </c>
      <c r="R291" s="7" t="s">
        <v>745</v>
      </c>
      <c r="S291" s="8">
        <v>44681</v>
      </c>
      <c r="T291" s="8">
        <v>44651</v>
      </c>
      <c r="U291" s="7"/>
    </row>
    <row r="292" spans="1:21" x14ac:dyDescent="0.3">
      <c r="A292" s="7">
        <v>2022</v>
      </c>
      <c r="B292" s="8">
        <v>44562</v>
      </c>
      <c r="C292" s="8">
        <v>44651</v>
      </c>
      <c r="D292" s="7" t="s">
        <v>59</v>
      </c>
      <c r="E292" s="7">
        <v>1211</v>
      </c>
      <c r="F292" s="7" t="s">
        <v>268</v>
      </c>
      <c r="G292" s="7" t="s">
        <v>325</v>
      </c>
      <c r="H292" s="7" t="s">
        <v>600</v>
      </c>
      <c r="I292" s="7">
        <v>17050085</v>
      </c>
      <c r="J292" s="2" t="s">
        <v>1193</v>
      </c>
      <c r="K292" s="8">
        <v>44562</v>
      </c>
      <c r="L292" s="8">
        <v>44924</v>
      </c>
      <c r="M292" s="7" t="s">
        <v>1994</v>
      </c>
      <c r="N292" s="7">
        <v>11129</v>
      </c>
      <c r="O292" s="7">
        <v>133177</v>
      </c>
      <c r="P292" s="7" t="s">
        <v>1981</v>
      </c>
      <c r="Q292" s="2" t="s">
        <v>744</v>
      </c>
      <c r="R292" s="7" t="s">
        <v>745</v>
      </c>
      <c r="S292" s="8">
        <v>44681</v>
      </c>
      <c r="T292" s="8">
        <v>44651</v>
      </c>
      <c r="U292" s="7"/>
    </row>
    <row r="293" spans="1:21" x14ac:dyDescent="0.3">
      <c r="A293" s="7">
        <v>2022</v>
      </c>
      <c r="B293" s="8">
        <v>44562</v>
      </c>
      <c r="C293" s="8">
        <v>44651</v>
      </c>
      <c r="D293" s="7" t="s">
        <v>59</v>
      </c>
      <c r="E293" s="7">
        <v>1211</v>
      </c>
      <c r="F293" s="7" t="s">
        <v>601</v>
      </c>
      <c r="G293" s="7" t="s">
        <v>602</v>
      </c>
      <c r="H293" s="7" t="s">
        <v>603</v>
      </c>
      <c r="I293" s="7">
        <v>17050086</v>
      </c>
      <c r="J293" s="2" t="s">
        <v>1194</v>
      </c>
      <c r="K293" s="8">
        <v>44562</v>
      </c>
      <c r="L293" s="8">
        <v>44924</v>
      </c>
      <c r="M293" s="7" t="s">
        <v>1994</v>
      </c>
      <c r="N293" s="7">
        <v>11129</v>
      </c>
      <c r="O293" s="7">
        <v>133177</v>
      </c>
      <c r="P293" s="7" t="s">
        <v>1981</v>
      </c>
      <c r="Q293" s="2" t="s">
        <v>744</v>
      </c>
      <c r="R293" s="7" t="s">
        <v>745</v>
      </c>
      <c r="S293" s="8">
        <v>44681</v>
      </c>
      <c r="T293" s="8">
        <v>44651</v>
      </c>
      <c r="U293" s="7"/>
    </row>
    <row r="294" spans="1:21" x14ac:dyDescent="0.3">
      <c r="A294" s="7">
        <v>2022</v>
      </c>
      <c r="B294" s="8">
        <v>44562</v>
      </c>
      <c r="C294" s="8">
        <v>44651</v>
      </c>
      <c r="D294" s="7" t="s">
        <v>59</v>
      </c>
      <c r="E294" s="7">
        <v>1211</v>
      </c>
      <c r="F294" s="7" t="s">
        <v>604</v>
      </c>
      <c r="G294" s="7" t="s">
        <v>102</v>
      </c>
      <c r="H294" s="7" t="s">
        <v>379</v>
      </c>
      <c r="I294" s="7">
        <v>17050087</v>
      </c>
      <c r="J294" s="2" t="s">
        <v>1195</v>
      </c>
      <c r="K294" s="8">
        <v>44562</v>
      </c>
      <c r="L294" s="8">
        <v>44924</v>
      </c>
      <c r="M294" s="7" t="s">
        <v>1994</v>
      </c>
      <c r="N294" s="7">
        <v>11129</v>
      </c>
      <c r="O294" s="7">
        <v>133177</v>
      </c>
      <c r="P294" s="7" t="s">
        <v>1981</v>
      </c>
      <c r="Q294" s="2" t="s">
        <v>744</v>
      </c>
      <c r="R294" s="7" t="s">
        <v>745</v>
      </c>
      <c r="S294" s="8">
        <v>44681</v>
      </c>
      <c r="T294" s="8">
        <v>44651</v>
      </c>
      <c r="U294" s="7"/>
    </row>
    <row r="295" spans="1:21" x14ac:dyDescent="0.3">
      <c r="A295" s="7">
        <v>2022</v>
      </c>
      <c r="B295" s="8">
        <v>44562</v>
      </c>
      <c r="C295" s="8">
        <v>44651</v>
      </c>
      <c r="D295" s="7" t="s">
        <v>59</v>
      </c>
      <c r="E295" s="7">
        <v>1211</v>
      </c>
      <c r="F295" s="7" t="s">
        <v>605</v>
      </c>
      <c r="G295" s="7" t="s">
        <v>169</v>
      </c>
      <c r="H295" s="7" t="s">
        <v>153</v>
      </c>
      <c r="I295" s="7">
        <v>17050088</v>
      </c>
      <c r="J295" s="2" t="s">
        <v>1196</v>
      </c>
      <c r="K295" s="8">
        <v>44562</v>
      </c>
      <c r="L295" s="8">
        <v>44924</v>
      </c>
      <c r="M295" s="7" t="s">
        <v>1994</v>
      </c>
      <c r="N295" s="7">
        <v>11129</v>
      </c>
      <c r="O295" s="7">
        <v>133177</v>
      </c>
      <c r="P295" s="7" t="s">
        <v>1981</v>
      </c>
      <c r="Q295" s="2" t="s">
        <v>744</v>
      </c>
      <c r="R295" s="7" t="s">
        <v>745</v>
      </c>
      <c r="S295" s="8">
        <v>44681</v>
      </c>
      <c r="T295" s="8">
        <v>44651</v>
      </c>
      <c r="U295" s="7"/>
    </row>
    <row r="296" spans="1:21" x14ac:dyDescent="0.3">
      <c r="A296" s="7">
        <v>2022</v>
      </c>
      <c r="B296" s="8">
        <v>44562</v>
      </c>
      <c r="C296" s="8">
        <v>44651</v>
      </c>
      <c r="D296" s="7" t="s">
        <v>59</v>
      </c>
      <c r="E296" s="7">
        <v>1211</v>
      </c>
      <c r="F296" s="7" t="s">
        <v>606</v>
      </c>
      <c r="G296" s="7" t="s">
        <v>291</v>
      </c>
      <c r="H296" s="7" t="s">
        <v>607</v>
      </c>
      <c r="I296" s="7">
        <v>17050090</v>
      </c>
      <c r="J296" s="2" t="s">
        <v>1197</v>
      </c>
      <c r="K296" s="8">
        <v>44562</v>
      </c>
      <c r="L296" s="8">
        <v>44924</v>
      </c>
      <c r="M296" s="7" t="s">
        <v>1994</v>
      </c>
      <c r="N296" s="7">
        <v>11129</v>
      </c>
      <c r="O296" s="7">
        <v>133177</v>
      </c>
      <c r="P296" s="7" t="s">
        <v>1981</v>
      </c>
      <c r="Q296" s="2" t="s">
        <v>744</v>
      </c>
      <c r="R296" s="7" t="s">
        <v>745</v>
      </c>
      <c r="S296" s="8">
        <v>44681</v>
      </c>
      <c r="T296" s="8">
        <v>44651</v>
      </c>
      <c r="U296" s="7"/>
    </row>
    <row r="297" spans="1:21" x14ac:dyDescent="0.3">
      <c r="A297" s="7">
        <v>2022</v>
      </c>
      <c r="B297" s="8">
        <v>44562</v>
      </c>
      <c r="C297" s="8">
        <v>44651</v>
      </c>
      <c r="D297" s="7" t="s">
        <v>59</v>
      </c>
      <c r="E297" s="7">
        <v>1211</v>
      </c>
      <c r="F297" s="7" t="s">
        <v>608</v>
      </c>
      <c r="G297" s="7" t="s">
        <v>102</v>
      </c>
      <c r="H297" s="7" t="s">
        <v>108</v>
      </c>
      <c r="I297" s="7">
        <v>17060953</v>
      </c>
      <c r="J297" s="2" t="s">
        <v>1198</v>
      </c>
      <c r="K297" s="8">
        <v>44562</v>
      </c>
      <c r="L297" s="8">
        <v>44924</v>
      </c>
      <c r="M297" s="7" t="s">
        <v>1199</v>
      </c>
      <c r="N297" s="7">
        <v>23800</v>
      </c>
      <c r="O297" s="7">
        <v>261007</v>
      </c>
      <c r="P297" s="7" t="s">
        <v>1981</v>
      </c>
      <c r="Q297" s="2" t="s">
        <v>744</v>
      </c>
      <c r="R297" s="7" t="s">
        <v>745</v>
      </c>
      <c r="S297" s="8">
        <v>44681</v>
      </c>
      <c r="T297" s="8">
        <v>44651</v>
      </c>
      <c r="U297" s="7"/>
    </row>
    <row r="298" spans="1:21" x14ac:dyDescent="0.3">
      <c r="A298" s="7">
        <v>2022</v>
      </c>
      <c r="B298" s="8">
        <v>44562</v>
      </c>
      <c r="C298" s="8">
        <v>44651</v>
      </c>
      <c r="D298" s="7" t="s">
        <v>59</v>
      </c>
      <c r="E298" s="7">
        <v>1211</v>
      </c>
      <c r="F298" s="7" t="s">
        <v>605</v>
      </c>
      <c r="G298" s="7" t="s">
        <v>111</v>
      </c>
      <c r="H298" s="7" t="s">
        <v>609</v>
      </c>
      <c r="I298" s="7">
        <v>17060954</v>
      </c>
      <c r="J298" s="2" t="s">
        <v>1200</v>
      </c>
      <c r="K298" s="8">
        <v>44562</v>
      </c>
      <c r="L298" s="8">
        <v>44924</v>
      </c>
      <c r="M298" s="7" t="s">
        <v>1199</v>
      </c>
      <c r="N298" s="7">
        <v>23800</v>
      </c>
      <c r="O298" s="7">
        <v>284807</v>
      </c>
      <c r="P298" s="7" t="s">
        <v>1981</v>
      </c>
      <c r="Q298" s="2" t="s">
        <v>744</v>
      </c>
      <c r="R298" s="7" t="s">
        <v>745</v>
      </c>
      <c r="S298" s="8">
        <v>44681</v>
      </c>
      <c r="T298" s="8">
        <v>44651</v>
      </c>
      <c r="U298" s="7"/>
    </row>
    <row r="299" spans="1:21" x14ac:dyDescent="0.3">
      <c r="A299" s="7">
        <v>2022</v>
      </c>
      <c r="B299" s="8">
        <v>44562</v>
      </c>
      <c r="C299" s="8">
        <v>44651</v>
      </c>
      <c r="D299" s="7" t="s">
        <v>59</v>
      </c>
      <c r="E299" s="7">
        <v>1211</v>
      </c>
      <c r="F299" s="7" t="s">
        <v>610</v>
      </c>
      <c r="G299" s="7" t="s">
        <v>295</v>
      </c>
      <c r="H299" s="7" t="s">
        <v>206</v>
      </c>
      <c r="I299" s="7">
        <v>17060955</v>
      </c>
      <c r="J299" s="2" t="s">
        <v>1995</v>
      </c>
      <c r="K299" s="8">
        <v>44562</v>
      </c>
      <c r="L299" s="8">
        <v>44592</v>
      </c>
      <c r="M299" s="7" t="s">
        <v>1202</v>
      </c>
      <c r="N299" s="7">
        <v>23800</v>
      </c>
      <c r="O299" s="7">
        <v>23800</v>
      </c>
      <c r="P299" s="7" t="s">
        <v>1981</v>
      </c>
      <c r="Q299" s="2" t="s">
        <v>744</v>
      </c>
      <c r="R299" s="7" t="s">
        <v>745</v>
      </c>
      <c r="S299" s="8">
        <v>44681</v>
      </c>
      <c r="T299" s="8">
        <v>44651</v>
      </c>
      <c r="U299" s="7"/>
    </row>
    <row r="300" spans="1:21" x14ac:dyDescent="0.3">
      <c r="A300" s="7">
        <v>2022</v>
      </c>
      <c r="B300" s="8">
        <v>44562</v>
      </c>
      <c r="C300" s="8">
        <v>44651</v>
      </c>
      <c r="D300" s="7" t="s">
        <v>59</v>
      </c>
      <c r="E300" s="7">
        <v>1211</v>
      </c>
      <c r="F300" s="7" t="s">
        <v>611</v>
      </c>
      <c r="G300" s="7" t="s">
        <v>612</v>
      </c>
      <c r="H300" s="7" t="s">
        <v>613</v>
      </c>
      <c r="I300" s="7">
        <v>17060955</v>
      </c>
      <c r="J300" s="2" t="s">
        <v>1203</v>
      </c>
      <c r="K300" s="8">
        <v>44621</v>
      </c>
      <c r="L300" s="8">
        <v>44924</v>
      </c>
      <c r="M300" s="7" t="s">
        <v>1202</v>
      </c>
      <c r="N300" s="7">
        <v>23800</v>
      </c>
      <c r="O300" s="7">
        <v>237207</v>
      </c>
      <c r="P300" s="7" t="s">
        <v>1981</v>
      </c>
      <c r="Q300" s="2" t="s">
        <v>744</v>
      </c>
      <c r="R300" s="7" t="s">
        <v>745</v>
      </c>
      <c r="S300" s="8">
        <v>44681</v>
      </c>
      <c r="T300" s="8">
        <v>44651</v>
      </c>
      <c r="U300" s="7"/>
    </row>
    <row r="301" spans="1:21" x14ac:dyDescent="0.3">
      <c r="A301" s="7">
        <v>2022</v>
      </c>
      <c r="B301" s="8">
        <v>44562</v>
      </c>
      <c r="C301" s="8">
        <v>44651</v>
      </c>
      <c r="D301" s="7" t="s">
        <v>59</v>
      </c>
      <c r="E301" s="7">
        <v>1211</v>
      </c>
      <c r="F301" s="7" t="s">
        <v>104</v>
      </c>
      <c r="G301" s="7" t="s">
        <v>614</v>
      </c>
      <c r="H301" s="7" t="s">
        <v>128</v>
      </c>
      <c r="I301" s="7">
        <v>17062754</v>
      </c>
      <c r="J301" s="2" t="s">
        <v>1204</v>
      </c>
      <c r="K301" s="8">
        <v>44562</v>
      </c>
      <c r="L301" s="8">
        <v>44924</v>
      </c>
      <c r="M301" s="7" t="s">
        <v>1205</v>
      </c>
      <c r="N301" s="7">
        <v>9716</v>
      </c>
      <c r="O301" s="7">
        <v>116268</v>
      </c>
      <c r="P301" s="7" t="s">
        <v>1981</v>
      </c>
      <c r="Q301" s="2" t="s">
        <v>744</v>
      </c>
      <c r="R301" s="7" t="s">
        <v>745</v>
      </c>
      <c r="S301" s="8">
        <v>44681</v>
      </c>
      <c r="T301" s="8">
        <v>44651</v>
      </c>
      <c r="U301" s="7"/>
    </row>
    <row r="302" spans="1:21" x14ac:dyDescent="0.3">
      <c r="A302" s="7">
        <v>2022</v>
      </c>
      <c r="B302" s="8">
        <v>44562</v>
      </c>
      <c r="C302" s="8">
        <v>44651</v>
      </c>
      <c r="D302" s="7" t="s">
        <v>59</v>
      </c>
      <c r="E302" s="7">
        <v>1211</v>
      </c>
      <c r="F302" s="7" t="s">
        <v>615</v>
      </c>
      <c r="G302" s="7" t="s">
        <v>295</v>
      </c>
      <c r="H302" s="7" t="s">
        <v>157</v>
      </c>
      <c r="I302" s="7">
        <v>17062757</v>
      </c>
      <c r="J302" s="2" t="s">
        <v>1206</v>
      </c>
      <c r="K302" s="8">
        <v>44562</v>
      </c>
      <c r="L302" s="8">
        <v>44924</v>
      </c>
      <c r="M302" s="7" t="s">
        <v>1207</v>
      </c>
      <c r="N302" s="7">
        <v>23800</v>
      </c>
      <c r="O302" s="7">
        <v>284807</v>
      </c>
      <c r="P302" s="7" t="s">
        <v>1981</v>
      </c>
      <c r="Q302" s="2" t="s">
        <v>744</v>
      </c>
      <c r="R302" s="7" t="s">
        <v>745</v>
      </c>
      <c r="S302" s="8">
        <v>44681</v>
      </c>
      <c r="T302" s="8">
        <v>44651</v>
      </c>
      <c r="U302" s="7"/>
    </row>
    <row r="303" spans="1:21" x14ac:dyDescent="0.3">
      <c r="A303" s="7">
        <v>2022</v>
      </c>
      <c r="B303" s="8">
        <v>44562</v>
      </c>
      <c r="C303" s="8">
        <v>44651</v>
      </c>
      <c r="D303" s="7" t="s">
        <v>59</v>
      </c>
      <c r="E303" s="7">
        <v>1211</v>
      </c>
      <c r="F303" s="7" t="s">
        <v>616</v>
      </c>
      <c r="G303" s="7" t="s">
        <v>482</v>
      </c>
      <c r="H303" s="7" t="s">
        <v>129</v>
      </c>
      <c r="I303" s="7">
        <v>17062758</v>
      </c>
      <c r="J303" s="2" t="s">
        <v>1996</v>
      </c>
      <c r="K303" s="8">
        <v>44562</v>
      </c>
      <c r="L303" s="8">
        <v>44592</v>
      </c>
      <c r="M303" s="7" t="s">
        <v>1208</v>
      </c>
      <c r="N303" s="7">
        <v>29100</v>
      </c>
      <c r="O303" s="7">
        <v>29100</v>
      </c>
      <c r="P303" s="7" t="s">
        <v>1981</v>
      </c>
      <c r="Q303" s="2" t="s">
        <v>744</v>
      </c>
      <c r="R303" s="7" t="s">
        <v>745</v>
      </c>
      <c r="S303" s="8">
        <v>44681</v>
      </c>
      <c r="T303" s="8">
        <v>44651</v>
      </c>
      <c r="U303" s="7"/>
    </row>
    <row r="304" spans="1:21" x14ac:dyDescent="0.3">
      <c r="A304" s="7">
        <v>2022</v>
      </c>
      <c r="B304" s="8">
        <v>44562</v>
      </c>
      <c r="C304" s="8">
        <v>44651</v>
      </c>
      <c r="D304" s="7" t="s">
        <v>59</v>
      </c>
      <c r="E304" s="7">
        <v>1211</v>
      </c>
      <c r="F304" s="7" t="s">
        <v>521</v>
      </c>
      <c r="G304" s="7" t="s">
        <v>295</v>
      </c>
      <c r="H304" s="7" t="s">
        <v>522</v>
      </c>
      <c r="I304" s="7">
        <v>17062758</v>
      </c>
      <c r="J304" s="2" t="s">
        <v>1209</v>
      </c>
      <c r="K304" s="8">
        <v>44621</v>
      </c>
      <c r="L304" s="8">
        <v>44924</v>
      </c>
      <c r="M304" s="7" t="s">
        <v>1208</v>
      </c>
      <c r="N304" s="7">
        <v>29100</v>
      </c>
      <c r="O304" s="7">
        <v>291000</v>
      </c>
      <c r="P304" s="7" t="s">
        <v>1981</v>
      </c>
      <c r="Q304" s="2" t="s">
        <v>744</v>
      </c>
      <c r="R304" s="7" t="s">
        <v>745</v>
      </c>
      <c r="S304" s="8">
        <v>44681</v>
      </c>
      <c r="T304" s="8">
        <v>44651</v>
      </c>
      <c r="U304" s="7"/>
    </row>
    <row r="305" spans="1:21" x14ac:dyDescent="0.3">
      <c r="A305" s="7">
        <v>2022</v>
      </c>
      <c r="B305" s="8">
        <v>44562</v>
      </c>
      <c r="C305" s="8">
        <v>44651</v>
      </c>
      <c r="D305" s="7" t="s">
        <v>59</v>
      </c>
      <c r="E305" s="7">
        <v>1211</v>
      </c>
      <c r="F305" s="7" t="s">
        <v>617</v>
      </c>
      <c r="G305" s="7" t="s">
        <v>61</v>
      </c>
      <c r="H305" s="7" t="s">
        <v>618</v>
      </c>
      <c r="I305" s="7">
        <v>17062759</v>
      </c>
      <c r="J305" s="2" t="s">
        <v>1997</v>
      </c>
      <c r="K305" s="8">
        <v>44562</v>
      </c>
      <c r="L305" s="8">
        <v>44592</v>
      </c>
      <c r="M305" s="7" t="s">
        <v>1210</v>
      </c>
      <c r="N305" s="7">
        <v>29100</v>
      </c>
      <c r="O305" s="7">
        <v>291000</v>
      </c>
      <c r="P305" s="7" t="s">
        <v>1981</v>
      </c>
      <c r="Q305" s="2" t="s">
        <v>744</v>
      </c>
      <c r="R305" s="7" t="s">
        <v>745</v>
      </c>
      <c r="S305" s="8">
        <v>44681</v>
      </c>
      <c r="T305" s="8">
        <v>44651</v>
      </c>
      <c r="U305" s="7"/>
    </row>
    <row r="306" spans="1:21" x14ac:dyDescent="0.3">
      <c r="A306" s="7">
        <v>2022</v>
      </c>
      <c r="B306" s="8">
        <v>44562</v>
      </c>
      <c r="C306" s="8">
        <v>44651</v>
      </c>
      <c r="D306" s="7" t="s">
        <v>59</v>
      </c>
      <c r="E306" s="7">
        <v>1211</v>
      </c>
      <c r="F306" s="7" t="s">
        <v>619</v>
      </c>
      <c r="G306" s="7" t="s">
        <v>620</v>
      </c>
      <c r="H306" s="7" t="s">
        <v>621</v>
      </c>
      <c r="I306" s="7">
        <v>17062759</v>
      </c>
      <c r="J306" s="2" t="s">
        <v>1998</v>
      </c>
      <c r="K306" s="8">
        <v>44621</v>
      </c>
      <c r="L306" s="8">
        <v>44924</v>
      </c>
      <c r="M306" s="7" t="s">
        <v>1210</v>
      </c>
      <c r="N306" s="7">
        <v>29100</v>
      </c>
      <c r="O306" s="7">
        <v>290030</v>
      </c>
      <c r="P306" s="7" t="s">
        <v>1981</v>
      </c>
      <c r="Q306" s="2" t="s">
        <v>744</v>
      </c>
      <c r="R306" s="7" t="s">
        <v>745</v>
      </c>
      <c r="S306" s="8">
        <v>44681</v>
      </c>
      <c r="T306" s="8">
        <v>44651</v>
      </c>
      <c r="U306" s="7"/>
    </row>
    <row r="307" spans="1:21" x14ac:dyDescent="0.3">
      <c r="A307" s="7">
        <v>2022</v>
      </c>
      <c r="B307" s="8">
        <v>44562</v>
      </c>
      <c r="C307" s="8">
        <v>44651</v>
      </c>
      <c r="D307" s="7" t="s">
        <v>59</v>
      </c>
      <c r="E307" s="7">
        <v>1211</v>
      </c>
      <c r="F307" s="7" t="s">
        <v>281</v>
      </c>
      <c r="G307" s="7" t="s">
        <v>622</v>
      </c>
      <c r="H307" s="7" t="s">
        <v>493</v>
      </c>
      <c r="I307" s="7">
        <v>17062760</v>
      </c>
      <c r="J307" s="2" t="s">
        <v>1211</v>
      </c>
      <c r="K307" s="8">
        <v>44562</v>
      </c>
      <c r="L307" s="8">
        <v>44592</v>
      </c>
      <c r="M307" s="7" t="s">
        <v>1999</v>
      </c>
      <c r="N307" s="7">
        <v>29100</v>
      </c>
      <c r="O307" s="7">
        <v>29100</v>
      </c>
      <c r="P307" s="7" t="s">
        <v>1981</v>
      </c>
      <c r="Q307" s="2" t="s">
        <v>744</v>
      </c>
      <c r="R307" s="7" t="s">
        <v>745</v>
      </c>
      <c r="S307" s="8">
        <v>44681</v>
      </c>
      <c r="T307" s="8">
        <v>44651</v>
      </c>
      <c r="U307" s="7"/>
    </row>
    <row r="308" spans="1:21" x14ac:dyDescent="0.3">
      <c r="A308" s="7">
        <v>2022</v>
      </c>
      <c r="B308" s="8">
        <v>44562</v>
      </c>
      <c r="C308" s="8">
        <v>44651</v>
      </c>
      <c r="D308" s="7" t="s">
        <v>59</v>
      </c>
      <c r="E308" s="7">
        <v>1211</v>
      </c>
      <c r="F308" s="7" t="s">
        <v>89</v>
      </c>
      <c r="G308" s="7" t="s">
        <v>556</v>
      </c>
      <c r="H308" s="7" t="s">
        <v>557</v>
      </c>
      <c r="I308" s="7">
        <v>17062760</v>
      </c>
      <c r="J308" s="2" t="s">
        <v>1213</v>
      </c>
      <c r="K308" s="8">
        <v>44621</v>
      </c>
      <c r="L308" s="8">
        <v>44924</v>
      </c>
      <c r="M308" s="7" t="s">
        <v>1999</v>
      </c>
      <c r="N308" s="7">
        <v>29100</v>
      </c>
      <c r="O308" s="7">
        <v>290030</v>
      </c>
      <c r="P308" s="7" t="s">
        <v>1981</v>
      </c>
      <c r="Q308" s="2" t="s">
        <v>744</v>
      </c>
      <c r="R308" s="7" t="s">
        <v>745</v>
      </c>
      <c r="S308" s="8">
        <v>44681</v>
      </c>
      <c r="T308" s="8">
        <v>44651</v>
      </c>
      <c r="U308" s="7"/>
    </row>
    <row r="309" spans="1:21" x14ac:dyDescent="0.3">
      <c r="A309" s="7">
        <v>2022</v>
      </c>
      <c r="B309" s="8">
        <v>44562</v>
      </c>
      <c r="C309" s="8">
        <v>44651</v>
      </c>
      <c r="D309" s="7" t="s">
        <v>59</v>
      </c>
      <c r="E309" s="7">
        <v>1211</v>
      </c>
      <c r="F309" s="7" t="s">
        <v>623</v>
      </c>
      <c r="G309" s="7" t="s">
        <v>159</v>
      </c>
      <c r="H309" s="7" t="s">
        <v>198</v>
      </c>
      <c r="I309" s="7">
        <v>17063113</v>
      </c>
      <c r="J309" s="2" t="s">
        <v>1214</v>
      </c>
      <c r="K309" s="8">
        <v>44562</v>
      </c>
      <c r="L309" s="8">
        <v>44924</v>
      </c>
      <c r="M309" s="7" t="s">
        <v>1215</v>
      </c>
      <c r="N309" s="7">
        <v>16200</v>
      </c>
      <c r="O309" s="7">
        <v>193860</v>
      </c>
      <c r="P309" s="7" t="s">
        <v>1981</v>
      </c>
      <c r="Q309" s="2" t="s">
        <v>744</v>
      </c>
      <c r="R309" s="7" t="s">
        <v>745</v>
      </c>
      <c r="S309" s="8">
        <v>44681</v>
      </c>
      <c r="T309" s="8">
        <v>44651</v>
      </c>
      <c r="U309" s="7"/>
    </row>
    <row r="310" spans="1:21" x14ac:dyDescent="0.3">
      <c r="A310" s="7">
        <v>2022</v>
      </c>
      <c r="B310" s="8">
        <v>44562</v>
      </c>
      <c r="C310" s="8">
        <v>44651</v>
      </c>
      <c r="D310" s="7" t="s">
        <v>59</v>
      </c>
      <c r="E310" s="7">
        <v>1211</v>
      </c>
      <c r="F310" s="7" t="s">
        <v>624</v>
      </c>
      <c r="G310" s="7" t="s">
        <v>395</v>
      </c>
      <c r="H310" s="7" t="s">
        <v>242</v>
      </c>
      <c r="I310" s="7">
        <v>17063114</v>
      </c>
      <c r="J310" s="2" t="s">
        <v>1216</v>
      </c>
      <c r="K310" s="8">
        <v>44562</v>
      </c>
      <c r="L310" s="8">
        <v>44924</v>
      </c>
      <c r="M310" s="7" t="s">
        <v>1217</v>
      </c>
      <c r="N310" s="7">
        <v>51000</v>
      </c>
      <c r="O310" s="7">
        <v>610300</v>
      </c>
      <c r="P310" s="7" t="s">
        <v>1981</v>
      </c>
      <c r="Q310" s="2" t="s">
        <v>744</v>
      </c>
      <c r="R310" s="7" t="s">
        <v>745</v>
      </c>
      <c r="S310" s="8">
        <v>44681</v>
      </c>
      <c r="T310" s="8">
        <v>44651</v>
      </c>
      <c r="U310" s="7"/>
    </row>
    <row r="311" spans="1:21" x14ac:dyDescent="0.3">
      <c r="A311" s="7">
        <v>2022</v>
      </c>
      <c r="B311" s="8">
        <v>44562</v>
      </c>
      <c r="C311" s="8">
        <v>44651</v>
      </c>
      <c r="D311" s="7" t="s">
        <v>59</v>
      </c>
      <c r="E311" s="7">
        <v>1211</v>
      </c>
      <c r="F311" s="7" t="s">
        <v>625</v>
      </c>
      <c r="G311" s="7" t="s">
        <v>90</v>
      </c>
      <c r="H311" s="7" t="s">
        <v>218</v>
      </c>
      <c r="I311" s="7">
        <v>17063115</v>
      </c>
      <c r="J311" s="2" t="s">
        <v>1218</v>
      </c>
      <c r="K311" s="8">
        <v>44562</v>
      </c>
      <c r="L311" s="8">
        <v>44924</v>
      </c>
      <c r="M311" s="7" t="s">
        <v>1219</v>
      </c>
      <c r="N311" s="7">
        <v>18700</v>
      </c>
      <c r="O311" s="7">
        <v>223777</v>
      </c>
      <c r="P311" s="7" t="s">
        <v>1981</v>
      </c>
      <c r="Q311" s="2" t="s">
        <v>744</v>
      </c>
      <c r="R311" s="7" t="s">
        <v>745</v>
      </c>
      <c r="S311" s="8">
        <v>44681</v>
      </c>
      <c r="T311" s="8">
        <v>44651</v>
      </c>
      <c r="U311" s="7"/>
    </row>
    <row r="312" spans="1:21" x14ac:dyDescent="0.3">
      <c r="A312" s="7">
        <v>2022</v>
      </c>
      <c r="B312" s="8">
        <v>44562</v>
      </c>
      <c r="C312" s="8">
        <v>44651</v>
      </c>
      <c r="D312" s="7" t="s">
        <v>59</v>
      </c>
      <c r="E312" s="7">
        <v>1211</v>
      </c>
      <c r="F312" s="7" t="s">
        <v>626</v>
      </c>
      <c r="G312" s="7" t="s">
        <v>476</v>
      </c>
      <c r="H312" s="7" t="s">
        <v>627</v>
      </c>
      <c r="I312" s="7">
        <v>17063942</v>
      </c>
      <c r="J312" s="2" t="s">
        <v>1220</v>
      </c>
      <c r="K312" s="8">
        <v>44562</v>
      </c>
      <c r="L312" s="8">
        <v>44924</v>
      </c>
      <c r="M312" s="7" t="s">
        <v>1221</v>
      </c>
      <c r="N312" s="7">
        <v>21300</v>
      </c>
      <c r="O312" s="7">
        <v>254890</v>
      </c>
      <c r="P312" s="7" t="s">
        <v>1981</v>
      </c>
      <c r="Q312" s="2" t="s">
        <v>744</v>
      </c>
      <c r="R312" s="7" t="s">
        <v>745</v>
      </c>
      <c r="S312" s="8">
        <v>44681</v>
      </c>
      <c r="T312" s="8">
        <v>44651</v>
      </c>
      <c r="U312" s="7"/>
    </row>
    <row r="313" spans="1:21" x14ac:dyDescent="0.3">
      <c r="A313" s="7">
        <v>2022</v>
      </c>
      <c r="B313" s="8">
        <v>44562</v>
      </c>
      <c r="C313" s="8">
        <v>44651</v>
      </c>
      <c r="D313" s="7" t="s">
        <v>59</v>
      </c>
      <c r="E313" s="7">
        <v>1211</v>
      </c>
      <c r="F313" s="7" t="s">
        <v>628</v>
      </c>
      <c r="G313" s="7" t="s">
        <v>300</v>
      </c>
      <c r="H313" s="7" t="s">
        <v>629</v>
      </c>
      <c r="I313" s="7">
        <v>17063943</v>
      </c>
      <c r="J313" s="2" t="s">
        <v>1222</v>
      </c>
      <c r="K313" s="8">
        <v>44562</v>
      </c>
      <c r="L313" s="8">
        <v>44924</v>
      </c>
      <c r="M313" s="7" t="s">
        <v>1223</v>
      </c>
      <c r="N313" s="7">
        <v>23800</v>
      </c>
      <c r="O313" s="7">
        <v>284807</v>
      </c>
      <c r="P313" s="7" t="s">
        <v>1981</v>
      </c>
      <c r="Q313" s="2" t="s">
        <v>744</v>
      </c>
      <c r="R313" s="7" t="s">
        <v>745</v>
      </c>
      <c r="S313" s="8">
        <v>44681</v>
      </c>
      <c r="T313" s="8">
        <v>44651</v>
      </c>
      <c r="U313" s="7"/>
    </row>
    <row r="314" spans="1:21" x14ac:dyDescent="0.3">
      <c r="A314" s="7">
        <v>2022</v>
      </c>
      <c r="B314" s="8">
        <v>44562</v>
      </c>
      <c r="C314" s="8">
        <v>44651</v>
      </c>
      <c r="D314" s="7" t="s">
        <v>59</v>
      </c>
      <c r="E314" s="7">
        <v>1211</v>
      </c>
      <c r="F314" s="7" t="s">
        <v>630</v>
      </c>
      <c r="G314" s="7" t="s">
        <v>631</v>
      </c>
      <c r="H314" s="7" t="s">
        <v>632</v>
      </c>
      <c r="I314" s="7">
        <v>17041528</v>
      </c>
      <c r="J314" s="2" t="s">
        <v>1224</v>
      </c>
      <c r="K314" s="8">
        <v>44562</v>
      </c>
      <c r="L314" s="8">
        <v>44651</v>
      </c>
      <c r="M314" s="7" t="s">
        <v>1225</v>
      </c>
      <c r="N314" s="7">
        <v>12534</v>
      </c>
      <c r="O314" s="7">
        <v>37602</v>
      </c>
      <c r="P314" s="7" t="s">
        <v>1981</v>
      </c>
      <c r="Q314" s="2" t="s">
        <v>744</v>
      </c>
      <c r="R314" s="7" t="s">
        <v>745</v>
      </c>
      <c r="S314" s="8">
        <v>44681</v>
      </c>
      <c r="T314" s="8">
        <v>44651</v>
      </c>
      <c r="U314" s="7"/>
    </row>
    <row r="315" spans="1:21" x14ac:dyDescent="0.3">
      <c r="A315" s="7">
        <v>2022</v>
      </c>
      <c r="B315" s="8">
        <v>44562</v>
      </c>
      <c r="C315" s="8">
        <v>44651</v>
      </c>
      <c r="D315" s="7" t="s">
        <v>59</v>
      </c>
      <c r="E315" s="7">
        <v>1211</v>
      </c>
      <c r="F315" s="7" t="s">
        <v>633</v>
      </c>
      <c r="G315" s="7" t="s">
        <v>159</v>
      </c>
      <c r="H315" s="7" t="s">
        <v>540</v>
      </c>
      <c r="I315" s="7">
        <v>17041529</v>
      </c>
      <c r="J315" s="2" t="s">
        <v>1226</v>
      </c>
      <c r="K315" s="8">
        <v>44562</v>
      </c>
      <c r="L315" s="8">
        <v>44651</v>
      </c>
      <c r="M315" s="7" t="s">
        <v>1227</v>
      </c>
      <c r="N315" s="7">
        <v>13237</v>
      </c>
      <c r="O315" s="7">
        <v>39711</v>
      </c>
      <c r="P315" s="7" t="s">
        <v>1981</v>
      </c>
      <c r="Q315" s="2" t="s">
        <v>744</v>
      </c>
      <c r="R315" s="7" t="s">
        <v>745</v>
      </c>
      <c r="S315" s="8">
        <v>44681</v>
      </c>
      <c r="T315" s="8">
        <v>44651</v>
      </c>
      <c r="U315" s="7"/>
    </row>
    <row r="316" spans="1:21" x14ac:dyDescent="0.3">
      <c r="A316" s="7">
        <v>2022</v>
      </c>
      <c r="B316" s="8">
        <v>44562</v>
      </c>
      <c r="C316" s="8">
        <v>44651</v>
      </c>
      <c r="D316" s="7" t="s">
        <v>59</v>
      </c>
      <c r="E316" s="7">
        <v>1211</v>
      </c>
      <c r="F316" s="7" t="s">
        <v>634</v>
      </c>
      <c r="G316" s="7" t="s">
        <v>431</v>
      </c>
      <c r="H316" s="7" t="s">
        <v>159</v>
      </c>
      <c r="I316" s="7">
        <v>17041530</v>
      </c>
      <c r="J316" s="2" t="s">
        <v>1228</v>
      </c>
      <c r="K316" s="8">
        <v>44562</v>
      </c>
      <c r="L316" s="8">
        <v>44651</v>
      </c>
      <c r="M316" s="7" t="s">
        <v>1229</v>
      </c>
      <c r="N316" s="7">
        <v>21300</v>
      </c>
      <c r="O316" s="7">
        <v>63900</v>
      </c>
      <c r="P316" s="7" t="s">
        <v>1981</v>
      </c>
      <c r="Q316" s="2" t="s">
        <v>744</v>
      </c>
      <c r="R316" s="7" t="s">
        <v>745</v>
      </c>
      <c r="S316" s="8">
        <v>44681</v>
      </c>
      <c r="T316" s="8">
        <v>44651</v>
      </c>
      <c r="U316" s="7"/>
    </row>
    <row r="317" spans="1:21" x14ac:dyDescent="0.3">
      <c r="A317" s="7">
        <v>2022</v>
      </c>
      <c r="B317" s="8">
        <v>44562</v>
      </c>
      <c r="C317" s="8">
        <v>44651</v>
      </c>
      <c r="D317" s="7" t="s">
        <v>59</v>
      </c>
      <c r="E317" s="7">
        <v>1211</v>
      </c>
      <c r="F317" s="7" t="s">
        <v>635</v>
      </c>
      <c r="G317" s="7" t="s">
        <v>159</v>
      </c>
      <c r="H317" s="7" t="s">
        <v>540</v>
      </c>
      <c r="I317" s="7">
        <v>17041531</v>
      </c>
      <c r="J317" s="2" t="s">
        <v>1230</v>
      </c>
      <c r="K317" s="8">
        <v>44562</v>
      </c>
      <c r="L317" s="8">
        <v>44651</v>
      </c>
      <c r="M317" s="7" t="s">
        <v>1231</v>
      </c>
      <c r="N317" s="7">
        <v>9716</v>
      </c>
      <c r="O317" s="7">
        <v>29148</v>
      </c>
      <c r="P317" s="7" t="s">
        <v>1981</v>
      </c>
      <c r="Q317" s="2" t="s">
        <v>744</v>
      </c>
      <c r="R317" s="7" t="s">
        <v>745</v>
      </c>
      <c r="S317" s="8">
        <v>44681</v>
      </c>
      <c r="T317" s="8">
        <v>44651</v>
      </c>
      <c r="U317" s="7"/>
    </row>
    <row r="318" spans="1:21" x14ac:dyDescent="0.3">
      <c r="A318" s="7">
        <v>2022</v>
      </c>
      <c r="B318" s="8">
        <v>44562</v>
      </c>
      <c r="C318" s="8">
        <v>44651</v>
      </c>
      <c r="D318" s="7" t="s">
        <v>59</v>
      </c>
      <c r="E318" s="7">
        <v>1211</v>
      </c>
      <c r="F318" s="7" t="s">
        <v>636</v>
      </c>
      <c r="G318" s="7" t="s">
        <v>329</v>
      </c>
      <c r="H318" s="7" t="s">
        <v>637</v>
      </c>
      <c r="I318" s="7">
        <v>17041532</v>
      </c>
      <c r="J318" s="2" t="s">
        <v>1232</v>
      </c>
      <c r="K318" s="8">
        <v>44562</v>
      </c>
      <c r="L318" s="8">
        <v>44651</v>
      </c>
      <c r="M318" s="7" t="s">
        <v>1233</v>
      </c>
      <c r="N318" s="7">
        <v>9716</v>
      </c>
      <c r="O318" s="7">
        <v>29148</v>
      </c>
      <c r="P318" s="7" t="s">
        <v>1981</v>
      </c>
      <c r="Q318" s="2" t="s">
        <v>744</v>
      </c>
      <c r="R318" s="7" t="s">
        <v>745</v>
      </c>
      <c r="S318" s="8">
        <v>44681</v>
      </c>
      <c r="T318" s="8">
        <v>44651</v>
      </c>
      <c r="U318" s="7"/>
    </row>
    <row r="319" spans="1:21" x14ac:dyDescent="0.3">
      <c r="A319" s="7">
        <v>2022</v>
      </c>
      <c r="B319" s="8">
        <v>44562</v>
      </c>
      <c r="C319" s="8">
        <v>44651</v>
      </c>
      <c r="D319" s="7" t="s">
        <v>59</v>
      </c>
      <c r="E319" s="7">
        <v>1211</v>
      </c>
      <c r="F319" s="7" t="s">
        <v>638</v>
      </c>
      <c r="G319" s="7" t="s">
        <v>318</v>
      </c>
      <c r="H319" s="7" t="s">
        <v>639</v>
      </c>
      <c r="I319" s="7">
        <v>17041533</v>
      </c>
      <c r="J319" s="2" t="s">
        <v>1234</v>
      </c>
      <c r="K319" s="8">
        <v>44562</v>
      </c>
      <c r="L319" s="8">
        <v>44651</v>
      </c>
      <c r="M319" s="7" t="s">
        <v>1235</v>
      </c>
      <c r="N319" s="7">
        <v>10423</v>
      </c>
      <c r="O319" s="7">
        <v>31269</v>
      </c>
      <c r="P319" s="7" t="s">
        <v>1981</v>
      </c>
      <c r="Q319" s="2" t="s">
        <v>744</v>
      </c>
      <c r="R319" s="7" t="s">
        <v>745</v>
      </c>
      <c r="S319" s="8">
        <v>44681</v>
      </c>
      <c r="T319" s="8">
        <v>44651</v>
      </c>
      <c r="U319" s="7"/>
    </row>
    <row r="320" spans="1:21" x14ac:dyDescent="0.3">
      <c r="A320" s="7">
        <v>2022</v>
      </c>
      <c r="B320" s="8">
        <v>44562</v>
      </c>
      <c r="C320" s="8">
        <v>44651</v>
      </c>
      <c r="D320" s="7" t="s">
        <v>59</v>
      </c>
      <c r="E320" s="7">
        <v>1211</v>
      </c>
      <c r="F320" s="7" t="s">
        <v>640</v>
      </c>
      <c r="G320" s="7" t="s">
        <v>641</v>
      </c>
      <c r="H320" s="7" t="s">
        <v>90</v>
      </c>
      <c r="I320" s="7">
        <v>17041534</v>
      </c>
      <c r="J320" s="2" t="s">
        <v>1236</v>
      </c>
      <c r="K320" s="8">
        <v>44562</v>
      </c>
      <c r="L320" s="8">
        <v>44620</v>
      </c>
      <c r="M320" s="7" t="s">
        <v>1237</v>
      </c>
      <c r="N320" s="7">
        <v>10423</v>
      </c>
      <c r="O320" s="7">
        <v>20846</v>
      </c>
      <c r="P320" s="7" t="s">
        <v>1981</v>
      </c>
      <c r="Q320" s="2" t="s">
        <v>744</v>
      </c>
      <c r="R320" s="7" t="s">
        <v>745</v>
      </c>
      <c r="S320" s="8">
        <v>44681</v>
      </c>
      <c r="T320" s="8">
        <v>44651</v>
      </c>
      <c r="U320" s="7"/>
    </row>
    <row r="321" spans="1:21" x14ac:dyDescent="0.3">
      <c r="A321" s="7">
        <v>2022</v>
      </c>
      <c r="B321" s="8">
        <v>44562</v>
      </c>
      <c r="C321" s="8">
        <v>44651</v>
      </c>
      <c r="D321" s="7" t="s">
        <v>59</v>
      </c>
      <c r="E321" s="7">
        <v>1211</v>
      </c>
      <c r="F321" s="7" t="s">
        <v>642</v>
      </c>
      <c r="G321" s="7" t="s">
        <v>643</v>
      </c>
      <c r="H321" s="7" t="s">
        <v>644</v>
      </c>
      <c r="I321" s="7">
        <v>17041535</v>
      </c>
      <c r="J321" s="2" t="s">
        <v>1238</v>
      </c>
      <c r="K321" s="8">
        <v>44562</v>
      </c>
      <c r="L321" s="8">
        <v>44651</v>
      </c>
      <c r="M321" s="7" t="s">
        <v>1239</v>
      </c>
      <c r="N321" s="7">
        <v>11496</v>
      </c>
      <c r="O321" s="7">
        <v>34488</v>
      </c>
      <c r="P321" s="7" t="s">
        <v>1981</v>
      </c>
      <c r="Q321" s="2" t="s">
        <v>744</v>
      </c>
      <c r="R321" s="7" t="s">
        <v>745</v>
      </c>
      <c r="S321" s="8">
        <v>44681</v>
      </c>
      <c r="T321" s="8">
        <v>44651</v>
      </c>
      <c r="U321" s="7"/>
    </row>
    <row r="322" spans="1:21" x14ac:dyDescent="0.3">
      <c r="A322" s="7">
        <v>2022</v>
      </c>
      <c r="B322" s="8">
        <v>44562</v>
      </c>
      <c r="C322" s="8">
        <v>44651</v>
      </c>
      <c r="D322" s="7" t="s">
        <v>59</v>
      </c>
      <c r="E322" s="7">
        <v>1211</v>
      </c>
      <c r="F322" s="7" t="s">
        <v>645</v>
      </c>
      <c r="G322" s="7" t="s">
        <v>94</v>
      </c>
      <c r="H322" s="7" t="s">
        <v>245</v>
      </c>
      <c r="I322" s="7">
        <v>17041536</v>
      </c>
      <c r="J322" s="2" t="s">
        <v>1240</v>
      </c>
      <c r="K322" s="8">
        <v>44562</v>
      </c>
      <c r="L322" s="8">
        <v>44592</v>
      </c>
      <c r="M322" s="7" t="s">
        <v>1241</v>
      </c>
      <c r="N322" s="7">
        <v>11496</v>
      </c>
      <c r="O322" s="7">
        <v>34488</v>
      </c>
      <c r="P322" s="7" t="s">
        <v>1981</v>
      </c>
      <c r="Q322" s="2" t="s">
        <v>744</v>
      </c>
      <c r="R322" s="7" t="s">
        <v>745</v>
      </c>
      <c r="S322" s="8">
        <v>44681</v>
      </c>
      <c r="T322" s="8">
        <v>44651</v>
      </c>
      <c r="U322" s="7"/>
    </row>
    <row r="323" spans="1:21" x14ac:dyDescent="0.3">
      <c r="A323" s="7">
        <v>2022</v>
      </c>
      <c r="B323" s="8">
        <v>44562</v>
      </c>
      <c r="C323" s="8">
        <v>44651</v>
      </c>
      <c r="D323" s="7" t="s">
        <v>59</v>
      </c>
      <c r="E323" s="7">
        <v>1211</v>
      </c>
      <c r="F323" s="7" t="s">
        <v>248</v>
      </c>
      <c r="G323" s="7" t="s">
        <v>153</v>
      </c>
      <c r="H323" s="7" t="s">
        <v>269</v>
      </c>
      <c r="I323" s="7">
        <v>17041536</v>
      </c>
      <c r="J323" s="2" t="s">
        <v>1242</v>
      </c>
      <c r="K323" s="8">
        <v>44621</v>
      </c>
      <c r="L323" s="8">
        <v>44651</v>
      </c>
      <c r="M323" s="7" t="s">
        <v>1241</v>
      </c>
      <c r="N323" s="7">
        <v>11496</v>
      </c>
      <c r="O323" s="7">
        <v>34488</v>
      </c>
      <c r="P323" s="7" t="s">
        <v>1981</v>
      </c>
      <c r="Q323" s="2" t="s">
        <v>744</v>
      </c>
      <c r="R323" s="7" t="s">
        <v>745</v>
      </c>
      <c r="S323" s="8">
        <v>44681</v>
      </c>
      <c r="T323" s="8">
        <v>44651</v>
      </c>
      <c r="U323" s="7"/>
    </row>
    <row r="324" spans="1:21" x14ac:dyDescent="0.3">
      <c r="A324" s="7">
        <v>2022</v>
      </c>
      <c r="B324" s="8">
        <v>44562</v>
      </c>
      <c r="C324" s="8">
        <v>44651</v>
      </c>
      <c r="D324" s="7" t="s">
        <v>59</v>
      </c>
      <c r="E324" s="7">
        <v>1211</v>
      </c>
      <c r="F324" s="7" t="s">
        <v>543</v>
      </c>
      <c r="G324" s="7" t="s">
        <v>646</v>
      </c>
      <c r="H324" s="7" t="s">
        <v>647</v>
      </c>
      <c r="I324" s="7">
        <v>17041537</v>
      </c>
      <c r="J324" s="2" t="s">
        <v>1243</v>
      </c>
      <c r="K324" s="8">
        <v>44562</v>
      </c>
      <c r="L324" s="8">
        <v>44607</v>
      </c>
      <c r="M324" s="7" t="s">
        <v>1225</v>
      </c>
      <c r="N324" s="7">
        <v>11496</v>
      </c>
      <c r="O324" s="7">
        <v>34488</v>
      </c>
      <c r="P324" s="7" t="s">
        <v>1981</v>
      </c>
      <c r="Q324" s="2" t="s">
        <v>744</v>
      </c>
      <c r="R324" s="7" t="s">
        <v>745</v>
      </c>
      <c r="S324" s="8">
        <v>44681</v>
      </c>
      <c r="T324" s="8">
        <v>44651</v>
      </c>
      <c r="U324" s="7"/>
    </row>
    <row r="325" spans="1:21" x14ac:dyDescent="0.3">
      <c r="A325" s="7">
        <v>2022</v>
      </c>
      <c r="B325" s="8">
        <v>44562</v>
      </c>
      <c r="C325" s="8">
        <v>44651</v>
      </c>
      <c r="D325" s="7" t="s">
        <v>59</v>
      </c>
      <c r="E325" s="7">
        <v>1211</v>
      </c>
      <c r="F325" s="7" t="s">
        <v>648</v>
      </c>
      <c r="G325" s="7" t="s">
        <v>649</v>
      </c>
      <c r="H325" s="7" t="s">
        <v>431</v>
      </c>
      <c r="I325" s="7">
        <v>17041538</v>
      </c>
      <c r="J325" s="2" t="s">
        <v>1244</v>
      </c>
      <c r="K325" s="8">
        <v>44562</v>
      </c>
      <c r="L325" s="8">
        <v>44651</v>
      </c>
      <c r="M325" s="7" t="s">
        <v>1245</v>
      </c>
      <c r="N325" s="7">
        <v>11496</v>
      </c>
      <c r="O325" s="7">
        <v>34488</v>
      </c>
      <c r="P325" s="7" t="s">
        <v>1981</v>
      </c>
      <c r="Q325" s="2" t="s">
        <v>744</v>
      </c>
      <c r="R325" s="7" t="s">
        <v>745</v>
      </c>
      <c r="S325" s="8">
        <v>44681</v>
      </c>
      <c r="T325" s="8">
        <v>44651</v>
      </c>
      <c r="U325" s="7"/>
    </row>
    <row r="326" spans="1:21" x14ac:dyDescent="0.3">
      <c r="A326" s="7">
        <v>2022</v>
      </c>
      <c r="B326" s="8">
        <v>44562</v>
      </c>
      <c r="C326" s="8">
        <v>44651</v>
      </c>
      <c r="D326" s="7" t="s">
        <v>59</v>
      </c>
      <c r="E326" s="7">
        <v>1211</v>
      </c>
      <c r="F326" s="7" t="s">
        <v>460</v>
      </c>
      <c r="G326" s="7" t="s">
        <v>74</v>
      </c>
      <c r="H326" s="7" t="s">
        <v>650</v>
      </c>
      <c r="I326" s="7">
        <v>17041539</v>
      </c>
      <c r="J326" s="2" t="s">
        <v>1246</v>
      </c>
      <c r="K326" s="8">
        <v>44562</v>
      </c>
      <c r="L326" s="8">
        <v>44651</v>
      </c>
      <c r="M326" s="7" t="s">
        <v>1247</v>
      </c>
      <c r="N326" s="7">
        <v>11496</v>
      </c>
      <c r="O326" s="7">
        <v>34488</v>
      </c>
      <c r="P326" s="7" t="s">
        <v>1981</v>
      </c>
      <c r="Q326" s="2" t="s">
        <v>744</v>
      </c>
      <c r="R326" s="7" t="s">
        <v>745</v>
      </c>
      <c r="S326" s="8">
        <v>44681</v>
      </c>
      <c r="T326" s="8">
        <v>44651</v>
      </c>
      <c r="U326" s="7"/>
    </row>
    <row r="327" spans="1:21" x14ac:dyDescent="0.3">
      <c r="A327" s="7">
        <v>2022</v>
      </c>
      <c r="B327" s="8">
        <v>44562</v>
      </c>
      <c r="C327" s="8">
        <v>44651</v>
      </c>
      <c r="D327" s="7" t="s">
        <v>59</v>
      </c>
      <c r="E327" s="7">
        <v>1211</v>
      </c>
      <c r="F327" s="7" t="s">
        <v>651</v>
      </c>
      <c r="G327" s="7" t="s">
        <v>94</v>
      </c>
      <c r="H327" s="7" t="s">
        <v>471</v>
      </c>
      <c r="I327" s="7">
        <v>17041540</v>
      </c>
      <c r="J327" s="2" t="s">
        <v>1248</v>
      </c>
      <c r="K327" s="8">
        <v>44562</v>
      </c>
      <c r="L327" s="8">
        <v>44651</v>
      </c>
      <c r="M327" s="7" t="s">
        <v>1249</v>
      </c>
      <c r="N327" s="7">
        <v>11496</v>
      </c>
      <c r="O327" s="7">
        <v>34488</v>
      </c>
      <c r="P327" s="7" t="s">
        <v>1981</v>
      </c>
      <c r="Q327" s="2" t="s">
        <v>744</v>
      </c>
      <c r="R327" s="7" t="s">
        <v>745</v>
      </c>
      <c r="S327" s="8">
        <v>44681</v>
      </c>
      <c r="T327" s="8">
        <v>44651</v>
      </c>
      <c r="U327" s="7"/>
    </row>
    <row r="328" spans="1:21" x14ac:dyDescent="0.3">
      <c r="A328" s="7">
        <v>2022</v>
      </c>
      <c r="B328" s="8">
        <v>44562</v>
      </c>
      <c r="C328" s="8">
        <v>44651</v>
      </c>
      <c r="D328" s="7" t="s">
        <v>59</v>
      </c>
      <c r="E328" s="7">
        <v>1211</v>
      </c>
      <c r="F328" s="7" t="s">
        <v>281</v>
      </c>
      <c r="G328" s="7" t="s">
        <v>652</v>
      </c>
      <c r="H328" s="7" t="s">
        <v>216</v>
      </c>
      <c r="I328" s="7">
        <v>17041541</v>
      </c>
      <c r="J328" s="2" t="s">
        <v>1250</v>
      </c>
      <c r="K328" s="8">
        <v>44593</v>
      </c>
      <c r="L328" s="8">
        <v>44651</v>
      </c>
      <c r="M328" s="7" t="s">
        <v>1249</v>
      </c>
      <c r="N328" s="7">
        <v>11496</v>
      </c>
      <c r="O328" s="7">
        <v>34488</v>
      </c>
      <c r="P328" s="7" t="s">
        <v>1981</v>
      </c>
      <c r="Q328" s="2" t="s">
        <v>744</v>
      </c>
      <c r="R328" s="7" t="s">
        <v>745</v>
      </c>
      <c r="S328" s="8">
        <v>44681</v>
      </c>
      <c r="T328" s="8">
        <v>44651</v>
      </c>
      <c r="U328" s="7"/>
    </row>
    <row r="329" spans="1:21" x14ac:dyDescent="0.3">
      <c r="A329" s="7">
        <v>2022</v>
      </c>
      <c r="B329" s="8">
        <v>44562</v>
      </c>
      <c r="C329" s="8">
        <v>44651</v>
      </c>
      <c r="D329" s="7" t="s">
        <v>59</v>
      </c>
      <c r="E329" s="7">
        <v>1211</v>
      </c>
      <c r="F329" s="7" t="s">
        <v>653</v>
      </c>
      <c r="G329" s="7" t="s">
        <v>148</v>
      </c>
      <c r="H329" s="7" t="s">
        <v>654</v>
      </c>
      <c r="I329" s="7">
        <v>17041542</v>
      </c>
      <c r="J329" s="2" t="s">
        <v>1251</v>
      </c>
      <c r="K329" s="8">
        <v>44621</v>
      </c>
      <c r="L329" s="8">
        <v>44651</v>
      </c>
      <c r="M329" s="7" t="s">
        <v>1252</v>
      </c>
      <c r="N329" s="7">
        <v>11480</v>
      </c>
      <c r="O329" s="7">
        <v>11480</v>
      </c>
      <c r="P329" s="7" t="s">
        <v>1981</v>
      </c>
      <c r="Q329" s="2" t="s">
        <v>744</v>
      </c>
      <c r="R329" s="7" t="s">
        <v>745</v>
      </c>
      <c r="S329" s="8">
        <v>44681</v>
      </c>
      <c r="T329" s="8">
        <v>44651</v>
      </c>
      <c r="U329" s="7"/>
    </row>
    <row r="330" spans="1:21" x14ac:dyDescent="0.3">
      <c r="A330" s="7">
        <v>2022</v>
      </c>
      <c r="B330" s="8">
        <v>44562</v>
      </c>
      <c r="C330" s="8">
        <v>44651</v>
      </c>
      <c r="D330" s="7" t="s">
        <v>59</v>
      </c>
      <c r="E330" s="7">
        <v>1211</v>
      </c>
      <c r="F330" s="7" t="s">
        <v>532</v>
      </c>
      <c r="G330" s="7" t="s">
        <v>148</v>
      </c>
      <c r="H330" s="7" t="s">
        <v>655</v>
      </c>
      <c r="I330" s="7">
        <v>17041543</v>
      </c>
      <c r="J330" s="2" t="s">
        <v>1253</v>
      </c>
      <c r="K330" s="8">
        <v>44562</v>
      </c>
      <c r="L330" s="8">
        <v>44651</v>
      </c>
      <c r="M330" s="7" t="s">
        <v>1247</v>
      </c>
      <c r="N330" s="7">
        <v>11480</v>
      </c>
      <c r="O330" s="7">
        <v>34440</v>
      </c>
      <c r="P330" s="7" t="s">
        <v>1981</v>
      </c>
      <c r="Q330" s="2" t="s">
        <v>744</v>
      </c>
      <c r="R330" s="7" t="s">
        <v>745</v>
      </c>
      <c r="S330" s="8">
        <v>44681</v>
      </c>
      <c r="T330" s="8">
        <v>44651</v>
      </c>
      <c r="U330" s="7"/>
    </row>
    <row r="331" spans="1:21" x14ac:dyDescent="0.3">
      <c r="A331" s="7">
        <v>2022</v>
      </c>
      <c r="B331" s="8">
        <v>44562</v>
      </c>
      <c r="C331" s="8">
        <v>44651</v>
      </c>
      <c r="D331" s="7" t="s">
        <v>59</v>
      </c>
      <c r="E331" s="7">
        <v>1211</v>
      </c>
      <c r="F331" s="7" t="s">
        <v>656</v>
      </c>
      <c r="G331" s="7" t="s">
        <v>269</v>
      </c>
      <c r="H331" s="7" t="s">
        <v>159</v>
      </c>
      <c r="I331" s="7">
        <v>17041544</v>
      </c>
      <c r="J331" s="2" t="s">
        <v>1254</v>
      </c>
      <c r="K331" s="8">
        <v>44562</v>
      </c>
      <c r="L331" s="8">
        <v>44651</v>
      </c>
      <c r="M331" s="7" t="s">
        <v>1255</v>
      </c>
      <c r="N331" s="7">
        <v>11480</v>
      </c>
      <c r="O331" s="7">
        <v>34440</v>
      </c>
      <c r="P331" s="7" t="s">
        <v>1981</v>
      </c>
      <c r="Q331" s="2" t="s">
        <v>744</v>
      </c>
      <c r="R331" s="7" t="s">
        <v>745</v>
      </c>
      <c r="S331" s="8">
        <v>44681</v>
      </c>
      <c r="T331" s="8">
        <v>44651</v>
      </c>
      <c r="U331" s="7"/>
    </row>
    <row r="332" spans="1:21" x14ac:dyDescent="0.3">
      <c r="A332" s="7">
        <v>2022</v>
      </c>
      <c r="B332" s="8">
        <v>44562</v>
      </c>
      <c r="C332" s="8">
        <v>44651</v>
      </c>
      <c r="D332" s="7" t="s">
        <v>59</v>
      </c>
      <c r="E332" s="7">
        <v>1211</v>
      </c>
      <c r="F332" s="7" t="s">
        <v>657</v>
      </c>
      <c r="G332" s="7" t="s">
        <v>153</v>
      </c>
      <c r="H332" s="7" t="s">
        <v>658</v>
      </c>
      <c r="I332" s="7">
        <v>17041545</v>
      </c>
      <c r="J332" s="2" t="s">
        <v>1256</v>
      </c>
      <c r="K332" s="8">
        <v>44562</v>
      </c>
      <c r="L332" s="8">
        <v>44651</v>
      </c>
      <c r="M332" s="7" t="s">
        <v>1235</v>
      </c>
      <c r="N332" s="7">
        <v>11480</v>
      </c>
      <c r="O332" s="7">
        <v>34440</v>
      </c>
      <c r="P332" s="7" t="s">
        <v>1981</v>
      </c>
      <c r="Q332" s="2" t="s">
        <v>744</v>
      </c>
      <c r="R332" s="7" t="s">
        <v>745</v>
      </c>
      <c r="S332" s="8">
        <v>44681</v>
      </c>
      <c r="T332" s="8">
        <v>44651</v>
      </c>
      <c r="U332" s="7"/>
    </row>
    <row r="333" spans="1:21" x14ac:dyDescent="0.3">
      <c r="A333" s="7">
        <v>2022</v>
      </c>
      <c r="B333" s="8">
        <v>44562</v>
      </c>
      <c r="C333" s="8">
        <v>44651</v>
      </c>
      <c r="D333" s="7" t="s">
        <v>59</v>
      </c>
      <c r="E333" s="7">
        <v>1211</v>
      </c>
      <c r="F333" s="7" t="s">
        <v>401</v>
      </c>
      <c r="G333" s="7" t="s">
        <v>471</v>
      </c>
      <c r="H333" s="7" t="s">
        <v>659</v>
      </c>
      <c r="I333" s="7">
        <v>17041546</v>
      </c>
      <c r="J333" s="2" t="s">
        <v>1257</v>
      </c>
      <c r="K333" s="8">
        <v>44562</v>
      </c>
      <c r="L333" s="8">
        <v>44651</v>
      </c>
      <c r="M333" s="7" t="s">
        <v>1235</v>
      </c>
      <c r="N333" s="7">
        <v>11480</v>
      </c>
      <c r="O333" s="7">
        <v>34440</v>
      </c>
      <c r="P333" s="7" t="s">
        <v>1981</v>
      </c>
      <c r="Q333" s="2" t="s">
        <v>744</v>
      </c>
      <c r="R333" s="7" t="s">
        <v>745</v>
      </c>
      <c r="S333" s="8">
        <v>44681</v>
      </c>
      <c r="T333" s="8">
        <v>44651</v>
      </c>
      <c r="U333" s="7"/>
    </row>
    <row r="334" spans="1:21" x14ac:dyDescent="0.3">
      <c r="A334" s="7">
        <v>2022</v>
      </c>
      <c r="B334" s="8">
        <v>44562</v>
      </c>
      <c r="C334" s="8">
        <v>44651</v>
      </c>
      <c r="D334" s="7" t="s">
        <v>59</v>
      </c>
      <c r="E334" s="7">
        <v>1211</v>
      </c>
      <c r="F334" s="7" t="s">
        <v>233</v>
      </c>
      <c r="G334" s="7" t="s">
        <v>660</v>
      </c>
      <c r="H334" s="7" t="s">
        <v>148</v>
      </c>
      <c r="I334" s="7">
        <v>17041547</v>
      </c>
      <c r="J334" s="2" t="s">
        <v>2000</v>
      </c>
      <c r="K334" s="8">
        <v>44562</v>
      </c>
      <c r="L334" s="8">
        <v>44592</v>
      </c>
      <c r="M334" s="7" t="s">
        <v>1259</v>
      </c>
      <c r="N334" s="7">
        <v>11480</v>
      </c>
      <c r="O334" s="7">
        <v>11480</v>
      </c>
      <c r="P334" s="7" t="s">
        <v>1981</v>
      </c>
      <c r="Q334" s="2" t="s">
        <v>744</v>
      </c>
      <c r="R334" s="7" t="s">
        <v>745</v>
      </c>
      <c r="S334" s="8">
        <v>44681</v>
      </c>
      <c r="T334" s="8">
        <v>44651</v>
      </c>
      <c r="U334" s="7"/>
    </row>
    <row r="335" spans="1:21" x14ac:dyDescent="0.3">
      <c r="A335" s="7">
        <v>2022</v>
      </c>
      <c r="B335" s="8">
        <v>44562</v>
      </c>
      <c r="C335" s="8">
        <v>44651</v>
      </c>
      <c r="D335" s="7" t="s">
        <v>59</v>
      </c>
      <c r="E335" s="7">
        <v>1211</v>
      </c>
      <c r="F335" s="7" t="s">
        <v>661</v>
      </c>
      <c r="G335" s="7" t="s">
        <v>662</v>
      </c>
      <c r="H335" s="7" t="s">
        <v>663</v>
      </c>
      <c r="I335" s="7">
        <v>17041547</v>
      </c>
      <c r="J335" s="2" t="s">
        <v>1258</v>
      </c>
      <c r="K335" s="8">
        <v>44621</v>
      </c>
      <c r="L335" s="8">
        <v>44651</v>
      </c>
      <c r="M335" s="7" t="s">
        <v>1259</v>
      </c>
      <c r="N335" s="7">
        <v>11480</v>
      </c>
      <c r="O335" s="7">
        <v>11480</v>
      </c>
      <c r="P335" s="7" t="s">
        <v>1981</v>
      </c>
      <c r="Q335" s="2" t="s">
        <v>744</v>
      </c>
      <c r="R335" s="7" t="s">
        <v>745</v>
      </c>
      <c r="S335" s="8">
        <v>44681</v>
      </c>
      <c r="T335" s="8">
        <v>44651</v>
      </c>
      <c r="U335" s="7"/>
    </row>
    <row r="336" spans="1:21" x14ac:dyDescent="0.3">
      <c r="A336" s="7">
        <v>2022</v>
      </c>
      <c r="B336" s="8">
        <v>44562</v>
      </c>
      <c r="C336" s="8">
        <v>44651</v>
      </c>
      <c r="D336" s="7" t="s">
        <v>59</v>
      </c>
      <c r="E336" s="7">
        <v>1211</v>
      </c>
      <c r="F336" s="7" t="s">
        <v>664</v>
      </c>
      <c r="G336" s="7" t="s">
        <v>665</v>
      </c>
      <c r="H336" s="7" t="s">
        <v>420</v>
      </c>
      <c r="I336" s="7">
        <v>17041548</v>
      </c>
      <c r="J336" s="2" t="s">
        <v>1260</v>
      </c>
      <c r="K336" s="8">
        <v>44562</v>
      </c>
      <c r="L336" s="8">
        <v>44651</v>
      </c>
      <c r="M336" s="7" t="s">
        <v>1225</v>
      </c>
      <c r="N336" s="7">
        <v>11480</v>
      </c>
      <c r="O336" s="7">
        <v>34440</v>
      </c>
      <c r="P336" s="7" t="s">
        <v>1981</v>
      </c>
      <c r="Q336" s="2" t="s">
        <v>744</v>
      </c>
      <c r="R336" s="7" t="s">
        <v>745</v>
      </c>
      <c r="S336" s="8">
        <v>44681</v>
      </c>
      <c r="T336" s="8">
        <v>44651</v>
      </c>
      <c r="U336" s="7"/>
    </row>
    <row r="337" spans="1:21" x14ac:dyDescent="0.3">
      <c r="A337" s="7">
        <v>2022</v>
      </c>
      <c r="B337" s="8">
        <v>44562</v>
      </c>
      <c r="C337" s="8">
        <v>44651</v>
      </c>
      <c r="D337" s="7" t="s">
        <v>59</v>
      </c>
      <c r="E337" s="7">
        <v>1211</v>
      </c>
      <c r="F337" s="7" t="s">
        <v>317</v>
      </c>
      <c r="G337" s="7" t="s">
        <v>666</v>
      </c>
      <c r="H337" s="7" t="s">
        <v>129</v>
      </c>
      <c r="I337" s="7">
        <v>17041549</v>
      </c>
      <c r="J337" s="2" t="s">
        <v>1261</v>
      </c>
      <c r="K337" s="8">
        <v>44562</v>
      </c>
      <c r="L337" s="8">
        <v>44651</v>
      </c>
      <c r="M337" s="7" t="s">
        <v>1262</v>
      </c>
      <c r="N337" s="7">
        <v>11480</v>
      </c>
      <c r="O337" s="7">
        <v>34440</v>
      </c>
      <c r="P337" s="7" t="s">
        <v>1981</v>
      </c>
      <c r="Q337" s="2" t="s">
        <v>744</v>
      </c>
      <c r="R337" s="7" t="s">
        <v>745</v>
      </c>
      <c r="S337" s="8">
        <v>44681</v>
      </c>
      <c r="T337" s="8">
        <v>44651</v>
      </c>
      <c r="U337" s="7"/>
    </row>
    <row r="338" spans="1:21" x14ac:dyDescent="0.3">
      <c r="A338" s="7">
        <v>2022</v>
      </c>
      <c r="B338" s="8">
        <v>44562</v>
      </c>
      <c r="C338" s="8">
        <v>44651</v>
      </c>
      <c r="D338" s="7" t="s">
        <v>59</v>
      </c>
      <c r="E338" s="7">
        <v>1211</v>
      </c>
      <c r="F338" s="7" t="s">
        <v>667</v>
      </c>
      <c r="G338" s="7" t="s">
        <v>165</v>
      </c>
      <c r="H338" s="7" t="s">
        <v>93</v>
      </c>
      <c r="I338" s="7">
        <v>17041549</v>
      </c>
      <c r="J338" s="2" t="s">
        <v>1263</v>
      </c>
      <c r="K338" s="8">
        <v>44636</v>
      </c>
      <c r="L338" s="8">
        <v>44924</v>
      </c>
      <c r="M338" s="7" t="s">
        <v>1262</v>
      </c>
      <c r="N338" s="7">
        <v>11480</v>
      </c>
      <c r="O338" s="7">
        <v>109060</v>
      </c>
      <c r="P338" s="7" t="s">
        <v>1981</v>
      </c>
      <c r="Q338" s="2" t="s">
        <v>744</v>
      </c>
      <c r="R338" s="7" t="s">
        <v>745</v>
      </c>
      <c r="S338" s="8">
        <v>44681</v>
      </c>
      <c r="T338" s="8">
        <v>44651</v>
      </c>
      <c r="U338" s="7"/>
    </row>
    <row r="339" spans="1:21" x14ac:dyDescent="0.3">
      <c r="A339" s="7">
        <v>2022</v>
      </c>
      <c r="B339" s="8">
        <v>44562</v>
      </c>
      <c r="C339" s="8">
        <v>44651</v>
      </c>
      <c r="D339" s="7" t="s">
        <v>59</v>
      </c>
      <c r="E339" s="7">
        <v>1211</v>
      </c>
      <c r="F339" s="7" t="s">
        <v>601</v>
      </c>
      <c r="G339" s="7" t="s">
        <v>668</v>
      </c>
      <c r="H339" s="7" t="s">
        <v>93</v>
      </c>
      <c r="I339" s="7">
        <v>17041550</v>
      </c>
      <c r="J339" s="2" t="s">
        <v>1264</v>
      </c>
      <c r="K339" s="8">
        <v>44562</v>
      </c>
      <c r="L339" s="8">
        <v>44651</v>
      </c>
      <c r="M339" s="7" t="s">
        <v>1241</v>
      </c>
      <c r="N339" s="7">
        <v>11480</v>
      </c>
      <c r="O339" s="7">
        <v>34440</v>
      </c>
      <c r="P339" s="7" t="s">
        <v>1981</v>
      </c>
      <c r="Q339" s="2" t="s">
        <v>744</v>
      </c>
      <c r="R339" s="7" t="s">
        <v>745</v>
      </c>
      <c r="S339" s="8">
        <v>44681</v>
      </c>
      <c r="T339" s="8">
        <v>44651</v>
      </c>
      <c r="U339" s="7"/>
    </row>
    <row r="340" spans="1:21" x14ac:dyDescent="0.3">
      <c r="A340" s="7">
        <v>2022</v>
      </c>
      <c r="B340" s="8">
        <v>44562</v>
      </c>
      <c r="C340" s="8">
        <v>44651</v>
      </c>
      <c r="D340" s="7" t="s">
        <v>59</v>
      </c>
      <c r="E340" s="7">
        <v>1211</v>
      </c>
      <c r="F340" s="7" t="s">
        <v>669</v>
      </c>
      <c r="G340" s="7" t="s">
        <v>61</v>
      </c>
      <c r="H340" s="7" t="s">
        <v>188</v>
      </c>
      <c r="I340" s="7">
        <v>17041551</v>
      </c>
      <c r="J340" s="2" t="s">
        <v>1265</v>
      </c>
      <c r="K340" s="8">
        <v>44562</v>
      </c>
      <c r="L340" s="8">
        <v>44651</v>
      </c>
      <c r="M340" s="7" t="s">
        <v>1262</v>
      </c>
      <c r="N340" s="7">
        <v>11480</v>
      </c>
      <c r="O340" s="7">
        <v>34440</v>
      </c>
      <c r="P340" s="7" t="s">
        <v>1981</v>
      </c>
      <c r="Q340" s="2" t="s">
        <v>744</v>
      </c>
      <c r="R340" s="7" t="s">
        <v>745</v>
      </c>
      <c r="S340" s="8">
        <v>44681</v>
      </c>
      <c r="T340" s="8">
        <v>44651</v>
      </c>
      <c r="U340" s="7"/>
    </row>
    <row r="341" spans="1:21" x14ac:dyDescent="0.3">
      <c r="A341" s="7">
        <v>2022</v>
      </c>
      <c r="B341" s="8">
        <v>44562</v>
      </c>
      <c r="C341" s="8">
        <v>44651</v>
      </c>
      <c r="D341" s="7" t="s">
        <v>59</v>
      </c>
      <c r="E341" s="7">
        <v>1211</v>
      </c>
      <c r="F341" s="7" t="s">
        <v>670</v>
      </c>
      <c r="G341" s="7" t="s">
        <v>671</v>
      </c>
      <c r="H341" s="7" t="s">
        <v>672</v>
      </c>
      <c r="I341" s="7">
        <v>17041552</v>
      </c>
      <c r="J341" s="2" t="s">
        <v>1266</v>
      </c>
      <c r="K341" s="8">
        <v>44562</v>
      </c>
      <c r="L341" s="8">
        <v>44651</v>
      </c>
      <c r="M341" s="7" t="s">
        <v>1262</v>
      </c>
      <c r="N341" s="7">
        <v>11480</v>
      </c>
      <c r="O341" s="7">
        <v>34440</v>
      </c>
      <c r="P341" s="7" t="s">
        <v>1981</v>
      </c>
      <c r="Q341" s="2" t="s">
        <v>744</v>
      </c>
      <c r="R341" s="7" t="s">
        <v>745</v>
      </c>
      <c r="S341" s="8">
        <v>44681</v>
      </c>
      <c r="T341" s="8">
        <v>44651</v>
      </c>
      <c r="U341" s="7"/>
    </row>
    <row r="342" spans="1:21" x14ac:dyDescent="0.3">
      <c r="A342" s="7">
        <v>2022</v>
      </c>
      <c r="B342" s="8">
        <v>44562</v>
      </c>
      <c r="C342" s="8">
        <v>44651</v>
      </c>
      <c r="D342" s="7" t="s">
        <v>59</v>
      </c>
      <c r="E342" s="7">
        <v>1211</v>
      </c>
      <c r="F342" s="7" t="s">
        <v>673</v>
      </c>
      <c r="G342" s="7" t="s">
        <v>90</v>
      </c>
      <c r="H342" s="7" t="s">
        <v>674</v>
      </c>
      <c r="I342" s="7">
        <v>17041553</v>
      </c>
      <c r="J342" s="2" t="s">
        <v>1267</v>
      </c>
      <c r="K342" s="8">
        <v>44562</v>
      </c>
      <c r="L342" s="8">
        <v>44651</v>
      </c>
      <c r="M342" s="7" t="s">
        <v>1235</v>
      </c>
      <c r="N342" s="7">
        <v>11480</v>
      </c>
      <c r="O342" s="7">
        <v>34440</v>
      </c>
      <c r="P342" s="7" t="s">
        <v>1981</v>
      </c>
      <c r="Q342" s="2" t="s">
        <v>744</v>
      </c>
      <c r="R342" s="7" t="s">
        <v>745</v>
      </c>
      <c r="S342" s="8">
        <v>44681</v>
      </c>
      <c r="T342" s="8">
        <v>44651</v>
      </c>
      <c r="U342" s="7"/>
    </row>
    <row r="343" spans="1:21" x14ac:dyDescent="0.3">
      <c r="A343" s="7">
        <v>2022</v>
      </c>
      <c r="B343" s="8">
        <v>44562</v>
      </c>
      <c r="C343" s="8">
        <v>44651</v>
      </c>
      <c r="D343" s="7" t="s">
        <v>59</v>
      </c>
      <c r="E343" s="7">
        <v>1211</v>
      </c>
      <c r="F343" s="7" t="s">
        <v>675</v>
      </c>
      <c r="G343" s="7" t="s">
        <v>121</v>
      </c>
      <c r="H343" s="7" t="s">
        <v>483</v>
      </c>
      <c r="I343" s="7">
        <v>17041554</v>
      </c>
      <c r="J343" s="2" t="s">
        <v>1268</v>
      </c>
      <c r="K343" s="8">
        <v>44562</v>
      </c>
      <c r="L343" s="8">
        <v>44651</v>
      </c>
      <c r="M343" s="7" t="s">
        <v>1269</v>
      </c>
      <c r="N343" s="7">
        <v>11480</v>
      </c>
      <c r="O343" s="7">
        <v>34440</v>
      </c>
      <c r="P343" s="7" t="s">
        <v>1981</v>
      </c>
      <c r="Q343" s="2" t="s">
        <v>744</v>
      </c>
      <c r="R343" s="7" t="s">
        <v>745</v>
      </c>
      <c r="S343" s="8">
        <v>44681</v>
      </c>
      <c r="T343" s="8">
        <v>44651</v>
      </c>
      <c r="U343" s="7"/>
    </row>
    <row r="344" spans="1:21" x14ac:dyDescent="0.3">
      <c r="A344" s="7">
        <v>2022</v>
      </c>
      <c r="B344" s="8">
        <v>44562</v>
      </c>
      <c r="C344" s="8">
        <v>44651</v>
      </c>
      <c r="D344" s="7" t="s">
        <v>59</v>
      </c>
      <c r="E344" s="7">
        <v>1211</v>
      </c>
      <c r="F344" s="7" t="s">
        <v>676</v>
      </c>
      <c r="G344" s="7" t="s">
        <v>677</v>
      </c>
      <c r="H344" s="7" t="s">
        <v>134</v>
      </c>
      <c r="I344" s="7">
        <v>17041555</v>
      </c>
      <c r="J344" s="2" t="s">
        <v>1270</v>
      </c>
      <c r="K344" s="8">
        <v>44562</v>
      </c>
      <c r="L344" s="8">
        <v>44651</v>
      </c>
      <c r="M344" s="7" t="s">
        <v>1225</v>
      </c>
      <c r="N344" s="7">
        <v>11480</v>
      </c>
      <c r="O344" s="7">
        <v>34440</v>
      </c>
      <c r="P344" s="7" t="s">
        <v>1981</v>
      </c>
      <c r="Q344" s="2" t="s">
        <v>744</v>
      </c>
      <c r="R344" s="7" t="s">
        <v>745</v>
      </c>
      <c r="S344" s="8">
        <v>44681</v>
      </c>
      <c r="T344" s="8">
        <v>44651</v>
      </c>
      <c r="U344" s="7"/>
    </row>
    <row r="345" spans="1:21" x14ac:dyDescent="0.3">
      <c r="A345" s="7">
        <v>2022</v>
      </c>
      <c r="B345" s="8">
        <v>44562</v>
      </c>
      <c r="C345" s="8">
        <v>44651</v>
      </c>
      <c r="D345" s="7" t="s">
        <v>59</v>
      </c>
      <c r="E345" s="7">
        <v>1211</v>
      </c>
      <c r="F345" s="7" t="s">
        <v>678</v>
      </c>
      <c r="G345" s="7" t="s">
        <v>132</v>
      </c>
      <c r="H345" s="7" t="s">
        <v>679</v>
      </c>
      <c r="I345" s="7">
        <v>17041556</v>
      </c>
      <c r="J345" s="2" t="s">
        <v>1271</v>
      </c>
      <c r="K345" s="8">
        <v>44562</v>
      </c>
      <c r="L345" s="8">
        <v>44651</v>
      </c>
      <c r="M345" s="7" t="s">
        <v>1262</v>
      </c>
      <c r="N345" s="7">
        <v>11480</v>
      </c>
      <c r="O345" s="7">
        <v>34440</v>
      </c>
      <c r="P345" s="7" t="s">
        <v>1981</v>
      </c>
      <c r="Q345" s="2" t="s">
        <v>744</v>
      </c>
      <c r="R345" s="7" t="s">
        <v>745</v>
      </c>
      <c r="S345" s="8">
        <v>44681</v>
      </c>
      <c r="T345" s="8">
        <v>44651</v>
      </c>
      <c r="U345" s="7"/>
    </row>
    <row r="346" spans="1:21" x14ac:dyDescent="0.3">
      <c r="A346" s="7">
        <v>2022</v>
      </c>
      <c r="B346" s="8">
        <v>44562</v>
      </c>
      <c r="C346" s="8">
        <v>44651</v>
      </c>
      <c r="D346" s="7" t="s">
        <v>59</v>
      </c>
      <c r="E346" s="7">
        <v>1211</v>
      </c>
      <c r="F346" s="7" t="s">
        <v>243</v>
      </c>
      <c r="G346" s="7" t="s">
        <v>302</v>
      </c>
      <c r="H346" s="7" t="s">
        <v>67</v>
      </c>
      <c r="I346" s="7">
        <v>17041557</v>
      </c>
      <c r="J346" s="2" t="s">
        <v>1272</v>
      </c>
      <c r="K346" s="8">
        <v>44562</v>
      </c>
      <c r="L346" s="8">
        <v>44651</v>
      </c>
      <c r="M346" s="7" t="s">
        <v>1262</v>
      </c>
      <c r="N346" s="7">
        <v>11480</v>
      </c>
      <c r="O346" s="7">
        <v>34440</v>
      </c>
      <c r="P346" s="7" t="s">
        <v>1981</v>
      </c>
      <c r="Q346" s="2" t="s">
        <v>744</v>
      </c>
      <c r="R346" s="7" t="s">
        <v>745</v>
      </c>
      <c r="S346" s="8">
        <v>44681</v>
      </c>
      <c r="T346" s="8">
        <v>44651</v>
      </c>
      <c r="U346" s="7"/>
    </row>
    <row r="347" spans="1:21" x14ac:dyDescent="0.3">
      <c r="A347" s="7">
        <v>2022</v>
      </c>
      <c r="B347" s="8">
        <v>44562</v>
      </c>
      <c r="C347" s="8">
        <v>44651</v>
      </c>
      <c r="D347" s="7" t="s">
        <v>59</v>
      </c>
      <c r="E347" s="7">
        <v>1211</v>
      </c>
      <c r="F347" s="7" t="s">
        <v>680</v>
      </c>
      <c r="G347" s="7" t="s">
        <v>156</v>
      </c>
      <c r="H347" s="7" t="s">
        <v>165</v>
      </c>
      <c r="I347" s="7">
        <v>17041558</v>
      </c>
      <c r="J347" s="2" t="s">
        <v>1273</v>
      </c>
      <c r="K347" s="8">
        <v>44562</v>
      </c>
      <c r="L347" s="8">
        <v>44651</v>
      </c>
      <c r="M347" s="7" t="s">
        <v>1235</v>
      </c>
      <c r="N347" s="7">
        <v>11480</v>
      </c>
      <c r="O347" s="7">
        <v>34440</v>
      </c>
      <c r="P347" s="7" t="s">
        <v>1981</v>
      </c>
      <c r="Q347" s="2" t="s">
        <v>744</v>
      </c>
      <c r="R347" s="7" t="s">
        <v>745</v>
      </c>
      <c r="S347" s="8">
        <v>44681</v>
      </c>
      <c r="T347" s="8">
        <v>44651</v>
      </c>
      <c r="U347" s="7"/>
    </row>
    <row r="348" spans="1:21" x14ac:dyDescent="0.3">
      <c r="A348" s="7">
        <v>2022</v>
      </c>
      <c r="B348" s="8">
        <v>44562</v>
      </c>
      <c r="C348" s="8">
        <v>44651</v>
      </c>
      <c r="D348" s="7" t="s">
        <v>59</v>
      </c>
      <c r="E348" s="7">
        <v>1211</v>
      </c>
      <c r="F348" s="7" t="s">
        <v>681</v>
      </c>
      <c r="G348" s="7" t="s">
        <v>627</v>
      </c>
      <c r="H348" s="7" t="s">
        <v>63</v>
      </c>
      <c r="I348" s="7">
        <v>17041559</v>
      </c>
      <c r="J348" s="2" t="s">
        <v>1274</v>
      </c>
      <c r="K348" s="8">
        <v>44562</v>
      </c>
      <c r="L348" s="8">
        <v>44651</v>
      </c>
      <c r="M348" s="7" t="s">
        <v>1262</v>
      </c>
      <c r="N348" s="7">
        <v>11480</v>
      </c>
      <c r="O348" s="7">
        <v>34440</v>
      </c>
      <c r="P348" s="7" t="s">
        <v>1981</v>
      </c>
      <c r="Q348" s="2" t="s">
        <v>744</v>
      </c>
      <c r="R348" s="7" t="s">
        <v>745</v>
      </c>
      <c r="S348" s="8">
        <v>44681</v>
      </c>
      <c r="T348" s="8">
        <v>44651</v>
      </c>
      <c r="U348" s="7"/>
    </row>
    <row r="349" spans="1:21" x14ac:dyDescent="0.3">
      <c r="A349" s="7">
        <v>2022</v>
      </c>
      <c r="B349" s="8">
        <v>44562</v>
      </c>
      <c r="C349" s="8">
        <v>44651</v>
      </c>
      <c r="D349" s="7" t="s">
        <v>59</v>
      </c>
      <c r="E349" s="7">
        <v>1211</v>
      </c>
      <c r="F349" s="7" t="s">
        <v>682</v>
      </c>
      <c r="G349" s="7" t="s">
        <v>447</v>
      </c>
      <c r="H349" s="7" t="s">
        <v>61</v>
      </c>
      <c r="I349" s="7">
        <v>17041560</v>
      </c>
      <c r="J349" s="2" t="s">
        <v>1275</v>
      </c>
      <c r="K349" s="8">
        <v>44562</v>
      </c>
      <c r="L349" s="8">
        <v>44651</v>
      </c>
      <c r="M349" s="7" t="s">
        <v>1276</v>
      </c>
      <c r="N349" s="7">
        <v>11480</v>
      </c>
      <c r="O349" s="7">
        <v>34440</v>
      </c>
      <c r="P349" s="7" t="s">
        <v>1981</v>
      </c>
      <c r="Q349" s="2" t="s">
        <v>744</v>
      </c>
      <c r="R349" s="7" t="s">
        <v>745</v>
      </c>
      <c r="S349" s="8">
        <v>44681</v>
      </c>
      <c r="T349" s="8">
        <v>44651</v>
      </c>
      <c r="U349" s="7"/>
    </row>
    <row r="350" spans="1:21" x14ac:dyDescent="0.3">
      <c r="A350" s="7">
        <v>2022</v>
      </c>
      <c r="B350" s="8">
        <v>44562</v>
      </c>
      <c r="C350" s="8">
        <v>44651</v>
      </c>
      <c r="D350" s="7" t="s">
        <v>59</v>
      </c>
      <c r="E350" s="7">
        <v>1211</v>
      </c>
      <c r="F350" s="7" t="s">
        <v>592</v>
      </c>
      <c r="G350" s="7" t="s">
        <v>468</v>
      </c>
      <c r="H350" s="7" t="s">
        <v>431</v>
      </c>
      <c r="I350" s="7">
        <v>17041561</v>
      </c>
      <c r="J350" s="2" t="s">
        <v>1277</v>
      </c>
      <c r="K350" s="8">
        <v>44593</v>
      </c>
      <c r="L350" s="8">
        <v>44651</v>
      </c>
      <c r="M350" s="7" t="s">
        <v>1235</v>
      </c>
      <c r="N350" s="7">
        <v>11480</v>
      </c>
      <c r="O350" s="7">
        <v>22960</v>
      </c>
      <c r="P350" s="7" t="s">
        <v>1981</v>
      </c>
      <c r="Q350" s="2" t="s">
        <v>744</v>
      </c>
      <c r="R350" s="7" t="s">
        <v>745</v>
      </c>
      <c r="S350" s="8">
        <v>44681</v>
      </c>
      <c r="T350" s="8">
        <v>44651</v>
      </c>
      <c r="U350" s="7"/>
    </row>
    <row r="351" spans="1:21" x14ac:dyDescent="0.3">
      <c r="A351" s="7">
        <v>2022</v>
      </c>
      <c r="B351" s="8">
        <v>44562</v>
      </c>
      <c r="C351" s="8">
        <v>44651</v>
      </c>
      <c r="D351" s="7" t="s">
        <v>59</v>
      </c>
      <c r="E351" s="7">
        <v>1211</v>
      </c>
      <c r="F351" s="7" t="s">
        <v>683</v>
      </c>
      <c r="G351" s="7" t="s">
        <v>451</v>
      </c>
      <c r="H351" s="7" t="s">
        <v>159</v>
      </c>
      <c r="I351" s="7">
        <v>17041562</v>
      </c>
      <c r="J351" s="2" t="s">
        <v>1278</v>
      </c>
      <c r="K351" s="8">
        <v>44562</v>
      </c>
      <c r="L351" s="8">
        <v>44651</v>
      </c>
      <c r="M351" s="7" t="s">
        <v>1235</v>
      </c>
      <c r="N351" s="7">
        <v>11480</v>
      </c>
      <c r="O351" s="7">
        <v>34440</v>
      </c>
      <c r="P351" s="7" t="s">
        <v>1981</v>
      </c>
      <c r="Q351" s="2" t="s">
        <v>744</v>
      </c>
      <c r="R351" s="7" t="s">
        <v>745</v>
      </c>
      <c r="S351" s="8">
        <v>44681</v>
      </c>
      <c r="T351" s="8">
        <v>44651</v>
      </c>
      <c r="U351" s="7"/>
    </row>
    <row r="352" spans="1:21" x14ac:dyDescent="0.3">
      <c r="A352" s="7">
        <v>2022</v>
      </c>
      <c r="B352" s="8">
        <v>44562</v>
      </c>
      <c r="C352" s="8">
        <v>44651</v>
      </c>
      <c r="D352" s="7" t="s">
        <v>59</v>
      </c>
      <c r="E352" s="7">
        <v>1211</v>
      </c>
      <c r="F352" s="7" t="s">
        <v>684</v>
      </c>
      <c r="G352" s="7" t="s">
        <v>90</v>
      </c>
      <c r="H352" s="7" t="s">
        <v>685</v>
      </c>
      <c r="I352" s="7">
        <v>17041563</v>
      </c>
      <c r="J352" s="2" t="s">
        <v>1279</v>
      </c>
      <c r="K352" s="8">
        <v>44562</v>
      </c>
      <c r="L352" s="8">
        <v>44651</v>
      </c>
      <c r="M352" s="7" t="s">
        <v>1225</v>
      </c>
      <c r="N352" s="7">
        <v>11480</v>
      </c>
      <c r="O352" s="7">
        <v>34440</v>
      </c>
      <c r="P352" s="7" t="s">
        <v>1981</v>
      </c>
      <c r="Q352" s="2" t="s">
        <v>744</v>
      </c>
      <c r="R352" s="7" t="s">
        <v>745</v>
      </c>
      <c r="S352" s="8">
        <v>44681</v>
      </c>
      <c r="T352" s="8">
        <v>44651</v>
      </c>
      <c r="U352" s="7"/>
    </row>
    <row r="353" spans="1:21" x14ac:dyDescent="0.3">
      <c r="A353" s="7">
        <v>2022</v>
      </c>
      <c r="B353" s="8">
        <v>44562</v>
      </c>
      <c r="C353" s="8">
        <v>44651</v>
      </c>
      <c r="D353" s="7" t="s">
        <v>59</v>
      </c>
      <c r="E353" s="7">
        <v>1211</v>
      </c>
      <c r="F353" s="7" t="s">
        <v>320</v>
      </c>
      <c r="G353" s="7" t="s">
        <v>686</v>
      </c>
      <c r="H353" s="7" t="s">
        <v>687</v>
      </c>
      <c r="I353" s="7">
        <v>17041564</v>
      </c>
      <c r="J353" s="2" t="s">
        <v>1280</v>
      </c>
      <c r="K353" s="8">
        <v>44562</v>
      </c>
      <c r="L353" s="8">
        <v>44651</v>
      </c>
      <c r="M353" s="7" t="s">
        <v>1281</v>
      </c>
      <c r="N353" s="7">
        <v>11480</v>
      </c>
      <c r="O353" s="7">
        <v>34440</v>
      </c>
      <c r="P353" s="7" t="s">
        <v>1981</v>
      </c>
      <c r="Q353" s="2" t="s">
        <v>744</v>
      </c>
      <c r="R353" s="7" t="s">
        <v>745</v>
      </c>
      <c r="S353" s="8">
        <v>44681</v>
      </c>
      <c r="T353" s="8">
        <v>44651</v>
      </c>
      <c r="U353" s="7"/>
    </row>
    <row r="354" spans="1:21" x14ac:dyDescent="0.3">
      <c r="A354" s="7">
        <v>2022</v>
      </c>
      <c r="B354" s="8">
        <v>44562</v>
      </c>
      <c r="C354" s="8">
        <v>44651</v>
      </c>
      <c r="D354" s="7" t="s">
        <v>59</v>
      </c>
      <c r="E354" s="7">
        <v>1211</v>
      </c>
      <c r="F354" s="7" t="s">
        <v>645</v>
      </c>
      <c r="G354" s="7" t="s">
        <v>223</v>
      </c>
      <c r="H354" s="7" t="s">
        <v>688</v>
      </c>
      <c r="I354" s="7">
        <v>17041565</v>
      </c>
      <c r="J354" s="2" t="s">
        <v>1282</v>
      </c>
      <c r="K354" s="8">
        <v>44562</v>
      </c>
      <c r="L354" s="8">
        <v>44635</v>
      </c>
      <c r="M354" s="7" t="s">
        <v>1247</v>
      </c>
      <c r="N354" s="7">
        <v>11480</v>
      </c>
      <c r="O354" s="7">
        <v>28700</v>
      </c>
      <c r="P354" s="7" t="s">
        <v>1981</v>
      </c>
      <c r="Q354" s="2" t="s">
        <v>744</v>
      </c>
      <c r="R354" s="7" t="s">
        <v>745</v>
      </c>
      <c r="S354" s="8">
        <v>44681</v>
      </c>
      <c r="T354" s="8">
        <v>44651</v>
      </c>
      <c r="U354" s="7"/>
    </row>
    <row r="355" spans="1:21" x14ac:dyDescent="0.3">
      <c r="A355" s="7">
        <v>2022</v>
      </c>
      <c r="B355" s="8">
        <v>44562</v>
      </c>
      <c r="C355" s="8">
        <v>44651</v>
      </c>
      <c r="D355" s="7" t="s">
        <v>59</v>
      </c>
      <c r="E355" s="7">
        <v>1211</v>
      </c>
      <c r="F355" s="7" t="s">
        <v>689</v>
      </c>
      <c r="G355" s="7" t="s">
        <v>129</v>
      </c>
      <c r="H355" s="7" t="s">
        <v>128</v>
      </c>
      <c r="I355" s="7">
        <v>17041567</v>
      </c>
      <c r="J355" s="2" t="s">
        <v>1283</v>
      </c>
      <c r="K355" s="8">
        <v>44593</v>
      </c>
      <c r="L355" s="8">
        <v>44607</v>
      </c>
      <c r="M355" s="7" t="s">
        <v>1284</v>
      </c>
      <c r="N355" s="7">
        <v>11480</v>
      </c>
      <c r="O355" s="7">
        <v>11480</v>
      </c>
      <c r="P355" s="7" t="s">
        <v>1981</v>
      </c>
      <c r="Q355" s="2" t="s">
        <v>744</v>
      </c>
      <c r="R355" s="7" t="s">
        <v>745</v>
      </c>
      <c r="S355" s="8">
        <v>44681</v>
      </c>
      <c r="T355" s="8">
        <v>44651</v>
      </c>
      <c r="U355" s="7"/>
    </row>
    <row r="356" spans="1:21" x14ac:dyDescent="0.3">
      <c r="A356" s="7">
        <v>2022</v>
      </c>
      <c r="B356" s="8">
        <v>44562</v>
      </c>
      <c r="C356" s="8">
        <v>44651</v>
      </c>
      <c r="D356" s="7" t="s">
        <v>59</v>
      </c>
      <c r="E356" s="7">
        <v>1211</v>
      </c>
      <c r="F356" s="7" t="s">
        <v>690</v>
      </c>
      <c r="G356" s="7" t="s">
        <v>128</v>
      </c>
      <c r="H356" s="7" t="s">
        <v>67</v>
      </c>
      <c r="I356" s="7">
        <v>17041568</v>
      </c>
      <c r="J356" s="2" t="s">
        <v>1285</v>
      </c>
      <c r="K356" s="8">
        <v>44562</v>
      </c>
      <c r="L356" s="8">
        <v>44651</v>
      </c>
      <c r="M356" s="7" t="s">
        <v>1286</v>
      </c>
      <c r="N356" s="7">
        <v>11480</v>
      </c>
      <c r="O356" s="7">
        <v>34440</v>
      </c>
      <c r="P356" s="7" t="s">
        <v>1981</v>
      </c>
      <c r="Q356" s="2" t="s">
        <v>744</v>
      </c>
      <c r="R356" s="7" t="s">
        <v>745</v>
      </c>
      <c r="S356" s="8">
        <v>44681</v>
      </c>
      <c r="T356" s="8">
        <v>44651</v>
      </c>
      <c r="U356" s="7"/>
    </row>
    <row r="357" spans="1:21" x14ac:dyDescent="0.3">
      <c r="A357" s="7">
        <v>2022</v>
      </c>
      <c r="B357" s="8">
        <v>44562</v>
      </c>
      <c r="C357" s="8">
        <v>44651</v>
      </c>
      <c r="D357" s="7" t="s">
        <v>59</v>
      </c>
      <c r="E357" s="7">
        <v>1211</v>
      </c>
      <c r="F357" s="7" t="s">
        <v>691</v>
      </c>
      <c r="G357" s="7" t="s">
        <v>692</v>
      </c>
      <c r="H357" s="7" t="s">
        <v>318</v>
      </c>
      <c r="I357" s="7">
        <v>17041569</v>
      </c>
      <c r="J357" s="2" t="s">
        <v>1287</v>
      </c>
      <c r="K357" s="8">
        <v>44562</v>
      </c>
      <c r="L357" s="8">
        <v>44651</v>
      </c>
      <c r="M357" s="7" t="s">
        <v>1288</v>
      </c>
      <c r="N357" s="7">
        <v>11480</v>
      </c>
      <c r="O357" s="7">
        <v>34440</v>
      </c>
      <c r="P357" s="7" t="s">
        <v>1981</v>
      </c>
      <c r="Q357" s="2" t="s">
        <v>744</v>
      </c>
      <c r="R357" s="7" t="s">
        <v>745</v>
      </c>
      <c r="S357" s="8">
        <v>44681</v>
      </c>
      <c r="T357" s="8">
        <v>44651</v>
      </c>
      <c r="U357" s="7"/>
    </row>
    <row r="358" spans="1:21" x14ac:dyDescent="0.3">
      <c r="A358" s="7">
        <v>2022</v>
      </c>
      <c r="B358" s="8">
        <v>44562</v>
      </c>
      <c r="C358" s="8">
        <v>44651</v>
      </c>
      <c r="D358" s="7" t="s">
        <v>59</v>
      </c>
      <c r="E358" s="7">
        <v>1211</v>
      </c>
      <c r="F358" s="7" t="s">
        <v>693</v>
      </c>
      <c r="G358" s="7" t="s">
        <v>694</v>
      </c>
      <c r="H358" s="7" t="s">
        <v>695</v>
      </c>
      <c r="I358" s="7">
        <v>17041570</v>
      </c>
      <c r="J358" s="2" t="s">
        <v>1289</v>
      </c>
      <c r="K358" s="8">
        <v>44562</v>
      </c>
      <c r="L358" s="8">
        <v>44651</v>
      </c>
      <c r="M358" s="7" t="s">
        <v>1237</v>
      </c>
      <c r="N358" s="7">
        <v>11480</v>
      </c>
      <c r="O358" s="7">
        <v>34440</v>
      </c>
      <c r="P358" s="7" t="s">
        <v>1981</v>
      </c>
      <c r="Q358" s="2" t="s">
        <v>744</v>
      </c>
      <c r="R358" s="7" t="s">
        <v>745</v>
      </c>
      <c r="S358" s="8">
        <v>44681</v>
      </c>
      <c r="T358" s="8">
        <v>44651</v>
      </c>
      <c r="U358" s="7"/>
    </row>
    <row r="359" spans="1:21" x14ac:dyDescent="0.3">
      <c r="A359" s="7">
        <v>2022</v>
      </c>
      <c r="B359" s="8">
        <v>44562</v>
      </c>
      <c r="C359" s="8">
        <v>44651</v>
      </c>
      <c r="D359" s="7" t="s">
        <v>59</v>
      </c>
      <c r="E359" s="7">
        <v>1211</v>
      </c>
      <c r="F359" s="7" t="s">
        <v>696</v>
      </c>
      <c r="G359" s="7" t="s">
        <v>269</v>
      </c>
      <c r="H359" s="7" t="s">
        <v>697</v>
      </c>
      <c r="I359" s="7">
        <v>17041571</v>
      </c>
      <c r="J359" s="2" t="s">
        <v>1290</v>
      </c>
      <c r="K359" s="8">
        <v>44562</v>
      </c>
      <c r="L359" s="8">
        <v>44651</v>
      </c>
      <c r="M359" s="7" t="s">
        <v>1249</v>
      </c>
      <c r="N359" s="7">
        <v>11480</v>
      </c>
      <c r="O359" s="7">
        <v>34440</v>
      </c>
      <c r="P359" s="7" t="s">
        <v>1981</v>
      </c>
      <c r="Q359" s="2" t="s">
        <v>744</v>
      </c>
      <c r="R359" s="7" t="s">
        <v>745</v>
      </c>
      <c r="S359" s="8">
        <v>44681</v>
      </c>
      <c r="T359" s="8">
        <v>44651</v>
      </c>
      <c r="U359" s="7"/>
    </row>
    <row r="360" spans="1:21" x14ac:dyDescent="0.3">
      <c r="A360" s="7">
        <v>2022</v>
      </c>
      <c r="B360" s="8">
        <v>44562</v>
      </c>
      <c r="C360" s="8">
        <v>44651</v>
      </c>
      <c r="D360" s="7" t="s">
        <v>59</v>
      </c>
      <c r="E360" s="7">
        <v>1211</v>
      </c>
      <c r="F360" s="7" t="s">
        <v>698</v>
      </c>
      <c r="G360" s="7" t="s">
        <v>61</v>
      </c>
      <c r="H360" s="7" t="s">
        <v>699</v>
      </c>
      <c r="I360" s="7">
        <v>17041572</v>
      </c>
      <c r="J360" s="2" t="s">
        <v>1291</v>
      </c>
      <c r="K360" s="8">
        <v>44562</v>
      </c>
      <c r="L360" s="8">
        <v>44651</v>
      </c>
      <c r="M360" s="7" t="s">
        <v>1292</v>
      </c>
      <c r="N360" s="7">
        <v>11480</v>
      </c>
      <c r="O360" s="7">
        <v>34440</v>
      </c>
      <c r="P360" s="7" t="s">
        <v>1981</v>
      </c>
      <c r="Q360" s="2" t="s">
        <v>744</v>
      </c>
      <c r="R360" s="7" t="s">
        <v>745</v>
      </c>
      <c r="S360" s="8">
        <v>44681</v>
      </c>
      <c r="T360" s="8">
        <v>44651</v>
      </c>
      <c r="U360" s="7"/>
    </row>
    <row r="361" spans="1:21" x14ac:dyDescent="0.3">
      <c r="A361" s="7">
        <v>2022</v>
      </c>
      <c r="B361" s="8">
        <v>44562</v>
      </c>
      <c r="C361" s="8">
        <v>44651</v>
      </c>
      <c r="D361" s="7" t="s">
        <v>59</v>
      </c>
      <c r="E361" s="7">
        <v>1211</v>
      </c>
      <c r="F361" s="7" t="s">
        <v>700</v>
      </c>
      <c r="G361" s="7" t="s">
        <v>701</v>
      </c>
      <c r="H361" s="7" t="s">
        <v>318</v>
      </c>
      <c r="I361" s="7">
        <v>17041573</v>
      </c>
      <c r="J361" s="2" t="s">
        <v>1293</v>
      </c>
      <c r="K361" s="8">
        <v>44562</v>
      </c>
      <c r="L361" s="8">
        <v>44651</v>
      </c>
      <c r="M361" s="7" t="s">
        <v>1294</v>
      </c>
      <c r="N361" s="7">
        <v>11480</v>
      </c>
      <c r="O361" s="7">
        <v>34440</v>
      </c>
      <c r="P361" s="7" t="s">
        <v>1981</v>
      </c>
      <c r="Q361" s="2" t="s">
        <v>744</v>
      </c>
      <c r="R361" s="7" t="s">
        <v>745</v>
      </c>
      <c r="S361" s="8">
        <v>44681</v>
      </c>
      <c r="T361" s="8">
        <v>44651</v>
      </c>
      <c r="U361" s="7"/>
    </row>
    <row r="362" spans="1:21" x14ac:dyDescent="0.3">
      <c r="A362" s="7">
        <v>2022</v>
      </c>
      <c r="B362" s="8">
        <v>44562</v>
      </c>
      <c r="C362" s="8">
        <v>44651</v>
      </c>
      <c r="D362" s="7" t="s">
        <v>59</v>
      </c>
      <c r="E362" s="7">
        <v>1211</v>
      </c>
      <c r="F362" s="7" t="s">
        <v>702</v>
      </c>
      <c r="G362" s="7" t="s">
        <v>93</v>
      </c>
      <c r="H362" s="7" t="s">
        <v>153</v>
      </c>
      <c r="I362" s="7">
        <v>17041574</v>
      </c>
      <c r="J362" s="2" t="s">
        <v>1295</v>
      </c>
      <c r="K362" s="8">
        <v>44562</v>
      </c>
      <c r="L362" s="8">
        <v>44651</v>
      </c>
      <c r="M362" s="7" t="s">
        <v>1296</v>
      </c>
      <c r="N362" s="7">
        <v>11480</v>
      </c>
      <c r="O362" s="7">
        <v>34440</v>
      </c>
      <c r="P362" s="7" t="s">
        <v>1981</v>
      </c>
      <c r="Q362" s="2" t="s">
        <v>744</v>
      </c>
      <c r="R362" s="7" t="s">
        <v>745</v>
      </c>
      <c r="S362" s="8">
        <v>44681</v>
      </c>
      <c r="T362" s="8">
        <v>44651</v>
      </c>
      <c r="U362" s="7"/>
    </row>
    <row r="363" spans="1:21" x14ac:dyDescent="0.3">
      <c r="A363" s="7">
        <v>2022</v>
      </c>
      <c r="B363" s="8">
        <v>44562</v>
      </c>
      <c r="C363" s="8">
        <v>44651</v>
      </c>
      <c r="D363" s="7" t="s">
        <v>59</v>
      </c>
      <c r="E363" s="7">
        <v>1211</v>
      </c>
      <c r="F363" s="7" t="s">
        <v>703</v>
      </c>
      <c r="G363" s="7" t="s">
        <v>128</v>
      </c>
      <c r="H363" s="7" t="s">
        <v>102</v>
      </c>
      <c r="I363" s="7">
        <v>17041575</v>
      </c>
      <c r="J363" s="2" t="s">
        <v>1297</v>
      </c>
      <c r="K363" s="8">
        <v>44577</v>
      </c>
      <c r="L363" s="8">
        <v>44592</v>
      </c>
      <c r="M363" s="7" t="s">
        <v>1296</v>
      </c>
      <c r="N363" s="7">
        <v>11480</v>
      </c>
      <c r="O363" s="7">
        <v>11480</v>
      </c>
      <c r="P363" s="7" t="s">
        <v>1981</v>
      </c>
      <c r="Q363" s="2" t="s">
        <v>744</v>
      </c>
      <c r="R363" s="7" t="s">
        <v>745</v>
      </c>
      <c r="S363" s="8">
        <v>44681</v>
      </c>
      <c r="T363" s="8">
        <v>44651</v>
      </c>
      <c r="U363" s="7"/>
    </row>
    <row r="364" spans="1:21" x14ac:dyDescent="0.3">
      <c r="A364" s="7">
        <v>2022</v>
      </c>
      <c r="B364" s="8">
        <v>44562</v>
      </c>
      <c r="C364" s="8">
        <v>44651</v>
      </c>
      <c r="D364" s="7" t="s">
        <v>59</v>
      </c>
      <c r="E364" s="7">
        <v>1211</v>
      </c>
      <c r="F364" s="7" t="s">
        <v>409</v>
      </c>
      <c r="G364" s="7" t="s">
        <v>353</v>
      </c>
      <c r="H364" s="7" t="s">
        <v>463</v>
      </c>
      <c r="I364" s="7">
        <v>17041576</v>
      </c>
      <c r="J364" s="2" t="s">
        <v>1298</v>
      </c>
      <c r="K364" s="8">
        <v>44562</v>
      </c>
      <c r="L364" s="8">
        <v>44651</v>
      </c>
      <c r="M364" s="7" t="s">
        <v>1296</v>
      </c>
      <c r="N364" s="7">
        <v>11480</v>
      </c>
      <c r="O364" s="7">
        <v>34440</v>
      </c>
      <c r="P364" s="7" t="s">
        <v>1981</v>
      </c>
      <c r="Q364" s="2" t="s">
        <v>744</v>
      </c>
      <c r="R364" s="7" t="s">
        <v>745</v>
      </c>
      <c r="S364" s="8">
        <v>44681</v>
      </c>
      <c r="T364" s="8">
        <v>44651</v>
      </c>
      <c r="U364" s="7"/>
    </row>
    <row r="365" spans="1:21" x14ac:dyDescent="0.3">
      <c r="A365" s="7">
        <v>2022</v>
      </c>
      <c r="B365" s="8">
        <v>44562</v>
      </c>
      <c r="C365" s="8">
        <v>44651</v>
      </c>
      <c r="D365" s="7" t="s">
        <v>59</v>
      </c>
      <c r="E365" s="7">
        <v>1211</v>
      </c>
      <c r="F365" s="7" t="s">
        <v>704</v>
      </c>
      <c r="G365" s="7" t="s">
        <v>198</v>
      </c>
      <c r="H365" s="7" t="s">
        <v>154</v>
      </c>
      <c r="I365" s="7">
        <v>17041577</v>
      </c>
      <c r="J365" s="2" t="s">
        <v>1299</v>
      </c>
      <c r="K365" s="8">
        <v>44562</v>
      </c>
      <c r="L365" s="8">
        <v>44651</v>
      </c>
      <c r="M365" s="7" t="s">
        <v>1296</v>
      </c>
      <c r="N365" s="7">
        <v>11480</v>
      </c>
      <c r="O365" s="7">
        <v>34440</v>
      </c>
      <c r="P365" s="7" t="s">
        <v>1981</v>
      </c>
      <c r="Q365" s="2" t="s">
        <v>744</v>
      </c>
      <c r="R365" s="7" t="s">
        <v>745</v>
      </c>
      <c r="S365" s="8">
        <v>44681</v>
      </c>
      <c r="T365" s="8">
        <v>44651</v>
      </c>
      <c r="U365" s="7"/>
    </row>
    <row r="366" spans="1:21" x14ac:dyDescent="0.3">
      <c r="A366" s="7">
        <v>2022</v>
      </c>
      <c r="B366" s="8">
        <v>44562</v>
      </c>
      <c r="C366" s="8">
        <v>44651</v>
      </c>
      <c r="D366" s="7" t="s">
        <v>59</v>
      </c>
      <c r="E366" s="7">
        <v>1211</v>
      </c>
      <c r="F366" s="7" t="s">
        <v>287</v>
      </c>
      <c r="G366" s="7" t="s">
        <v>226</v>
      </c>
      <c r="H366" s="7" t="s">
        <v>362</v>
      </c>
      <c r="I366" s="7">
        <v>17041578</v>
      </c>
      <c r="J366" s="2" t="s">
        <v>1300</v>
      </c>
      <c r="K366" s="8">
        <v>44562</v>
      </c>
      <c r="L366" s="8">
        <v>44651</v>
      </c>
      <c r="M366" s="7" t="s">
        <v>1301</v>
      </c>
      <c r="N366" s="7">
        <v>11480</v>
      </c>
      <c r="O366" s="7">
        <v>34440</v>
      </c>
      <c r="P366" s="7" t="s">
        <v>1981</v>
      </c>
      <c r="Q366" s="2" t="s">
        <v>744</v>
      </c>
      <c r="R366" s="7" t="s">
        <v>745</v>
      </c>
      <c r="S366" s="8">
        <v>44681</v>
      </c>
      <c r="T366" s="8">
        <v>44651</v>
      </c>
      <c r="U366" s="7"/>
    </row>
    <row r="367" spans="1:21" x14ac:dyDescent="0.3">
      <c r="A367" s="7">
        <v>2022</v>
      </c>
      <c r="B367" s="8">
        <v>44562</v>
      </c>
      <c r="C367" s="8">
        <v>44651</v>
      </c>
      <c r="D367" s="7" t="s">
        <v>59</v>
      </c>
      <c r="E367" s="7">
        <v>1211</v>
      </c>
      <c r="F367" s="7" t="s">
        <v>705</v>
      </c>
      <c r="G367" s="7" t="s">
        <v>154</v>
      </c>
      <c r="H367" s="7" t="s">
        <v>308</v>
      </c>
      <c r="I367" s="7">
        <v>17041579</v>
      </c>
      <c r="J367" s="2" t="s">
        <v>1302</v>
      </c>
      <c r="K367" s="8">
        <v>44562</v>
      </c>
      <c r="L367" s="8">
        <v>44651</v>
      </c>
      <c r="M367" s="7" t="s">
        <v>1301</v>
      </c>
      <c r="N367" s="7">
        <v>11480</v>
      </c>
      <c r="O367" s="7">
        <v>34440</v>
      </c>
      <c r="P367" s="7" t="s">
        <v>1981</v>
      </c>
      <c r="Q367" s="2" t="s">
        <v>744</v>
      </c>
      <c r="R367" s="7" t="s">
        <v>745</v>
      </c>
      <c r="S367" s="8">
        <v>44681</v>
      </c>
      <c r="T367" s="8">
        <v>44651</v>
      </c>
      <c r="U367" s="7"/>
    </row>
    <row r="368" spans="1:21" x14ac:dyDescent="0.3">
      <c r="A368" s="7">
        <v>2022</v>
      </c>
      <c r="B368" s="8">
        <v>44562</v>
      </c>
      <c r="C368" s="8">
        <v>44651</v>
      </c>
      <c r="D368" s="7" t="s">
        <v>59</v>
      </c>
      <c r="E368" s="7">
        <v>1211</v>
      </c>
      <c r="F368" s="7" t="s">
        <v>706</v>
      </c>
      <c r="G368" s="7" t="s">
        <v>707</v>
      </c>
      <c r="H368" s="7" t="s">
        <v>708</v>
      </c>
      <c r="I368" s="7">
        <v>17041580</v>
      </c>
      <c r="J368" s="2" t="s">
        <v>1303</v>
      </c>
      <c r="K368" s="8">
        <v>44562</v>
      </c>
      <c r="L368" s="8">
        <v>44651</v>
      </c>
      <c r="M368" s="7" t="s">
        <v>1237</v>
      </c>
      <c r="N368" s="7">
        <v>11480</v>
      </c>
      <c r="O368" s="7">
        <v>34440</v>
      </c>
      <c r="P368" s="7" t="s">
        <v>1981</v>
      </c>
      <c r="Q368" s="2" t="s">
        <v>744</v>
      </c>
      <c r="R368" s="7" t="s">
        <v>745</v>
      </c>
      <c r="S368" s="8">
        <v>44681</v>
      </c>
      <c r="T368" s="8">
        <v>44651</v>
      </c>
      <c r="U368" s="7"/>
    </row>
    <row r="369" spans="1:21" x14ac:dyDescent="0.3">
      <c r="A369" s="7">
        <v>2022</v>
      </c>
      <c r="B369" s="8">
        <v>44562</v>
      </c>
      <c r="C369" s="8">
        <v>44651</v>
      </c>
      <c r="D369" s="7" t="s">
        <v>59</v>
      </c>
      <c r="E369" s="7">
        <v>1211</v>
      </c>
      <c r="F369" s="7" t="s">
        <v>709</v>
      </c>
      <c r="G369" s="7" t="s">
        <v>710</v>
      </c>
      <c r="H369" s="7" t="s">
        <v>711</v>
      </c>
      <c r="I369" s="7">
        <v>17041581</v>
      </c>
      <c r="J369" s="2" t="s">
        <v>1304</v>
      </c>
      <c r="K369" s="8">
        <v>44562</v>
      </c>
      <c r="L369" s="8">
        <v>44576</v>
      </c>
      <c r="M369" s="7" t="s">
        <v>1237</v>
      </c>
      <c r="N369" s="7">
        <v>11480</v>
      </c>
      <c r="O369" s="7">
        <v>11480</v>
      </c>
      <c r="P369" s="7" t="s">
        <v>1981</v>
      </c>
      <c r="Q369" s="2" t="s">
        <v>744</v>
      </c>
      <c r="R369" s="7" t="s">
        <v>745</v>
      </c>
      <c r="S369" s="8">
        <v>44681</v>
      </c>
      <c r="T369" s="8">
        <v>44651</v>
      </c>
      <c r="U369" s="7"/>
    </row>
    <row r="370" spans="1:21" x14ac:dyDescent="0.3">
      <c r="A370" s="7">
        <v>2022</v>
      </c>
      <c r="B370" s="8">
        <v>44562</v>
      </c>
      <c r="C370" s="8">
        <v>44651</v>
      </c>
      <c r="D370" s="7" t="s">
        <v>59</v>
      </c>
      <c r="E370" s="7">
        <v>1211</v>
      </c>
      <c r="F370" s="7" t="s">
        <v>712</v>
      </c>
      <c r="G370" s="7" t="s">
        <v>713</v>
      </c>
      <c r="H370" s="7" t="s">
        <v>295</v>
      </c>
      <c r="I370" s="7">
        <v>17041581</v>
      </c>
      <c r="J370" s="2" t="s">
        <v>1305</v>
      </c>
      <c r="K370" s="8">
        <v>44608</v>
      </c>
      <c r="L370" s="8">
        <v>44651</v>
      </c>
      <c r="M370" s="7" t="s">
        <v>1237</v>
      </c>
      <c r="N370" s="7">
        <v>11480</v>
      </c>
      <c r="O370" s="7">
        <v>17220</v>
      </c>
      <c r="P370" s="7" t="s">
        <v>1981</v>
      </c>
      <c r="Q370" s="2" t="s">
        <v>744</v>
      </c>
      <c r="R370" s="7" t="s">
        <v>745</v>
      </c>
      <c r="S370" s="8">
        <v>44681</v>
      </c>
      <c r="T370" s="8">
        <v>44651</v>
      </c>
      <c r="U370" s="7"/>
    </row>
    <row r="371" spans="1:21" x14ac:dyDescent="0.3">
      <c r="A371" s="7">
        <v>2022</v>
      </c>
      <c r="B371" s="8">
        <v>44562</v>
      </c>
      <c r="C371" s="8">
        <v>44651</v>
      </c>
      <c r="D371" s="7" t="s">
        <v>59</v>
      </c>
      <c r="E371" s="7">
        <v>1211</v>
      </c>
      <c r="F371" s="7" t="s">
        <v>714</v>
      </c>
      <c r="G371" s="7" t="s">
        <v>131</v>
      </c>
      <c r="H371" s="7" t="s">
        <v>643</v>
      </c>
      <c r="I371" s="7">
        <v>17041582</v>
      </c>
      <c r="J371" s="2" t="s">
        <v>1306</v>
      </c>
      <c r="K371" s="8">
        <v>44593</v>
      </c>
      <c r="L371" s="8">
        <v>44651</v>
      </c>
      <c r="M371" s="7" t="s">
        <v>1249</v>
      </c>
      <c r="N371" s="7">
        <v>11480</v>
      </c>
      <c r="O371" s="7">
        <v>22960</v>
      </c>
      <c r="P371" s="7" t="s">
        <v>1981</v>
      </c>
      <c r="Q371" s="2" t="s">
        <v>744</v>
      </c>
      <c r="R371" s="7" t="s">
        <v>745</v>
      </c>
      <c r="S371" s="8">
        <v>44681</v>
      </c>
      <c r="T371" s="8">
        <v>44651</v>
      </c>
      <c r="U371" s="7"/>
    </row>
    <row r="372" spans="1:21" x14ac:dyDescent="0.3">
      <c r="A372" s="7">
        <v>2022</v>
      </c>
      <c r="B372" s="8">
        <v>44562</v>
      </c>
      <c r="C372" s="8">
        <v>44651</v>
      </c>
      <c r="D372" s="7" t="s">
        <v>59</v>
      </c>
      <c r="E372" s="7">
        <v>1211</v>
      </c>
      <c r="F372" s="7" t="s">
        <v>715</v>
      </c>
      <c r="G372" s="7" t="s">
        <v>613</v>
      </c>
      <c r="H372" s="7" t="s">
        <v>84</v>
      </c>
      <c r="I372" s="7">
        <v>17041583</v>
      </c>
      <c r="J372" s="2" t="s">
        <v>1307</v>
      </c>
      <c r="K372" s="8">
        <v>44562</v>
      </c>
      <c r="L372" s="8">
        <v>44592</v>
      </c>
      <c r="M372" s="7" t="s">
        <v>1249</v>
      </c>
      <c r="N372" s="7">
        <v>11480</v>
      </c>
      <c r="O372" s="7">
        <v>11480</v>
      </c>
      <c r="P372" s="7" t="s">
        <v>1981</v>
      </c>
      <c r="Q372" s="2" t="s">
        <v>744</v>
      </c>
      <c r="R372" s="7" t="s">
        <v>745</v>
      </c>
      <c r="S372" s="8">
        <v>44681</v>
      </c>
      <c r="T372" s="8">
        <v>44651</v>
      </c>
      <c r="U372" s="7"/>
    </row>
    <row r="373" spans="1:21" x14ac:dyDescent="0.3">
      <c r="A373" s="7">
        <v>2022</v>
      </c>
      <c r="B373" s="8">
        <v>44562</v>
      </c>
      <c r="C373" s="8">
        <v>44651</v>
      </c>
      <c r="D373" s="7" t="s">
        <v>59</v>
      </c>
      <c r="E373" s="7">
        <v>1211</v>
      </c>
      <c r="F373" s="7" t="s">
        <v>716</v>
      </c>
      <c r="G373" s="7" t="s">
        <v>94</v>
      </c>
      <c r="H373" s="7" t="s">
        <v>338</v>
      </c>
      <c r="I373" s="7">
        <v>17041583</v>
      </c>
      <c r="J373" s="2" t="s">
        <v>1308</v>
      </c>
      <c r="K373" s="8">
        <v>44636</v>
      </c>
      <c r="L373" s="8">
        <v>44924</v>
      </c>
      <c r="M373" s="7" t="s">
        <v>1249</v>
      </c>
      <c r="N373" s="7">
        <v>11480</v>
      </c>
      <c r="O373" s="7">
        <v>109060</v>
      </c>
      <c r="P373" s="7" t="s">
        <v>1981</v>
      </c>
      <c r="Q373" s="2" t="s">
        <v>744</v>
      </c>
      <c r="R373" s="7" t="s">
        <v>745</v>
      </c>
      <c r="S373" s="8">
        <v>44681</v>
      </c>
      <c r="T373" s="8">
        <v>44651</v>
      </c>
      <c r="U373" s="7"/>
    </row>
    <row r="374" spans="1:21" x14ac:dyDescent="0.3">
      <c r="A374" s="7">
        <v>2022</v>
      </c>
      <c r="B374" s="8">
        <v>44562</v>
      </c>
      <c r="C374" s="8">
        <v>44651</v>
      </c>
      <c r="D374" s="7" t="s">
        <v>59</v>
      </c>
      <c r="E374" s="7">
        <v>1211</v>
      </c>
      <c r="F374" s="7" t="s">
        <v>717</v>
      </c>
      <c r="G374" s="7" t="s">
        <v>718</v>
      </c>
      <c r="H374" s="7" t="s">
        <v>719</v>
      </c>
      <c r="I374" s="7">
        <v>17041584</v>
      </c>
      <c r="J374" s="2" t="s">
        <v>1309</v>
      </c>
      <c r="K374" s="8">
        <v>44562</v>
      </c>
      <c r="L374" s="8">
        <v>44651</v>
      </c>
      <c r="M374" s="7" t="s">
        <v>1310</v>
      </c>
      <c r="N374" s="7">
        <v>11480</v>
      </c>
      <c r="O374" s="7">
        <v>34440</v>
      </c>
      <c r="P374" s="7" t="s">
        <v>1981</v>
      </c>
      <c r="Q374" s="2" t="s">
        <v>744</v>
      </c>
      <c r="R374" s="7" t="s">
        <v>745</v>
      </c>
      <c r="S374" s="8">
        <v>44681</v>
      </c>
      <c r="T374" s="8">
        <v>44651</v>
      </c>
      <c r="U374" s="7"/>
    </row>
    <row r="375" spans="1:21" x14ac:dyDescent="0.3">
      <c r="A375" s="7">
        <v>2022</v>
      </c>
      <c r="B375" s="8">
        <v>44562</v>
      </c>
      <c r="C375" s="8">
        <v>44651</v>
      </c>
      <c r="D375" s="7" t="s">
        <v>59</v>
      </c>
      <c r="E375" s="7">
        <v>1211</v>
      </c>
      <c r="F375" s="7" t="s">
        <v>703</v>
      </c>
      <c r="G375" s="7" t="s">
        <v>128</v>
      </c>
      <c r="H375" s="7" t="s">
        <v>102</v>
      </c>
      <c r="I375" s="7">
        <v>17041585</v>
      </c>
      <c r="J375" s="2" t="s">
        <v>1311</v>
      </c>
      <c r="K375" s="8">
        <v>44593</v>
      </c>
      <c r="L375" s="8">
        <v>44651</v>
      </c>
      <c r="M375" s="7" t="s">
        <v>1310</v>
      </c>
      <c r="N375" s="7">
        <v>11480</v>
      </c>
      <c r="O375" s="7">
        <v>22960</v>
      </c>
      <c r="P375" s="7" t="s">
        <v>1981</v>
      </c>
      <c r="Q375" s="2" t="s">
        <v>744</v>
      </c>
      <c r="R375" s="7" t="s">
        <v>745</v>
      </c>
      <c r="S375" s="8">
        <v>44681</v>
      </c>
      <c r="T375" s="8">
        <v>44651</v>
      </c>
      <c r="U375" s="7"/>
    </row>
    <row r="376" spans="1:21" x14ac:dyDescent="0.3">
      <c r="A376" s="7">
        <v>2022</v>
      </c>
      <c r="B376" s="8">
        <v>44562</v>
      </c>
      <c r="C376" s="8">
        <v>44651</v>
      </c>
      <c r="D376" s="7" t="s">
        <v>59</v>
      </c>
      <c r="E376" s="7">
        <v>1211</v>
      </c>
      <c r="F376" s="7" t="s">
        <v>720</v>
      </c>
      <c r="G376" s="7" t="s">
        <v>216</v>
      </c>
      <c r="H376" s="7" t="s">
        <v>721</v>
      </c>
      <c r="I376" s="7">
        <v>17041586</v>
      </c>
      <c r="J376" s="2" t="s">
        <v>1312</v>
      </c>
      <c r="K376" s="8">
        <v>44562</v>
      </c>
      <c r="L376" s="8">
        <v>44651</v>
      </c>
      <c r="M376" s="7" t="s">
        <v>1313</v>
      </c>
      <c r="N376" s="7">
        <v>11480</v>
      </c>
      <c r="O376" s="7">
        <v>34440</v>
      </c>
      <c r="P376" s="7" t="s">
        <v>1981</v>
      </c>
      <c r="Q376" s="2" t="s">
        <v>744</v>
      </c>
      <c r="R376" s="7" t="s">
        <v>745</v>
      </c>
      <c r="S376" s="8">
        <v>44681</v>
      </c>
      <c r="T376" s="8">
        <v>44651</v>
      </c>
      <c r="U376" s="7"/>
    </row>
    <row r="377" spans="1:21" x14ac:dyDescent="0.3">
      <c r="A377" s="7">
        <v>2022</v>
      </c>
      <c r="B377" s="8">
        <v>44562</v>
      </c>
      <c r="C377" s="8">
        <v>44651</v>
      </c>
      <c r="D377" s="7" t="s">
        <v>59</v>
      </c>
      <c r="E377" s="7">
        <v>1211</v>
      </c>
      <c r="F377" s="7" t="s">
        <v>722</v>
      </c>
      <c r="G377" s="7" t="s">
        <v>476</v>
      </c>
      <c r="H377" s="7" t="s">
        <v>128</v>
      </c>
      <c r="I377" s="7">
        <v>17048206</v>
      </c>
      <c r="J377" s="2" t="s">
        <v>1314</v>
      </c>
      <c r="K377" s="8">
        <v>44562</v>
      </c>
      <c r="L377" s="8">
        <v>44651</v>
      </c>
      <c r="M377" s="7" t="s">
        <v>1315</v>
      </c>
      <c r="N377" s="7">
        <v>21300</v>
      </c>
      <c r="O377" s="7">
        <v>63900</v>
      </c>
      <c r="P377" s="7" t="s">
        <v>1981</v>
      </c>
      <c r="Q377" s="2" t="s">
        <v>744</v>
      </c>
      <c r="R377" s="7" t="s">
        <v>745</v>
      </c>
      <c r="S377" s="8">
        <v>44681</v>
      </c>
      <c r="T377" s="8">
        <v>44651</v>
      </c>
      <c r="U377" s="7"/>
    </row>
    <row r="378" spans="1:21" x14ac:dyDescent="0.3">
      <c r="A378" s="7">
        <v>2022</v>
      </c>
      <c r="B378" s="8">
        <v>44562</v>
      </c>
      <c r="C378" s="8">
        <v>44651</v>
      </c>
      <c r="D378" s="7" t="s">
        <v>59</v>
      </c>
      <c r="E378" s="7">
        <v>1211</v>
      </c>
      <c r="F378" s="7" t="s">
        <v>723</v>
      </c>
      <c r="G378" s="7" t="s">
        <v>476</v>
      </c>
      <c r="H378" s="7" t="s">
        <v>476</v>
      </c>
      <c r="I378" s="7">
        <v>17048207</v>
      </c>
      <c r="J378" s="2" t="s">
        <v>1316</v>
      </c>
      <c r="K378" s="8">
        <v>44562</v>
      </c>
      <c r="L378" s="8">
        <v>44651</v>
      </c>
      <c r="M378" s="7" t="s">
        <v>1252</v>
      </c>
      <c r="N378" s="7">
        <v>9716</v>
      </c>
      <c r="O378" s="7">
        <v>29148</v>
      </c>
      <c r="P378" s="7" t="s">
        <v>1981</v>
      </c>
      <c r="Q378" s="2" t="s">
        <v>744</v>
      </c>
      <c r="R378" s="7" t="s">
        <v>745</v>
      </c>
      <c r="S378" s="8">
        <v>44681</v>
      </c>
      <c r="T378" s="8">
        <v>44651</v>
      </c>
      <c r="U378" s="7"/>
    </row>
    <row r="379" spans="1:21" x14ac:dyDescent="0.3">
      <c r="A379" s="7">
        <v>2022</v>
      </c>
      <c r="B379" s="8">
        <v>44562</v>
      </c>
      <c r="C379" s="8">
        <v>44651</v>
      </c>
      <c r="D379" s="7" t="s">
        <v>59</v>
      </c>
      <c r="E379" s="7">
        <v>1211</v>
      </c>
      <c r="F379" s="7" t="s">
        <v>724</v>
      </c>
      <c r="G379" s="7" t="s">
        <v>61</v>
      </c>
      <c r="H379" s="7" t="s">
        <v>725</v>
      </c>
      <c r="I379" s="7">
        <v>17048208</v>
      </c>
      <c r="J379" s="2" t="s">
        <v>1317</v>
      </c>
      <c r="K379" s="8">
        <v>44562</v>
      </c>
      <c r="L379" s="8">
        <v>44651</v>
      </c>
      <c r="M379" s="7" t="s">
        <v>1239</v>
      </c>
      <c r="N379" s="7">
        <v>9716</v>
      </c>
      <c r="O379" s="7">
        <v>29148</v>
      </c>
      <c r="P379" s="7" t="s">
        <v>1981</v>
      </c>
      <c r="Q379" s="2" t="s">
        <v>744</v>
      </c>
      <c r="R379" s="7" t="s">
        <v>745</v>
      </c>
      <c r="S379" s="8">
        <v>44681</v>
      </c>
      <c r="T379" s="8">
        <v>44651</v>
      </c>
      <c r="U379" s="7"/>
    </row>
    <row r="380" spans="1:21" x14ac:dyDescent="0.3">
      <c r="A380" s="7">
        <v>2022</v>
      </c>
      <c r="B380" s="8">
        <v>44562</v>
      </c>
      <c r="C380" s="8">
        <v>44651</v>
      </c>
      <c r="D380" s="7" t="s">
        <v>59</v>
      </c>
      <c r="E380" s="7">
        <v>1211</v>
      </c>
      <c r="F380" s="7" t="s">
        <v>726</v>
      </c>
      <c r="G380" s="7" t="s">
        <v>727</v>
      </c>
      <c r="H380" s="7" t="s">
        <v>94</v>
      </c>
      <c r="I380" s="7">
        <v>17048209</v>
      </c>
      <c r="J380" s="2" t="s">
        <v>1318</v>
      </c>
      <c r="K380" s="8">
        <v>44562</v>
      </c>
      <c r="L380" s="8">
        <v>44651</v>
      </c>
      <c r="M380" s="7" t="s">
        <v>1319</v>
      </c>
      <c r="N380" s="7">
        <v>13237</v>
      </c>
      <c r="O380" s="7">
        <v>39711</v>
      </c>
      <c r="P380" s="7" t="s">
        <v>1981</v>
      </c>
      <c r="Q380" s="2" t="s">
        <v>744</v>
      </c>
      <c r="R380" s="7" t="s">
        <v>745</v>
      </c>
      <c r="S380" s="8">
        <v>44681</v>
      </c>
      <c r="T380" s="8">
        <v>44651</v>
      </c>
      <c r="U380" s="7"/>
    </row>
    <row r="381" spans="1:21" x14ac:dyDescent="0.3">
      <c r="A381" s="7">
        <v>2022</v>
      </c>
      <c r="B381" s="8">
        <v>44562</v>
      </c>
      <c r="C381" s="8">
        <v>44651</v>
      </c>
      <c r="D381" s="7" t="s">
        <v>59</v>
      </c>
      <c r="E381" s="7">
        <v>1211</v>
      </c>
      <c r="F381" s="7" t="s">
        <v>633</v>
      </c>
      <c r="G381" s="7" t="s">
        <v>567</v>
      </c>
      <c r="H381" s="7" t="s">
        <v>471</v>
      </c>
      <c r="I381" s="7">
        <v>17048210</v>
      </c>
      <c r="J381" s="2" t="s">
        <v>1320</v>
      </c>
      <c r="K381" s="8">
        <v>44562</v>
      </c>
      <c r="L381" s="8">
        <v>44651</v>
      </c>
      <c r="M381" s="7" t="s">
        <v>1241</v>
      </c>
      <c r="N381" s="7">
        <v>13237</v>
      </c>
      <c r="O381" s="7">
        <v>39711</v>
      </c>
      <c r="P381" s="7" t="s">
        <v>1981</v>
      </c>
      <c r="Q381" s="2" t="s">
        <v>744</v>
      </c>
      <c r="R381" s="7" t="s">
        <v>745</v>
      </c>
      <c r="S381" s="8">
        <v>44681</v>
      </c>
      <c r="T381" s="8">
        <v>44651</v>
      </c>
      <c r="U381" s="7"/>
    </row>
    <row r="382" spans="1:21" x14ac:dyDescent="0.3">
      <c r="A382" s="7">
        <v>2022</v>
      </c>
      <c r="B382" s="8">
        <v>44562</v>
      </c>
      <c r="C382" s="8">
        <v>44651</v>
      </c>
      <c r="D382" s="7" t="s">
        <v>59</v>
      </c>
      <c r="E382" s="7">
        <v>1211</v>
      </c>
      <c r="F382" s="7" t="s">
        <v>728</v>
      </c>
      <c r="G382" s="7" t="s">
        <v>61</v>
      </c>
      <c r="H382" s="7" t="s">
        <v>67</v>
      </c>
      <c r="I382" s="7">
        <v>17048211</v>
      </c>
      <c r="J382" s="2" t="s">
        <v>1321</v>
      </c>
      <c r="K382" s="8">
        <v>44562</v>
      </c>
      <c r="L382" s="8">
        <v>44651</v>
      </c>
      <c r="M382" s="7" t="s">
        <v>1249</v>
      </c>
      <c r="N382" s="7">
        <v>11480</v>
      </c>
      <c r="O382" s="7">
        <v>34440</v>
      </c>
      <c r="P382" s="7" t="s">
        <v>1981</v>
      </c>
      <c r="Q382" s="2" t="s">
        <v>744</v>
      </c>
      <c r="R382" s="7" t="s">
        <v>745</v>
      </c>
      <c r="S382" s="8">
        <v>44681</v>
      </c>
      <c r="T382" s="8">
        <v>44651</v>
      </c>
      <c r="U382" s="7"/>
    </row>
    <row r="383" spans="1:21" x14ac:dyDescent="0.3">
      <c r="A383" s="7">
        <v>2022</v>
      </c>
      <c r="B383" s="8">
        <v>44562</v>
      </c>
      <c r="C383" s="8">
        <v>44651</v>
      </c>
      <c r="D383" s="7" t="s">
        <v>59</v>
      </c>
      <c r="E383" s="7">
        <v>1211</v>
      </c>
      <c r="F383" s="7" t="s">
        <v>729</v>
      </c>
      <c r="G383" s="7" t="s">
        <v>61</v>
      </c>
      <c r="H383" s="7" t="s">
        <v>61</v>
      </c>
      <c r="I383" s="7">
        <v>17048212</v>
      </c>
      <c r="J383" s="2" t="s">
        <v>1322</v>
      </c>
      <c r="K383" s="8">
        <v>44562</v>
      </c>
      <c r="L383" s="8">
        <v>44651</v>
      </c>
      <c r="M383" s="7" t="s">
        <v>1249</v>
      </c>
      <c r="N383" s="7">
        <v>11480</v>
      </c>
      <c r="O383" s="7">
        <v>34440</v>
      </c>
      <c r="P383" s="7" t="s">
        <v>1981</v>
      </c>
      <c r="Q383" s="2" t="s">
        <v>744</v>
      </c>
      <c r="R383" s="7" t="s">
        <v>745</v>
      </c>
      <c r="S383" s="8">
        <v>44681</v>
      </c>
      <c r="T383" s="8">
        <v>44651</v>
      </c>
      <c r="U383" s="7"/>
    </row>
    <row r="384" spans="1:21" x14ac:dyDescent="0.3">
      <c r="A384" s="7">
        <v>2022</v>
      </c>
      <c r="B384" s="8">
        <v>44562</v>
      </c>
      <c r="C384" s="8">
        <v>44651</v>
      </c>
      <c r="D384" s="7" t="s">
        <v>59</v>
      </c>
      <c r="E384" s="7">
        <v>1211</v>
      </c>
      <c r="F384" s="7" t="s">
        <v>730</v>
      </c>
      <c r="G384" s="7" t="s">
        <v>731</v>
      </c>
      <c r="H384" s="7" t="s">
        <v>732</v>
      </c>
      <c r="I384" s="7">
        <v>17048213</v>
      </c>
      <c r="J384" s="2" t="s">
        <v>1323</v>
      </c>
      <c r="K384" s="8">
        <v>44562</v>
      </c>
      <c r="L384" s="8">
        <v>44651</v>
      </c>
      <c r="M384" s="7" t="s">
        <v>1245</v>
      </c>
      <c r="N384" s="7">
        <v>11480</v>
      </c>
      <c r="O384" s="7">
        <v>34440</v>
      </c>
      <c r="P384" s="7" t="s">
        <v>1981</v>
      </c>
      <c r="Q384" s="2" t="s">
        <v>744</v>
      </c>
      <c r="R384" s="7" t="s">
        <v>745</v>
      </c>
      <c r="S384" s="8">
        <v>44681</v>
      </c>
      <c r="T384" s="8">
        <v>44651</v>
      </c>
      <c r="U384" s="7"/>
    </row>
    <row r="385" spans="1:21" x14ac:dyDescent="0.3">
      <c r="A385" s="7">
        <v>2022</v>
      </c>
      <c r="B385" s="8">
        <v>44562</v>
      </c>
      <c r="C385" s="8">
        <v>44651</v>
      </c>
      <c r="D385" s="7" t="s">
        <v>59</v>
      </c>
      <c r="E385" s="7">
        <v>1211</v>
      </c>
      <c r="F385" s="7" t="s">
        <v>733</v>
      </c>
      <c r="G385" s="7" t="s">
        <v>215</v>
      </c>
      <c r="H385" s="7" t="s">
        <v>74</v>
      </c>
      <c r="I385" s="7">
        <v>17048214</v>
      </c>
      <c r="J385" s="2" t="s">
        <v>1324</v>
      </c>
      <c r="K385" s="8">
        <v>44562</v>
      </c>
      <c r="L385" s="8">
        <v>44651</v>
      </c>
      <c r="M385" s="7" t="s">
        <v>1245</v>
      </c>
      <c r="N385" s="7">
        <v>11480</v>
      </c>
      <c r="O385" s="7">
        <v>34440</v>
      </c>
      <c r="P385" s="7" t="s">
        <v>1981</v>
      </c>
      <c r="Q385" s="2" t="s">
        <v>744</v>
      </c>
      <c r="R385" s="7" t="s">
        <v>745</v>
      </c>
      <c r="S385" s="8">
        <v>44681</v>
      </c>
      <c r="T385" s="8">
        <v>44651</v>
      </c>
      <c r="U385" s="7"/>
    </row>
    <row r="386" spans="1:21" x14ac:dyDescent="0.3">
      <c r="A386" s="7">
        <v>2022</v>
      </c>
      <c r="B386" s="8">
        <v>44562</v>
      </c>
      <c r="C386" s="8">
        <v>44651</v>
      </c>
      <c r="D386" s="7" t="s">
        <v>59</v>
      </c>
      <c r="E386" s="7">
        <v>1211</v>
      </c>
      <c r="F386" s="7" t="s">
        <v>248</v>
      </c>
      <c r="G386" s="7" t="s">
        <v>153</v>
      </c>
      <c r="H386" s="7" t="s">
        <v>61</v>
      </c>
      <c r="I386" s="7">
        <v>17048215</v>
      </c>
      <c r="J386" s="2" t="s">
        <v>1325</v>
      </c>
      <c r="K386" s="8">
        <v>44562</v>
      </c>
      <c r="L386" s="8">
        <v>44651</v>
      </c>
      <c r="M386" s="7" t="s">
        <v>1245</v>
      </c>
      <c r="N386" s="7">
        <v>11480</v>
      </c>
      <c r="O386" s="7">
        <v>34440</v>
      </c>
      <c r="P386" s="7" t="s">
        <v>1981</v>
      </c>
      <c r="Q386" s="2" t="s">
        <v>744</v>
      </c>
      <c r="R386" s="7" t="s">
        <v>745</v>
      </c>
      <c r="S386" s="8">
        <v>44681</v>
      </c>
      <c r="T386" s="8">
        <v>44651</v>
      </c>
      <c r="U386" s="7"/>
    </row>
    <row r="387" spans="1:21" x14ac:dyDescent="0.3">
      <c r="A387" s="7">
        <v>2022</v>
      </c>
      <c r="B387" s="8">
        <v>44562</v>
      </c>
      <c r="C387" s="8">
        <v>44651</v>
      </c>
      <c r="D387" s="7" t="s">
        <v>59</v>
      </c>
      <c r="E387" s="7">
        <v>1211</v>
      </c>
      <c r="F387" s="7" t="s">
        <v>592</v>
      </c>
      <c r="G387" s="7" t="s">
        <v>559</v>
      </c>
      <c r="H387" s="7" t="s">
        <v>218</v>
      </c>
      <c r="I387" s="7">
        <v>17048216</v>
      </c>
      <c r="J387" s="2" t="s">
        <v>1326</v>
      </c>
      <c r="K387" s="8">
        <v>44562</v>
      </c>
      <c r="L387" s="8">
        <v>44651</v>
      </c>
      <c r="M387" s="7" t="s">
        <v>1245</v>
      </c>
      <c r="N387" s="7">
        <v>11480</v>
      </c>
      <c r="O387" s="7">
        <v>34440</v>
      </c>
      <c r="P387" s="7" t="s">
        <v>1981</v>
      </c>
      <c r="Q387" s="2" t="s">
        <v>744</v>
      </c>
      <c r="R387" s="7" t="s">
        <v>745</v>
      </c>
      <c r="S387" s="8">
        <v>44681</v>
      </c>
      <c r="T387" s="8">
        <v>44651</v>
      </c>
      <c r="U387" s="7"/>
    </row>
    <row r="388" spans="1:21" x14ac:dyDescent="0.3">
      <c r="A388" s="7">
        <v>2022</v>
      </c>
      <c r="B388" s="8">
        <v>44562</v>
      </c>
      <c r="C388" s="8">
        <v>44651</v>
      </c>
      <c r="D388" s="7" t="s">
        <v>59</v>
      </c>
      <c r="E388" s="7">
        <v>1211</v>
      </c>
      <c r="F388" s="7" t="s">
        <v>734</v>
      </c>
      <c r="G388" s="7" t="s">
        <v>735</v>
      </c>
      <c r="H388" s="7" t="s">
        <v>61</v>
      </c>
      <c r="I388" s="7">
        <v>17048217</v>
      </c>
      <c r="J388" s="2" t="s">
        <v>1327</v>
      </c>
      <c r="K388" s="8">
        <v>44562</v>
      </c>
      <c r="L388" s="8">
        <v>44651</v>
      </c>
      <c r="M388" s="7" t="s">
        <v>1328</v>
      </c>
      <c r="N388" s="7">
        <v>11480</v>
      </c>
      <c r="O388" s="7">
        <v>34440</v>
      </c>
      <c r="P388" s="7" t="s">
        <v>1981</v>
      </c>
      <c r="Q388" s="2" t="s">
        <v>744</v>
      </c>
      <c r="R388" s="7" t="s">
        <v>745</v>
      </c>
      <c r="S388" s="8">
        <v>44681</v>
      </c>
      <c r="T388" s="8">
        <v>44651</v>
      </c>
      <c r="U388" s="7"/>
    </row>
    <row r="389" spans="1:21" x14ac:dyDescent="0.3">
      <c r="A389" s="7">
        <v>2022</v>
      </c>
      <c r="B389" s="8">
        <v>44562</v>
      </c>
      <c r="C389" s="8">
        <v>44651</v>
      </c>
      <c r="D389" s="7" t="s">
        <v>59</v>
      </c>
      <c r="E389" s="7">
        <v>1211</v>
      </c>
      <c r="F389" s="7" t="s">
        <v>736</v>
      </c>
      <c r="G389" s="7" t="s">
        <v>737</v>
      </c>
      <c r="H389" s="7" t="s">
        <v>261</v>
      </c>
      <c r="I389" s="7">
        <v>17048218</v>
      </c>
      <c r="J389" s="2" t="s">
        <v>1329</v>
      </c>
      <c r="K389" s="8">
        <v>44562</v>
      </c>
      <c r="L389" s="8">
        <v>44651</v>
      </c>
      <c r="M389" s="7" t="s">
        <v>1330</v>
      </c>
      <c r="N389" s="7">
        <v>11480</v>
      </c>
      <c r="O389" s="7">
        <v>34440</v>
      </c>
      <c r="P389" s="7" t="s">
        <v>1981</v>
      </c>
      <c r="Q389" s="2" t="s">
        <v>744</v>
      </c>
      <c r="R389" s="7" t="s">
        <v>745</v>
      </c>
      <c r="S389" s="8">
        <v>44681</v>
      </c>
      <c r="T389" s="8">
        <v>44651</v>
      </c>
      <c r="U389" s="7"/>
    </row>
    <row r="390" spans="1:21" x14ac:dyDescent="0.3">
      <c r="A390" s="7">
        <v>2022</v>
      </c>
      <c r="B390" s="8">
        <v>44562</v>
      </c>
      <c r="C390" s="8">
        <v>44651</v>
      </c>
      <c r="D390" s="7" t="s">
        <v>59</v>
      </c>
      <c r="E390" s="7">
        <v>1211</v>
      </c>
      <c r="F390" s="7" t="s">
        <v>738</v>
      </c>
      <c r="G390" s="7" t="s">
        <v>739</v>
      </c>
      <c r="H390" s="7" t="s">
        <v>61</v>
      </c>
      <c r="I390" s="7">
        <v>17048219</v>
      </c>
      <c r="J390" s="2" t="s">
        <v>1331</v>
      </c>
      <c r="K390" s="8">
        <v>44593</v>
      </c>
      <c r="L390" s="8">
        <v>44651</v>
      </c>
      <c r="M390" s="7" t="s">
        <v>1332</v>
      </c>
      <c r="N390" s="7">
        <v>11480</v>
      </c>
      <c r="O390" s="7">
        <v>22960</v>
      </c>
      <c r="P390" s="7" t="s">
        <v>1981</v>
      </c>
      <c r="Q390" s="2" t="s">
        <v>744</v>
      </c>
      <c r="R390" s="7" t="s">
        <v>745</v>
      </c>
      <c r="S390" s="8">
        <v>44681</v>
      </c>
      <c r="T390" s="8">
        <v>44651</v>
      </c>
      <c r="U390" s="7"/>
    </row>
    <row r="391" spans="1:21" x14ac:dyDescent="0.3">
      <c r="A391" s="7">
        <v>2022</v>
      </c>
      <c r="B391" s="8">
        <v>44562</v>
      </c>
      <c r="C391" s="8">
        <v>44651</v>
      </c>
      <c r="D391" s="7" t="s">
        <v>59</v>
      </c>
      <c r="E391" s="7">
        <v>1211</v>
      </c>
      <c r="F391" s="7" t="s">
        <v>740</v>
      </c>
      <c r="G391" s="7" t="s">
        <v>741</v>
      </c>
      <c r="H391" s="7" t="s">
        <v>631</v>
      </c>
      <c r="I391" s="7">
        <v>17048220</v>
      </c>
      <c r="J391" s="2" t="s">
        <v>1333</v>
      </c>
      <c r="K391" s="8">
        <v>44562</v>
      </c>
      <c r="L391" s="8">
        <v>44651</v>
      </c>
      <c r="M391" s="7" t="s">
        <v>1334</v>
      </c>
      <c r="N391" s="7">
        <v>11480</v>
      </c>
      <c r="O391" s="7">
        <v>34440</v>
      </c>
      <c r="P391" s="7" t="s">
        <v>1981</v>
      </c>
      <c r="Q391" s="2" t="s">
        <v>744</v>
      </c>
      <c r="R391" s="7" t="s">
        <v>745</v>
      </c>
      <c r="S391" s="8">
        <v>44681</v>
      </c>
      <c r="T391" s="8">
        <v>44651</v>
      </c>
      <c r="U391" s="7"/>
    </row>
    <row r="392" spans="1:21" x14ac:dyDescent="0.3">
      <c r="A392" s="7">
        <v>2022</v>
      </c>
      <c r="B392" s="8">
        <v>44652</v>
      </c>
      <c r="C392" s="8">
        <v>44742</v>
      </c>
      <c r="D392" s="7" t="s">
        <v>59</v>
      </c>
      <c r="E392" s="7">
        <v>1211</v>
      </c>
      <c r="F392" s="7" t="s">
        <v>60</v>
      </c>
      <c r="G392" s="7" t="s">
        <v>61</v>
      </c>
      <c r="H392" s="7" t="s">
        <v>62</v>
      </c>
      <c r="I392" s="7">
        <v>17035314</v>
      </c>
      <c r="J392" s="2" t="s">
        <v>742</v>
      </c>
      <c r="K392" s="8">
        <v>44562</v>
      </c>
      <c r="L392" s="8">
        <v>44773</v>
      </c>
      <c r="M392" s="7" t="s">
        <v>743</v>
      </c>
      <c r="N392" s="7">
        <v>34300</v>
      </c>
      <c r="O392" s="7">
        <v>102900</v>
      </c>
      <c r="P392" s="7" t="s">
        <v>1981</v>
      </c>
      <c r="Q392" s="2" t="s">
        <v>744</v>
      </c>
      <c r="R392" s="7" t="s">
        <v>745</v>
      </c>
      <c r="S392" s="8">
        <v>45137</v>
      </c>
      <c r="T392" s="8">
        <v>44742</v>
      </c>
      <c r="U392" s="7"/>
    </row>
    <row r="393" spans="1:21" x14ac:dyDescent="0.3">
      <c r="A393" s="7">
        <v>2022</v>
      </c>
      <c r="B393" s="8">
        <v>44652</v>
      </c>
      <c r="C393" s="8">
        <v>44742</v>
      </c>
      <c r="D393" s="7" t="s">
        <v>59</v>
      </c>
      <c r="E393" s="7">
        <v>1211</v>
      </c>
      <c r="F393" s="7" t="s">
        <v>63</v>
      </c>
      <c r="G393" s="7" t="s">
        <v>64</v>
      </c>
      <c r="H393" s="7" t="s">
        <v>65</v>
      </c>
      <c r="I393" s="7">
        <v>17035317</v>
      </c>
      <c r="J393" s="2" t="s">
        <v>746</v>
      </c>
      <c r="K393" s="8">
        <v>44562</v>
      </c>
      <c r="L393" s="8">
        <v>44773</v>
      </c>
      <c r="M393" s="7" t="s">
        <v>747</v>
      </c>
      <c r="N393" s="7">
        <v>23800</v>
      </c>
      <c r="O393" s="7">
        <v>71400</v>
      </c>
      <c r="P393" s="7" t="s">
        <v>1981</v>
      </c>
      <c r="Q393" s="2" t="s">
        <v>744</v>
      </c>
      <c r="R393" s="7" t="s">
        <v>745</v>
      </c>
      <c r="S393" s="8">
        <v>45137</v>
      </c>
      <c r="T393" s="8">
        <v>44742</v>
      </c>
      <c r="U393" s="7"/>
    </row>
    <row r="394" spans="1:21" x14ac:dyDescent="0.3">
      <c r="A394" s="7">
        <v>2022</v>
      </c>
      <c r="B394" s="8">
        <v>44652</v>
      </c>
      <c r="C394" s="8">
        <v>44742</v>
      </c>
      <c r="D394" s="7" t="s">
        <v>59</v>
      </c>
      <c r="E394" s="7">
        <v>1211</v>
      </c>
      <c r="F394" s="7" t="s">
        <v>66</v>
      </c>
      <c r="G394" s="7" t="s">
        <v>67</v>
      </c>
      <c r="H394" s="7" t="s">
        <v>68</v>
      </c>
      <c r="I394" s="7">
        <v>17045309</v>
      </c>
      <c r="J394" s="2" t="s">
        <v>748</v>
      </c>
      <c r="K394" s="8">
        <v>44562</v>
      </c>
      <c r="L394" s="8">
        <v>44773</v>
      </c>
      <c r="M394" s="7" t="s">
        <v>749</v>
      </c>
      <c r="N394" s="7">
        <v>23800</v>
      </c>
      <c r="O394" s="7">
        <v>71400</v>
      </c>
      <c r="P394" s="7" t="s">
        <v>1981</v>
      </c>
      <c r="Q394" s="2" t="s">
        <v>744</v>
      </c>
      <c r="R394" s="7" t="s">
        <v>745</v>
      </c>
      <c r="S394" s="8">
        <v>45137</v>
      </c>
      <c r="T394" s="8">
        <v>44742</v>
      </c>
      <c r="U394" s="7"/>
    </row>
    <row r="395" spans="1:21" x14ac:dyDescent="0.3">
      <c r="A395" s="7">
        <v>2022</v>
      </c>
      <c r="B395" s="8">
        <v>44652</v>
      </c>
      <c r="C395" s="8">
        <v>44742</v>
      </c>
      <c r="D395" s="7" t="s">
        <v>59</v>
      </c>
      <c r="E395" s="7">
        <v>1211</v>
      </c>
      <c r="F395" s="7" t="s">
        <v>608</v>
      </c>
      <c r="G395" s="7" t="s">
        <v>699</v>
      </c>
      <c r="H395" s="7" t="s">
        <v>153</v>
      </c>
      <c r="I395" s="7">
        <v>17051016</v>
      </c>
      <c r="J395" s="2" t="s">
        <v>1386</v>
      </c>
      <c r="K395" s="8">
        <v>44652</v>
      </c>
      <c r="L395" s="8">
        <v>44773</v>
      </c>
      <c r="M395" s="7" t="s">
        <v>751</v>
      </c>
      <c r="N395" s="7">
        <v>23800</v>
      </c>
      <c r="O395" s="7">
        <v>71400</v>
      </c>
      <c r="P395" s="7" t="s">
        <v>1981</v>
      </c>
      <c r="Q395" s="2" t="s">
        <v>744</v>
      </c>
      <c r="R395" s="7" t="s">
        <v>745</v>
      </c>
      <c r="S395" s="8">
        <v>45137</v>
      </c>
      <c r="T395" s="8">
        <v>44742</v>
      </c>
      <c r="U395" s="7"/>
    </row>
    <row r="396" spans="1:21" x14ac:dyDescent="0.3">
      <c r="A396" s="7">
        <v>2022</v>
      </c>
      <c r="B396" s="8">
        <v>44652</v>
      </c>
      <c r="C396" s="8">
        <v>44742</v>
      </c>
      <c r="D396" s="7" t="s">
        <v>59</v>
      </c>
      <c r="E396" s="7">
        <v>1211</v>
      </c>
      <c r="F396" s="7" t="s">
        <v>72</v>
      </c>
      <c r="G396" s="7" t="s">
        <v>73</v>
      </c>
      <c r="H396" s="7" t="s">
        <v>74</v>
      </c>
      <c r="I396" s="7">
        <v>17057536</v>
      </c>
      <c r="J396" s="2" t="s">
        <v>752</v>
      </c>
      <c r="K396" s="8">
        <v>44562</v>
      </c>
      <c r="L396" s="8">
        <v>44773</v>
      </c>
      <c r="M396" s="7" t="s">
        <v>753</v>
      </c>
      <c r="N396" s="7">
        <v>65400</v>
      </c>
      <c r="O396" s="7">
        <v>196200</v>
      </c>
      <c r="P396" s="7" t="s">
        <v>1981</v>
      </c>
      <c r="Q396" s="2" t="s">
        <v>744</v>
      </c>
      <c r="R396" s="7" t="s">
        <v>745</v>
      </c>
      <c r="S396" s="8">
        <v>45137</v>
      </c>
      <c r="T396" s="8">
        <v>44742</v>
      </c>
      <c r="U396" s="7"/>
    </row>
    <row r="397" spans="1:21" x14ac:dyDescent="0.3">
      <c r="A397" s="7">
        <v>2022</v>
      </c>
      <c r="B397" s="8">
        <v>44652</v>
      </c>
      <c r="C397" s="8">
        <v>44742</v>
      </c>
      <c r="D397" s="7" t="s">
        <v>59</v>
      </c>
      <c r="E397" s="7">
        <v>1211</v>
      </c>
      <c r="F397" s="7" t="s">
        <v>75</v>
      </c>
      <c r="G397" s="7" t="s">
        <v>76</v>
      </c>
      <c r="H397" s="7" t="s">
        <v>77</v>
      </c>
      <c r="I397" s="7">
        <v>17070192</v>
      </c>
      <c r="J397" s="2" t="s">
        <v>754</v>
      </c>
      <c r="K397" s="8">
        <v>44593</v>
      </c>
      <c r="L397" s="8">
        <v>44773</v>
      </c>
      <c r="M397" s="7" t="s">
        <v>755</v>
      </c>
      <c r="N397" s="7">
        <v>34300</v>
      </c>
      <c r="O397" s="7">
        <v>102900</v>
      </c>
      <c r="P397" s="7" t="s">
        <v>1981</v>
      </c>
      <c r="Q397" s="2" t="s">
        <v>744</v>
      </c>
      <c r="R397" s="7" t="s">
        <v>745</v>
      </c>
      <c r="S397" s="8">
        <v>45137</v>
      </c>
      <c r="T397" s="8">
        <v>44742</v>
      </c>
      <c r="U397" s="7"/>
    </row>
    <row r="398" spans="1:21" x14ac:dyDescent="0.3">
      <c r="A398" s="7">
        <v>2022</v>
      </c>
      <c r="B398" s="8">
        <v>44652</v>
      </c>
      <c r="C398" s="8">
        <v>44742</v>
      </c>
      <c r="D398" s="7" t="s">
        <v>59</v>
      </c>
      <c r="E398" s="7">
        <v>1211</v>
      </c>
      <c r="F398" s="7" t="s">
        <v>78</v>
      </c>
      <c r="G398" s="7" t="s">
        <v>79</v>
      </c>
      <c r="H398" s="7" t="s">
        <v>80</v>
      </c>
      <c r="I398" s="7">
        <v>17070193</v>
      </c>
      <c r="J398" s="2" t="s">
        <v>756</v>
      </c>
      <c r="K398" s="8">
        <v>44562</v>
      </c>
      <c r="L398" s="8">
        <v>44681</v>
      </c>
      <c r="M398" s="7" t="s">
        <v>757</v>
      </c>
      <c r="N398" s="7">
        <v>34300</v>
      </c>
      <c r="O398" s="7">
        <v>34300</v>
      </c>
      <c r="P398" s="7" t="s">
        <v>1981</v>
      </c>
      <c r="Q398" s="2" t="s">
        <v>744</v>
      </c>
      <c r="R398" s="7" t="s">
        <v>745</v>
      </c>
      <c r="S398" s="8">
        <v>45137</v>
      </c>
      <c r="T398" s="8">
        <v>44742</v>
      </c>
      <c r="U398" s="7"/>
    </row>
    <row r="399" spans="1:21" x14ac:dyDescent="0.3">
      <c r="A399" s="7">
        <v>2022</v>
      </c>
      <c r="B399" s="8">
        <v>44652</v>
      </c>
      <c r="C399" s="8">
        <v>44742</v>
      </c>
      <c r="D399" s="7" t="s">
        <v>59</v>
      </c>
      <c r="E399" s="7">
        <v>1211</v>
      </c>
      <c r="F399" s="7" t="s">
        <v>1335</v>
      </c>
      <c r="G399" s="7" t="s">
        <v>213</v>
      </c>
      <c r="H399" s="7" t="s">
        <v>1336</v>
      </c>
      <c r="I399" s="7">
        <v>17070193</v>
      </c>
      <c r="J399" s="2" t="s">
        <v>1387</v>
      </c>
      <c r="K399" s="8">
        <v>44682</v>
      </c>
      <c r="L399" s="8">
        <v>44773</v>
      </c>
      <c r="M399" s="7" t="s">
        <v>757</v>
      </c>
      <c r="N399" s="7">
        <v>34300</v>
      </c>
      <c r="O399" s="7">
        <v>68600</v>
      </c>
      <c r="P399" s="7" t="s">
        <v>1981</v>
      </c>
      <c r="Q399" s="2" t="s">
        <v>744</v>
      </c>
      <c r="R399" s="7" t="s">
        <v>745</v>
      </c>
      <c r="S399" s="8">
        <v>45137</v>
      </c>
      <c r="T399" s="8">
        <v>44742</v>
      </c>
      <c r="U399" s="7"/>
    </row>
    <row r="400" spans="1:21" x14ac:dyDescent="0.3">
      <c r="A400" s="7">
        <v>2022</v>
      </c>
      <c r="B400" s="8">
        <v>44652</v>
      </c>
      <c r="C400" s="8">
        <v>44742</v>
      </c>
      <c r="D400" s="7" t="s">
        <v>59</v>
      </c>
      <c r="E400" s="7">
        <v>1211</v>
      </c>
      <c r="F400" s="7" t="s">
        <v>81</v>
      </c>
      <c r="G400" s="7" t="s">
        <v>74</v>
      </c>
      <c r="H400" s="7" t="s">
        <v>82</v>
      </c>
      <c r="I400" s="7">
        <v>17072506</v>
      </c>
      <c r="J400" s="2" t="s">
        <v>758</v>
      </c>
      <c r="K400" s="8">
        <v>44562</v>
      </c>
      <c r="L400" s="8">
        <v>44773</v>
      </c>
      <c r="M400" s="7" t="s">
        <v>759</v>
      </c>
      <c r="N400" s="7">
        <v>21300</v>
      </c>
      <c r="O400" s="7">
        <v>63900</v>
      </c>
      <c r="P400" s="7" t="s">
        <v>1981</v>
      </c>
      <c r="Q400" s="2" t="s">
        <v>744</v>
      </c>
      <c r="R400" s="7" t="s">
        <v>745</v>
      </c>
      <c r="S400" s="8">
        <v>45137</v>
      </c>
      <c r="T400" s="8">
        <v>44742</v>
      </c>
      <c r="U400" s="7"/>
    </row>
    <row r="401" spans="1:21" x14ac:dyDescent="0.3">
      <c r="A401" s="7">
        <v>2022</v>
      </c>
      <c r="B401" s="8">
        <v>44652</v>
      </c>
      <c r="C401" s="8">
        <v>44742</v>
      </c>
      <c r="D401" s="7" t="s">
        <v>59</v>
      </c>
      <c r="E401" s="7">
        <v>1211</v>
      </c>
      <c r="F401" s="7" t="s">
        <v>83</v>
      </c>
      <c r="G401" s="7" t="s">
        <v>84</v>
      </c>
      <c r="H401" s="7" t="s">
        <v>85</v>
      </c>
      <c r="I401" s="7">
        <v>17072507</v>
      </c>
      <c r="J401" s="2" t="s">
        <v>760</v>
      </c>
      <c r="K401" s="8">
        <v>44562</v>
      </c>
      <c r="L401" s="8">
        <v>44773</v>
      </c>
      <c r="M401" s="7" t="s">
        <v>761</v>
      </c>
      <c r="N401" s="7">
        <v>29100</v>
      </c>
      <c r="O401" s="7">
        <v>87300</v>
      </c>
      <c r="P401" s="7" t="s">
        <v>1981</v>
      </c>
      <c r="Q401" s="2" t="s">
        <v>744</v>
      </c>
      <c r="R401" s="7" t="s">
        <v>745</v>
      </c>
      <c r="S401" s="8">
        <v>45137</v>
      </c>
      <c r="T401" s="8">
        <v>44742</v>
      </c>
      <c r="U401" s="7"/>
    </row>
    <row r="402" spans="1:21" x14ac:dyDescent="0.3">
      <c r="A402" s="7">
        <v>2022</v>
      </c>
      <c r="B402" s="8">
        <v>44652</v>
      </c>
      <c r="C402" s="8">
        <v>44742</v>
      </c>
      <c r="D402" s="7" t="s">
        <v>59</v>
      </c>
      <c r="E402" s="7">
        <v>1211</v>
      </c>
      <c r="F402" s="7" t="s">
        <v>86</v>
      </c>
      <c r="G402" s="7" t="s">
        <v>87</v>
      </c>
      <c r="H402" s="7" t="s">
        <v>88</v>
      </c>
      <c r="I402" s="7">
        <v>17072508</v>
      </c>
      <c r="J402" s="2" t="s">
        <v>762</v>
      </c>
      <c r="K402" s="8">
        <v>44562</v>
      </c>
      <c r="L402" s="8">
        <v>44773</v>
      </c>
      <c r="M402" s="7" t="s">
        <v>763</v>
      </c>
      <c r="N402" s="7">
        <v>51000</v>
      </c>
      <c r="O402" s="7">
        <v>153000</v>
      </c>
      <c r="P402" s="7" t="s">
        <v>1981</v>
      </c>
      <c r="Q402" s="2" t="s">
        <v>744</v>
      </c>
      <c r="R402" s="7" t="s">
        <v>745</v>
      </c>
      <c r="S402" s="8">
        <v>45137</v>
      </c>
      <c r="T402" s="8">
        <v>44742</v>
      </c>
      <c r="U402" s="7"/>
    </row>
    <row r="403" spans="1:21" x14ac:dyDescent="0.3">
      <c r="A403" s="7">
        <v>2022</v>
      </c>
      <c r="B403" s="8">
        <v>44652</v>
      </c>
      <c r="C403" s="8">
        <v>44742</v>
      </c>
      <c r="D403" s="7" t="s">
        <v>59</v>
      </c>
      <c r="E403" s="7">
        <v>1211</v>
      </c>
      <c r="F403" s="7" t="s">
        <v>89</v>
      </c>
      <c r="G403" s="7" t="s">
        <v>90</v>
      </c>
      <c r="H403" s="7" t="s">
        <v>91</v>
      </c>
      <c r="I403" s="7">
        <v>17035268</v>
      </c>
      <c r="J403" s="2" t="s">
        <v>764</v>
      </c>
      <c r="K403" s="8">
        <v>44562</v>
      </c>
      <c r="L403" s="8">
        <v>44773</v>
      </c>
      <c r="M403" s="7" t="s">
        <v>765</v>
      </c>
      <c r="N403" s="7">
        <v>11496</v>
      </c>
      <c r="O403" s="7">
        <v>34488</v>
      </c>
      <c r="P403" s="7" t="s">
        <v>1981</v>
      </c>
      <c r="Q403" s="2" t="s">
        <v>744</v>
      </c>
      <c r="R403" s="7" t="s">
        <v>745</v>
      </c>
      <c r="S403" s="8">
        <v>45137</v>
      </c>
      <c r="T403" s="8">
        <v>44742</v>
      </c>
      <c r="U403" s="7"/>
    </row>
    <row r="404" spans="1:21" x14ac:dyDescent="0.3">
      <c r="A404" s="7">
        <v>2022</v>
      </c>
      <c r="B404" s="8">
        <v>44652</v>
      </c>
      <c r="C404" s="8">
        <v>44742</v>
      </c>
      <c r="D404" s="7" t="s">
        <v>59</v>
      </c>
      <c r="E404" s="7">
        <v>1211</v>
      </c>
      <c r="F404" s="7" t="s">
        <v>233</v>
      </c>
      <c r="G404" s="7" t="s">
        <v>639</v>
      </c>
      <c r="H404" s="7" t="s">
        <v>154</v>
      </c>
      <c r="I404" s="7">
        <v>17051019</v>
      </c>
      <c r="J404" s="2" t="s">
        <v>1388</v>
      </c>
      <c r="K404" s="8">
        <v>44652</v>
      </c>
      <c r="L404" s="8">
        <v>44773</v>
      </c>
      <c r="M404" s="7" t="s">
        <v>767</v>
      </c>
      <c r="N404" s="7">
        <v>23800</v>
      </c>
      <c r="O404" s="7">
        <v>71400</v>
      </c>
      <c r="P404" s="7" t="s">
        <v>1981</v>
      </c>
      <c r="Q404" s="2" t="s">
        <v>744</v>
      </c>
      <c r="R404" s="7" t="s">
        <v>745</v>
      </c>
      <c r="S404" s="8">
        <v>45137</v>
      </c>
      <c r="T404" s="8">
        <v>44742</v>
      </c>
      <c r="U404" s="7"/>
    </row>
    <row r="405" spans="1:21" x14ac:dyDescent="0.3">
      <c r="A405" s="7">
        <v>2022</v>
      </c>
      <c r="B405" s="8">
        <v>44652</v>
      </c>
      <c r="C405" s="8">
        <v>44742</v>
      </c>
      <c r="D405" s="7" t="s">
        <v>59</v>
      </c>
      <c r="E405" s="7">
        <v>1211</v>
      </c>
      <c r="F405" s="7" t="s">
        <v>95</v>
      </c>
      <c r="G405" s="7" t="s">
        <v>96</v>
      </c>
      <c r="H405" s="7" t="s">
        <v>97</v>
      </c>
      <c r="I405" s="7">
        <v>17051020</v>
      </c>
      <c r="J405" s="2" t="s">
        <v>768</v>
      </c>
      <c r="K405" s="8">
        <v>44562</v>
      </c>
      <c r="L405" s="8">
        <v>44773</v>
      </c>
      <c r="M405" s="7" t="s">
        <v>769</v>
      </c>
      <c r="N405" s="7">
        <v>29100</v>
      </c>
      <c r="O405" s="7">
        <v>87300</v>
      </c>
      <c r="P405" s="7" t="s">
        <v>1981</v>
      </c>
      <c r="Q405" s="2" t="s">
        <v>744</v>
      </c>
      <c r="R405" s="7" t="s">
        <v>745</v>
      </c>
      <c r="S405" s="8">
        <v>45137</v>
      </c>
      <c r="T405" s="8">
        <v>44742</v>
      </c>
      <c r="U405" s="7"/>
    </row>
    <row r="406" spans="1:21" x14ac:dyDescent="0.3">
      <c r="A406" s="7">
        <v>2022</v>
      </c>
      <c r="B406" s="8">
        <v>44652</v>
      </c>
      <c r="C406" s="8">
        <v>44742</v>
      </c>
      <c r="D406" s="7" t="s">
        <v>59</v>
      </c>
      <c r="E406" s="7">
        <v>1211</v>
      </c>
      <c r="F406" s="7" t="s">
        <v>98</v>
      </c>
      <c r="G406" s="7" t="s">
        <v>99</v>
      </c>
      <c r="H406" s="7" t="s">
        <v>100</v>
      </c>
      <c r="I406" s="7">
        <v>17063937</v>
      </c>
      <c r="J406" s="2" t="s">
        <v>770</v>
      </c>
      <c r="K406" s="8">
        <v>44562</v>
      </c>
      <c r="L406" s="8">
        <v>44773</v>
      </c>
      <c r="M406" s="7" t="s">
        <v>771</v>
      </c>
      <c r="N406" s="7">
        <v>29100</v>
      </c>
      <c r="O406" s="7">
        <v>87300</v>
      </c>
      <c r="P406" s="7" t="s">
        <v>1981</v>
      </c>
      <c r="Q406" s="2" t="s">
        <v>744</v>
      </c>
      <c r="R406" s="7" t="s">
        <v>745</v>
      </c>
      <c r="S406" s="8">
        <v>45137</v>
      </c>
      <c r="T406" s="8">
        <v>44742</v>
      </c>
      <c r="U406" s="7"/>
    </row>
    <row r="407" spans="1:21" x14ac:dyDescent="0.3">
      <c r="A407" s="7">
        <v>2022</v>
      </c>
      <c r="B407" s="8">
        <v>44652</v>
      </c>
      <c r="C407" s="8">
        <v>44742</v>
      </c>
      <c r="D407" s="7" t="s">
        <v>59</v>
      </c>
      <c r="E407" s="7">
        <v>1211</v>
      </c>
      <c r="F407" s="7" t="s">
        <v>101</v>
      </c>
      <c r="G407" s="7" t="s">
        <v>102</v>
      </c>
      <c r="H407" s="7" t="s">
        <v>103</v>
      </c>
      <c r="I407" s="7">
        <v>17035278</v>
      </c>
      <c r="J407" s="2" t="s">
        <v>772</v>
      </c>
      <c r="K407" s="8">
        <v>44562</v>
      </c>
      <c r="L407" s="8">
        <v>44773</v>
      </c>
      <c r="M407" s="7" t="s">
        <v>773</v>
      </c>
      <c r="N407" s="7">
        <v>9009</v>
      </c>
      <c r="O407" s="7">
        <v>63063</v>
      </c>
      <c r="P407" s="7" t="s">
        <v>1981</v>
      </c>
      <c r="Q407" s="2" t="s">
        <v>744</v>
      </c>
      <c r="R407" s="7" t="s">
        <v>745</v>
      </c>
      <c r="S407" s="8">
        <v>45137</v>
      </c>
      <c r="T407" s="8">
        <v>44742</v>
      </c>
      <c r="U407" s="7"/>
    </row>
    <row r="408" spans="1:21" x14ac:dyDescent="0.3">
      <c r="A408" s="7">
        <v>2022</v>
      </c>
      <c r="B408" s="8">
        <v>44652</v>
      </c>
      <c r="C408" s="8">
        <v>44742</v>
      </c>
      <c r="D408" s="7" t="s">
        <v>59</v>
      </c>
      <c r="E408" s="7">
        <v>1211</v>
      </c>
      <c r="F408" s="7" t="s">
        <v>104</v>
      </c>
      <c r="G408" s="7" t="s">
        <v>105</v>
      </c>
      <c r="H408" s="7" t="s">
        <v>106</v>
      </c>
      <c r="I408" s="7">
        <v>17035279</v>
      </c>
      <c r="J408" s="2" t="s">
        <v>774</v>
      </c>
      <c r="K408" s="8">
        <v>44562</v>
      </c>
      <c r="L408" s="8">
        <v>44773</v>
      </c>
      <c r="M408" s="7" t="s">
        <v>775</v>
      </c>
      <c r="N408" s="7">
        <v>45300</v>
      </c>
      <c r="O408" s="7">
        <v>317100</v>
      </c>
      <c r="P408" s="7" t="s">
        <v>1981</v>
      </c>
      <c r="Q408" s="2" t="s">
        <v>744</v>
      </c>
      <c r="R408" s="7" t="s">
        <v>745</v>
      </c>
      <c r="S408" s="8">
        <v>45137</v>
      </c>
      <c r="T408" s="8">
        <v>44742</v>
      </c>
      <c r="U408" s="7"/>
    </row>
    <row r="409" spans="1:21" x14ac:dyDescent="0.3">
      <c r="A409" s="7">
        <v>2022</v>
      </c>
      <c r="B409" s="8">
        <v>44652</v>
      </c>
      <c r="C409" s="8">
        <v>44742</v>
      </c>
      <c r="D409" s="7" t="s">
        <v>59</v>
      </c>
      <c r="E409" s="7">
        <v>1211</v>
      </c>
      <c r="F409" s="7" t="s">
        <v>107</v>
      </c>
      <c r="G409" s="7" t="s">
        <v>67</v>
      </c>
      <c r="H409" s="7" t="s">
        <v>108</v>
      </c>
      <c r="I409" s="7">
        <v>17035333</v>
      </c>
      <c r="J409" s="2" t="s">
        <v>776</v>
      </c>
      <c r="K409" s="8">
        <v>44562</v>
      </c>
      <c r="L409" s="8">
        <v>44773</v>
      </c>
      <c r="M409" s="7" t="s">
        <v>777</v>
      </c>
      <c r="N409" s="7">
        <v>18700</v>
      </c>
      <c r="O409" s="7">
        <v>56100</v>
      </c>
      <c r="P409" s="7" t="s">
        <v>1981</v>
      </c>
      <c r="Q409" s="2" t="s">
        <v>744</v>
      </c>
      <c r="R409" s="7" t="s">
        <v>745</v>
      </c>
      <c r="S409" s="8">
        <v>45137</v>
      </c>
      <c r="T409" s="8">
        <v>44742</v>
      </c>
      <c r="U409" s="7"/>
    </row>
    <row r="410" spans="1:21" x14ac:dyDescent="0.3">
      <c r="A410" s="7">
        <v>2022</v>
      </c>
      <c r="B410" s="8">
        <v>44652</v>
      </c>
      <c r="C410" s="8">
        <v>44742</v>
      </c>
      <c r="D410" s="7" t="s">
        <v>59</v>
      </c>
      <c r="E410" s="7">
        <v>1211</v>
      </c>
      <c r="F410" s="7" t="s">
        <v>109</v>
      </c>
      <c r="G410" s="7" t="s">
        <v>110</v>
      </c>
      <c r="H410" s="7" t="s">
        <v>111</v>
      </c>
      <c r="I410" s="7">
        <v>17035334</v>
      </c>
      <c r="J410" s="2" t="s">
        <v>778</v>
      </c>
      <c r="K410" s="8">
        <v>44593</v>
      </c>
      <c r="L410" s="8">
        <v>44773</v>
      </c>
      <c r="M410" s="7" t="s">
        <v>779</v>
      </c>
      <c r="N410" s="7">
        <v>18700</v>
      </c>
      <c r="O410" s="7">
        <v>112000</v>
      </c>
      <c r="P410" s="7" t="s">
        <v>1981</v>
      </c>
      <c r="Q410" s="2" t="s">
        <v>744</v>
      </c>
      <c r="R410" s="7" t="s">
        <v>745</v>
      </c>
      <c r="S410" s="8">
        <v>45137</v>
      </c>
      <c r="T410" s="8">
        <v>44742</v>
      </c>
      <c r="U410" s="7"/>
    </row>
    <row r="411" spans="1:21" x14ac:dyDescent="0.3">
      <c r="A411" s="7">
        <v>2022</v>
      </c>
      <c r="B411" s="8">
        <v>44652</v>
      </c>
      <c r="C411" s="8">
        <v>44742</v>
      </c>
      <c r="D411" s="7" t="s">
        <v>59</v>
      </c>
      <c r="E411" s="7">
        <v>1211</v>
      </c>
      <c r="F411" s="7" t="s">
        <v>112</v>
      </c>
      <c r="G411" s="7" t="s">
        <v>113</v>
      </c>
      <c r="H411" s="7" t="s">
        <v>94</v>
      </c>
      <c r="I411" s="7">
        <v>17035370</v>
      </c>
      <c r="J411" s="2" t="s">
        <v>780</v>
      </c>
      <c r="K411" s="8">
        <v>44562</v>
      </c>
      <c r="L411" s="8">
        <v>44773</v>
      </c>
      <c r="M411" s="7" t="s">
        <v>781</v>
      </c>
      <c r="N411" s="7">
        <v>23800</v>
      </c>
      <c r="O411" s="7">
        <v>71400</v>
      </c>
      <c r="P411" s="7" t="s">
        <v>1981</v>
      </c>
      <c r="Q411" s="2" t="s">
        <v>744</v>
      </c>
      <c r="R411" s="7" t="s">
        <v>745</v>
      </c>
      <c r="S411" s="8">
        <v>45137</v>
      </c>
      <c r="T411" s="8">
        <v>44742</v>
      </c>
      <c r="U411" s="7"/>
    </row>
    <row r="412" spans="1:21" x14ac:dyDescent="0.3">
      <c r="A412" s="7">
        <v>2022</v>
      </c>
      <c r="B412" s="8">
        <v>44652</v>
      </c>
      <c r="C412" s="8">
        <v>44742</v>
      </c>
      <c r="D412" s="7" t="s">
        <v>59</v>
      </c>
      <c r="E412" s="7">
        <v>1211</v>
      </c>
      <c r="F412" s="7" t="s">
        <v>114</v>
      </c>
      <c r="G412" s="7" t="s">
        <v>115</v>
      </c>
      <c r="H412" s="7" t="s">
        <v>116</v>
      </c>
      <c r="I412" s="7">
        <v>17035372</v>
      </c>
      <c r="J412" s="2" t="s">
        <v>782</v>
      </c>
      <c r="K412" s="8">
        <v>44562</v>
      </c>
      <c r="L412" s="8">
        <v>44773</v>
      </c>
      <c r="M412" s="7" t="s">
        <v>783</v>
      </c>
      <c r="N412" s="7">
        <v>23800</v>
      </c>
      <c r="O412" s="7">
        <v>71400</v>
      </c>
      <c r="P412" s="7" t="s">
        <v>1981</v>
      </c>
      <c r="Q412" s="2" t="s">
        <v>744</v>
      </c>
      <c r="R412" s="7" t="s">
        <v>745</v>
      </c>
      <c r="S412" s="8">
        <v>45137</v>
      </c>
      <c r="T412" s="8">
        <v>44742</v>
      </c>
      <c r="U412" s="7"/>
    </row>
    <row r="413" spans="1:21" x14ac:dyDescent="0.3">
      <c r="A413" s="7">
        <v>2022</v>
      </c>
      <c r="B413" s="8">
        <v>44652</v>
      </c>
      <c r="C413" s="8">
        <v>44742</v>
      </c>
      <c r="D413" s="7" t="s">
        <v>59</v>
      </c>
      <c r="E413" s="7">
        <v>1211</v>
      </c>
      <c r="F413" s="7" t="s">
        <v>117</v>
      </c>
      <c r="G413" s="7" t="s">
        <v>118</v>
      </c>
      <c r="H413" s="7" t="s">
        <v>119</v>
      </c>
      <c r="I413" s="7">
        <v>17035374</v>
      </c>
      <c r="J413" s="2" t="s">
        <v>784</v>
      </c>
      <c r="K413" s="8">
        <v>44562</v>
      </c>
      <c r="L413" s="8">
        <v>44773</v>
      </c>
      <c r="M413" s="7" t="s">
        <v>785</v>
      </c>
      <c r="N413" s="7">
        <v>23800</v>
      </c>
      <c r="O413" s="7">
        <v>71400</v>
      </c>
      <c r="P413" s="7" t="s">
        <v>1981</v>
      </c>
      <c r="Q413" s="2" t="s">
        <v>744</v>
      </c>
      <c r="R413" s="7" t="s">
        <v>745</v>
      </c>
      <c r="S413" s="8">
        <v>45137</v>
      </c>
      <c r="T413" s="8">
        <v>44742</v>
      </c>
      <c r="U413" s="7"/>
    </row>
    <row r="414" spans="1:21" x14ac:dyDescent="0.3">
      <c r="A414" s="7">
        <v>2022</v>
      </c>
      <c r="B414" s="8">
        <v>44652</v>
      </c>
      <c r="C414" s="8">
        <v>44742</v>
      </c>
      <c r="D414" s="7" t="s">
        <v>59</v>
      </c>
      <c r="E414" s="7">
        <v>1211</v>
      </c>
      <c r="F414" s="7" t="s">
        <v>120</v>
      </c>
      <c r="G414" s="7" t="s">
        <v>121</v>
      </c>
      <c r="H414" s="7" t="s">
        <v>90</v>
      </c>
      <c r="I414" s="7">
        <v>17035414</v>
      </c>
      <c r="J414" s="2" t="s">
        <v>786</v>
      </c>
      <c r="K414" s="8">
        <v>44562</v>
      </c>
      <c r="L414" s="8">
        <v>44773</v>
      </c>
      <c r="M414" s="7" t="s">
        <v>787</v>
      </c>
      <c r="N414" s="7">
        <v>16200</v>
      </c>
      <c r="O414" s="7">
        <v>48600</v>
      </c>
      <c r="P414" s="7" t="s">
        <v>1981</v>
      </c>
      <c r="Q414" s="2" t="s">
        <v>744</v>
      </c>
      <c r="R414" s="7" t="s">
        <v>745</v>
      </c>
      <c r="S414" s="8">
        <v>45137</v>
      </c>
      <c r="T414" s="8">
        <v>44742</v>
      </c>
      <c r="U414" s="7"/>
    </row>
    <row r="415" spans="1:21" x14ac:dyDescent="0.3">
      <c r="A415" s="7">
        <v>2022</v>
      </c>
      <c r="B415" s="8">
        <v>44652</v>
      </c>
      <c r="C415" s="8">
        <v>44742</v>
      </c>
      <c r="D415" s="7" t="s">
        <v>59</v>
      </c>
      <c r="E415" s="7">
        <v>1211</v>
      </c>
      <c r="F415" s="7" t="s">
        <v>122</v>
      </c>
      <c r="G415" s="7" t="s">
        <v>123</v>
      </c>
      <c r="H415" s="7" t="s">
        <v>67</v>
      </c>
      <c r="I415" s="7">
        <v>17035415</v>
      </c>
      <c r="J415" s="2" t="s">
        <v>788</v>
      </c>
      <c r="K415" s="8">
        <v>44562</v>
      </c>
      <c r="L415" s="8">
        <v>44773</v>
      </c>
      <c r="M415" s="7" t="s">
        <v>789</v>
      </c>
      <c r="N415" s="7">
        <v>16200</v>
      </c>
      <c r="O415" s="7">
        <v>48600</v>
      </c>
      <c r="P415" s="7" t="s">
        <v>1981</v>
      </c>
      <c r="Q415" s="2" t="s">
        <v>744</v>
      </c>
      <c r="R415" s="7" t="s">
        <v>745</v>
      </c>
      <c r="S415" s="8">
        <v>45137</v>
      </c>
      <c r="T415" s="8">
        <v>44742</v>
      </c>
      <c r="U415" s="7"/>
    </row>
    <row r="416" spans="1:21" x14ac:dyDescent="0.3">
      <c r="A416" s="7">
        <v>2022</v>
      </c>
      <c r="B416" s="8">
        <v>44652</v>
      </c>
      <c r="C416" s="8">
        <v>44742</v>
      </c>
      <c r="D416" s="7" t="s">
        <v>59</v>
      </c>
      <c r="E416" s="7">
        <v>1211</v>
      </c>
      <c r="F416" s="7" t="s">
        <v>508</v>
      </c>
      <c r="G416" s="7" t="s">
        <v>159</v>
      </c>
      <c r="H416" s="7" t="s">
        <v>1337</v>
      </c>
      <c r="I416" s="7">
        <v>17035416</v>
      </c>
      <c r="J416" s="2" t="s">
        <v>1389</v>
      </c>
      <c r="K416" s="8">
        <v>44652</v>
      </c>
      <c r="L416" s="8">
        <v>44773</v>
      </c>
      <c r="M416" s="7" t="s">
        <v>791</v>
      </c>
      <c r="N416" s="7">
        <v>16200</v>
      </c>
      <c r="O416" s="7">
        <v>48600</v>
      </c>
      <c r="P416" s="7" t="s">
        <v>1981</v>
      </c>
      <c r="Q416" s="2" t="s">
        <v>744</v>
      </c>
      <c r="R416" s="7" t="s">
        <v>745</v>
      </c>
      <c r="S416" s="8">
        <v>45137</v>
      </c>
      <c r="T416" s="8">
        <v>44742</v>
      </c>
      <c r="U416" s="7"/>
    </row>
    <row r="417" spans="1:21" x14ac:dyDescent="0.3">
      <c r="A417" s="7">
        <v>2022</v>
      </c>
      <c r="B417" s="8">
        <v>44652</v>
      </c>
      <c r="C417" s="8">
        <v>44742</v>
      </c>
      <c r="D417" s="7" t="s">
        <v>59</v>
      </c>
      <c r="E417" s="7">
        <v>1211</v>
      </c>
      <c r="F417" s="7" t="s">
        <v>127</v>
      </c>
      <c r="G417" s="7" t="s">
        <v>128</v>
      </c>
      <c r="H417" s="7" t="s">
        <v>129</v>
      </c>
      <c r="I417" s="7">
        <v>17035417</v>
      </c>
      <c r="J417" s="2" t="s">
        <v>792</v>
      </c>
      <c r="K417" s="8">
        <v>44562</v>
      </c>
      <c r="L417" s="8">
        <v>44773</v>
      </c>
      <c r="M417" s="7" t="s">
        <v>793</v>
      </c>
      <c r="N417" s="7">
        <v>16200</v>
      </c>
      <c r="O417" s="7">
        <v>48600</v>
      </c>
      <c r="P417" s="7" t="s">
        <v>1981</v>
      </c>
      <c r="Q417" s="2" t="s">
        <v>744</v>
      </c>
      <c r="R417" s="7" t="s">
        <v>745</v>
      </c>
      <c r="S417" s="8">
        <v>45137</v>
      </c>
      <c r="T417" s="8">
        <v>44742</v>
      </c>
      <c r="U417" s="7"/>
    </row>
    <row r="418" spans="1:21" x14ac:dyDescent="0.3">
      <c r="A418" s="7">
        <v>2022</v>
      </c>
      <c r="B418" s="8">
        <v>44652</v>
      </c>
      <c r="C418" s="8">
        <v>44742</v>
      </c>
      <c r="D418" s="7" t="s">
        <v>59</v>
      </c>
      <c r="E418" s="7">
        <v>1211</v>
      </c>
      <c r="F418" s="7" t="s">
        <v>130</v>
      </c>
      <c r="G418" s="7" t="s">
        <v>131</v>
      </c>
      <c r="H418" s="7" t="s">
        <v>132</v>
      </c>
      <c r="I418" s="7">
        <v>17035418</v>
      </c>
      <c r="J418" s="2" t="s">
        <v>794</v>
      </c>
      <c r="K418" s="8">
        <v>44562</v>
      </c>
      <c r="L418" s="8">
        <v>44773</v>
      </c>
      <c r="M418" s="7" t="s">
        <v>795</v>
      </c>
      <c r="N418" s="7">
        <v>16200</v>
      </c>
      <c r="O418" s="7">
        <v>48600</v>
      </c>
      <c r="P418" s="7" t="s">
        <v>1981</v>
      </c>
      <c r="Q418" s="2" t="s">
        <v>744</v>
      </c>
      <c r="R418" s="7" t="s">
        <v>745</v>
      </c>
      <c r="S418" s="8">
        <v>45137</v>
      </c>
      <c r="T418" s="8">
        <v>44742</v>
      </c>
      <c r="U418" s="7"/>
    </row>
    <row r="419" spans="1:21" x14ac:dyDescent="0.3">
      <c r="A419" s="7">
        <v>2022</v>
      </c>
      <c r="B419" s="8">
        <v>44652</v>
      </c>
      <c r="C419" s="8">
        <v>44742</v>
      </c>
      <c r="D419" s="7" t="s">
        <v>59</v>
      </c>
      <c r="E419" s="7">
        <v>1211</v>
      </c>
      <c r="F419" s="7" t="s">
        <v>133</v>
      </c>
      <c r="G419" s="7" t="s">
        <v>134</v>
      </c>
      <c r="H419" s="7" t="s">
        <v>125</v>
      </c>
      <c r="I419" s="7">
        <v>17035419</v>
      </c>
      <c r="J419" s="2" t="s">
        <v>796</v>
      </c>
      <c r="K419" s="8">
        <v>44562</v>
      </c>
      <c r="L419" s="8">
        <v>44773</v>
      </c>
      <c r="M419" s="7" t="s">
        <v>797</v>
      </c>
      <c r="N419" s="7">
        <v>16200</v>
      </c>
      <c r="O419" s="7">
        <v>48600</v>
      </c>
      <c r="P419" s="7" t="s">
        <v>1981</v>
      </c>
      <c r="Q419" s="2" t="s">
        <v>744</v>
      </c>
      <c r="R419" s="7" t="s">
        <v>745</v>
      </c>
      <c r="S419" s="8">
        <v>45137</v>
      </c>
      <c r="T419" s="8">
        <v>44742</v>
      </c>
      <c r="U419" s="7"/>
    </row>
    <row r="420" spans="1:21" x14ac:dyDescent="0.3">
      <c r="A420" s="7">
        <v>2022</v>
      </c>
      <c r="B420" s="8">
        <v>44652</v>
      </c>
      <c r="C420" s="8">
        <v>44742</v>
      </c>
      <c r="D420" s="7" t="s">
        <v>59</v>
      </c>
      <c r="E420" s="7">
        <v>1211</v>
      </c>
      <c r="F420" s="7" t="s">
        <v>135</v>
      </c>
      <c r="G420" s="7" t="s">
        <v>136</v>
      </c>
      <c r="H420" s="7" t="s">
        <v>137</v>
      </c>
      <c r="I420" s="7">
        <v>17041527</v>
      </c>
      <c r="J420" s="2" t="s">
        <v>798</v>
      </c>
      <c r="K420" s="8">
        <v>44562</v>
      </c>
      <c r="L420" s="8">
        <v>44773</v>
      </c>
      <c r="M420" s="7" t="s">
        <v>799</v>
      </c>
      <c r="N420" s="7">
        <v>23800</v>
      </c>
      <c r="O420" s="7">
        <v>71400</v>
      </c>
      <c r="P420" s="7" t="s">
        <v>1981</v>
      </c>
      <c r="Q420" s="2" t="s">
        <v>744</v>
      </c>
      <c r="R420" s="7" t="s">
        <v>745</v>
      </c>
      <c r="S420" s="8">
        <v>45137</v>
      </c>
      <c r="T420" s="8">
        <v>44742</v>
      </c>
      <c r="U420" s="7"/>
    </row>
    <row r="421" spans="1:21" x14ac:dyDescent="0.3">
      <c r="A421" s="7">
        <v>2022</v>
      </c>
      <c r="B421" s="8">
        <v>44652</v>
      </c>
      <c r="C421" s="8">
        <v>44742</v>
      </c>
      <c r="D421" s="7" t="s">
        <v>59</v>
      </c>
      <c r="E421" s="7">
        <v>1211</v>
      </c>
      <c r="F421" s="7" t="s">
        <v>138</v>
      </c>
      <c r="G421" s="7" t="s">
        <v>139</v>
      </c>
      <c r="H421" s="7" t="s">
        <v>140</v>
      </c>
      <c r="I421" s="7">
        <v>17045314</v>
      </c>
      <c r="J421" s="2" t="s">
        <v>800</v>
      </c>
      <c r="K421" s="8">
        <v>44562</v>
      </c>
      <c r="L421" s="8">
        <v>44773</v>
      </c>
      <c r="M421" s="7" t="s">
        <v>801</v>
      </c>
      <c r="N421" s="7">
        <v>45300</v>
      </c>
      <c r="O421" s="7">
        <v>135900</v>
      </c>
      <c r="P421" s="7" t="s">
        <v>1981</v>
      </c>
      <c r="Q421" s="2" t="s">
        <v>744</v>
      </c>
      <c r="R421" s="7" t="s">
        <v>745</v>
      </c>
      <c r="S421" s="8">
        <v>45137</v>
      </c>
      <c r="T421" s="8">
        <v>44742</v>
      </c>
      <c r="U421" s="7"/>
    </row>
    <row r="422" spans="1:21" x14ac:dyDescent="0.3">
      <c r="A422" s="7">
        <v>2022</v>
      </c>
      <c r="B422" s="8">
        <v>44652</v>
      </c>
      <c r="C422" s="8">
        <v>44742</v>
      </c>
      <c r="D422" s="7" t="s">
        <v>59</v>
      </c>
      <c r="E422" s="7">
        <v>1211</v>
      </c>
      <c r="F422" s="7" t="s">
        <v>141</v>
      </c>
      <c r="G422" s="7" t="s">
        <v>142</v>
      </c>
      <c r="H422" s="7" t="s">
        <v>143</v>
      </c>
      <c r="I422" s="7">
        <v>17045768</v>
      </c>
      <c r="J422" s="2" t="s">
        <v>802</v>
      </c>
      <c r="K422" s="8">
        <v>44562</v>
      </c>
      <c r="L422" s="8">
        <v>44773</v>
      </c>
      <c r="M422" s="7" t="s">
        <v>803</v>
      </c>
      <c r="N422" s="7">
        <v>34300</v>
      </c>
      <c r="O422" s="7">
        <v>102900</v>
      </c>
      <c r="P422" s="7" t="s">
        <v>1981</v>
      </c>
      <c r="Q422" s="2" t="s">
        <v>744</v>
      </c>
      <c r="R422" s="7" t="s">
        <v>745</v>
      </c>
      <c r="S422" s="8">
        <v>45137</v>
      </c>
      <c r="T422" s="8">
        <v>44742</v>
      </c>
      <c r="U422" s="7"/>
    </row>
    <row r="423" spans="1:21" x14ac:dyDescent="0.3">
      <c r="A423" s="7">
        <v>2022</v>
      </c>
      <c r="B423" s="8">
        <v>44652</v>
      </c>
      <c r="C423" s="8">
        <v>44742</v>
      </c>
      <c r="D423" s="7" t="s">
        <v>59</v>
      </c>
      <c r="E423" s="7">
        <v>1211</v>
      </c>
      <c r="F423" s="7" t="s">
        <v>1338</v>
      </c>
      <c r="G423" s="7" t="s">
        <v>90</v>
      </c>
      <c r="H423" s="7" t="s">
        <v>325</v>
      </c>
      <c r="I423" s="7">
        <v>17051864</v>
      </c>
      <c r="J423" s="2" t="s">
        <v>1390</v>
      </c>
      <c r="K423" s="8">
        <v>44621</v>
      </c>
      <c r="L423" s="8">
        <v>44773</v>
      </c>
      <c r="M423" s="7" t="s">
        <v>1391</v>
      </c>
      <c r="N423" s="7">
        <v>16200</v>
      </c>
      <c r="O423" s="7">
        <v>48600</v>
      </c>
      <c r="P423" s="7" t="s">
        <v>1981</v>
      </c>
      <c r="Q423" s="2" t="s">
        <v>744</v>
      </c>
      <c r="R423" s="7" t="s">
        <v>745</v>
      </c>
      <c r="S423" s="8">
        <v>45137</v>
      </c>
      <c r="T423" s="8">
        <v>44742</v>
      </c>
      <c r="U423" s="7"/>
    </row>
    <row r="424" spans="1:21" x14ac:dyDescent="0.3">
      <c r="A424" s="7">
        <v>2022</v>
      </c>
      <c r="B424" s="8">
        <v>44652</v>
      </c>
      <c r="C424" s="8">
        <v>44742</v>
      </c>
      <c r="D424" s="7" t="s">
        <v>59</v>
      </c>
      <c r="E424" s="7">
        <v>1211</v>
      </c>
      <c r="F424" s="7" t="s">
        <v>144</v>
      </c>
      <c r="G424" s="7" t="s">
        <v>145</v>
      </c>
      <c r="H424" s="7" t="s">
        <v>146</v>
      </c>
      <c r="I424" s="7">
        <v>17051865</v>
      </c>
      <c r="J424" s="2" t="s">
        <v>804</v>
      </c>
      <c r="K424" s="8">
        <v>44562</v>
      </c>
      <c r="L424" s="8">
        <v>44681</v>
      </c>
      <c r="M424" s="7" t="s">
        <v>805</v>
      </c>
      <c r="N424" s="7">
        <v>16200</v>
      </c>
      <c r="O424" s="7">
        <v>16200</v>
      </c>
      <c r="P424" s="7" t="s">
        <v>1981</v>
      </c>
      <c r="Q424" s="2" t="s">
        <v>744</v>
      </c>
      <c r="R424" s="7" t="s">
        <v>745</v>
      </c>
      <c r="S424" s="8">
        <v>45137</v>
      </c>
      <c r="T424" s="8">
        <v>44742</v>
      </c>
      <c r="U424" s="7"/>
    </row>
    <row r="425" spans="1:21" x14ac:dyDescent="0.3">
      <c r="A425" s="7">
        <v>2022</v>
      </c>
      <c r="B425" s="8">
        <v>44652</v>
      </c>
      <c r="C425" s="8">
        <v>44742</v>
      </c>
      <c r="D425" s="7" t="s">
        <v>59</v>
      </c>
      <c r="E425" s="7">
        <v>1211</v>
      </c>
      <c r="F425" s="7" t="s">
        <v>1339</v>
      </c>
      <c r="G425" s="7" t="s">
        <v>1340</v>
      </c>
      <c r="H425" s="7" t="s">
        <v>216</v>
      </c>
      <c r="I425" s="7">
        <v>17051865</v>
      </c>
      <c r="J425" s="2" t="s">
        <v>1392</v>
      </c>
      <c r="K425" s="8">
        <v>44697</v>
      </c>
      <c r="L425" s="8">
        <v>44773</v>
      </c>
      <c r="M425" s="7" t="s">
        <v>805</v>
      </c>
      <c r="N425" s="7">
        <v>16200</v>
      </c>
      <c r="O425" s="7">
        <v>24300</v>
      </c>
      <c r="P425" s="7" t="s">
        <v>1981</v>
      </c>
      <c r="Q425" s="2" t="s">
        <v>744</v>
      </c>
      <c r="R425" s="7" t="s">
        <v>745</v>
      </c>
      <c r="S425" s="8">
        <v>45137</v>
      </c>
      <c r="T425" s="8">
        <v>44742</v>
      </c>
      <c r="U425" s="7"/>
    </row>
    <row r="426" spans="1:21" x14ac:dyDescent="0.3">
      <c r="A426" s="7">
        <v>2022</v>
      </c>
      <c r="B426" s="8">
        <v>44652</v>
      </c>
      <c r="C426" s="8">
        <v>44742</v>
      </c>
      <c r="D426" s="7" t="s">
        <v>59</v>
      </c>
      <c r="E426" s="7">
        <v>1211</v>
      </c>
      <c r="F426" s="7" t="s">
        <v>147</v>
      </c>
      <c r="G426" s="7" t="s">
        <v>111</v>
      </c>
      <c r="H426" s="7" t="s">
        <v>148</v>
      </c>
      <c r="I426" s="7">
        <v>17051866</v>
      </c>
      <c r="J426" s="2" t="s">
        <v>806</v>
      </c>
      <c r="K426" s="8">
        <v>44562</v>
      </c>
      <c r="L426" s="8">
        <v>44773</v>
      </c>
      <c r="M426" s="7" t="s">
        <v>807</v>
      </c>
      <c r="N426" s="7">
        <v>16200</v>
      </c>
      <c r="O426" s="7">
        <v>48600</v>
      </c>
      <c r="P426" s="7" t="s">
        <v>1981</v>
      </c>
      <c r="Q426" s="2" t="s">
        <v>744</v>
      </c>
      <c r="R426" s="7" t="s">
        <v>745</v>
      </c>
      <c r="S426" s="8">
        <v>45137</v>
      </c>
      <c r="T426" s="8">
        <v>44742</v>
      </c>
      <c r="U426" s="7"/>
    </row>
    <row r="427" spans="1:21" x14ac:dyDescent="0.3">
      <c r="A427" s="7">
        <v>2022</v>
      </c>
      <c r="B427" s="8">
        <v>44652</v>
      </c>
      <c r="C427" s="8">
        <v>44742</v>
      </c>
      <c r="D427" s="7" t="s">
        <v>59</v>
      </c>
      <c r="E427" s="7">
        <v>1211</v>
      </c>
      <c r="F427" s="7" t="s">
        <v>152</v>
      </c>
      <c r="G427" s="7" t="s">
        <v>153</v>
      </c>
      <c r="H427" s="7" t="s">
        <v>154</v>
      </c>
      <c r="I427" s="7">
        <v>17072509</v>
      </c>
      <c r="J427" s="2" t="s">
        <v>810</v>
      </c>
      <c r="K427" s="8">
        <v>44593</v>
      </c>
      <c r="L427" s="8">
        <v>44773</v>
      </c>
      <c r="M427" s="7" t="s">
        <v>809</v>
      </c>
      <c r="N427" s="7">
        <v>23800</v>
      </c>
      <c r="O427" s="7">
        <v>142800</v>
      </c>
      <c r="P427" s="7" t="s">
        <v>1981</v>
      </c>
      <c r="Q427" s="2" t="s">
        <v>744</v>
      </c>
      <c r="R427" s="7" t="s">
        <v>745</v>
      </c>
      <c r="S427" s="8">
        <v>45137</v>
      </c>
      <c r="T427" s="8">
        <v>44742</v>
      </c>
      <c r="U427" s="7"/>
    </row>
    <row r="428" spans="1:21" x14ac:dyDescent="0.3">
      <c r="A428" s="7">
        <v>2022</v>
      </c>
      <c r="B428" s="8">
        <v>44652</v>
      </c>
      <c r="C428" s="8">
        <v>44742</v>
      </c>
      <c r="D428" s="7" t="s">
        <v>59</v>
      </c>
      <c r="E428" s="7">
        <v>1211</v>
      </c>
      <c r="F428" s="7" t="s">
        <v>155</v>
      </c>
      <c r="G428" s="7" t="s">
        <v>156</v>
      </c>
      <c r="H428" s="7" t="s">
        <v>157</v>
      </c>
      <c r="I428" s="7">
        <v>17035281</v>
      </c>
      <c r="J428" s="2" t="s">
        <v>811</v>
      </c>
      <c r="K428" s="8">
        <v>44562</v>
      </c>
      <c r="L428" s="8">
        <v>44773</v>
      </c>
      <c r="M428" s="7" t="s">
        <v>812</v>
      </c>
      <c r="N428" s="7">
        <v>13939</v>
      </c>
      <c r="O428" s="7">
        <v>41817</v>
      </c>
      <c r="P428" s="7" t="s">
        <v>1981</v>
      </c>
      <c r="Q428" s="2" t="s">
        <v>744</v>
      </c>
      <c r="R428" s="7" t="s">
        <v>745</v>
      </c>
      <c r="S428" s="8">
        <v>45137</v>
      </c>
      <c r="T428" s="8">
        <v>44742</v>
      </c>
      <c r="U428" s="7"/>
    </row>
    <row r="429" spans="1:21" x14ac:dyDescent="0.3">
      <c r="A429" s="7">
        <v>2022</v>
      </c>
      <c r="B429" s="8">
        <v>44652</v>
      </c>
      <c r="C429" s="8">
        <v>44742</v>
      </c>
      <c r="D429" s="7" t="s">
        <v>59</v>
      </c>
      <c r="E429" s="7">
        <v>1211</v>
      </c>
      <c r="F429" s="7" t="s">
        <v>158</v>
      </c>
      <c r="G429" s="7" t="s">
        <v>159</v>
      </c>
      <c r="H429" s="7" t="s">
        <v>160</v>
      </c>
      <c r="I429" s="7">
        <v>17035282</v>
      </c>
      <c r="J429" s="2" t="s">
        <v>813</v>
      </c>
      <c r="K429" s="8">
        <v>44562</v>
      </c>
      <c r="L429" s="8">
        <v>44773</v>
      </c>
      <c r="M429" s="7" t="s">
        <v>814</v>
      </c>
      <c r="N429" s="7">
        <v>21300</v>
      </c>
      <c r="O429" s="7">
        <v>63900</v>
      </c>
      <c r="P429" s="7" t="s">
        <v>1981</v>
      </c>
      <c r="Q429" s="2" t="s">
        <v>744</v>
      </c>
      <c r="R429" s="7" t="s">
        <v>745</v>
      </c>
      <c r="S429" s="8">
        <v>45137</v>
      </c>
      <c r="T429" s="8">
        <v>44742</v>
      </c>
      <c r="U429" s="7"/>
    </row>
    <row r="430" spans="1:21" x14ac:dyDescent="0.3">
      <c r="A430" s="7">
        <v>2022</v>
      </c>
      <c r="B430" s="8">
        <v>44652</v>
      </c>
      <c r="C430" s="8">
        <v>44742</v>
      </c>
      <c r="D430" s="7" t="s">
        <v>59</v>
      </c>
      <c r="E430" s="7">
        <v>1211</v>
      </c>
      <c r="F430" s="7" t="s">
        <v>109</v>
      </c>
      <c r="G430" s="7" t="s">
        <v>161</v>
      </c>
      <c r="H430" s="7" t="s">
        <v>82</v>
      </c>
      <c r="I430" s="7">
        <v>17035285</v>
      </c>
      <c r="J430" s="2" t="s">
        <v>815</v>
      </c>
      <c r="K430" s="8">
        <v>44562</v>
      </c>
      <c r="L430" s="8">
        <v>44773</v>
      </c>
      <c r="M430" s="7" t="s">
        <v>816</v>
      </c>
      <c r="N430" s="7">
        <v>45300</v>
      </c>
      <c r="O430" s="7">
        <v>135900</v>
      </c>
      <c r="P430" s="7" t="s">
        <v>1981</v>
      </c>
      <c r="Q430" s="2" t="s">
        <v>744</v>
      </c>
      <c r="R430" s="7" t="s">
        <v>745</v>
      </c>
      <c r="S430" s="8">
        <v>45137</v>
      </c>
      <c r="T430" s="8">
        <v>44742</v>
      </c>
      <c r="U430" s="7"/>
    </row>
    <row r="431" spans="1:21" x14ac:dyDescent="0.3">
      <c r="A431" s="7">
        <v>2022</v>
      </c>
      <c r="B431" s="8">
        <v>44652</v>
      </c>
      <c r="C431" s="8">
        <v>44742</v>
      </c>
      <c r="D431" s="7" t="s">
        <v>59</v>
      </c>
      <c r="E431" s="7">
        <v>1211</v>
      </c>
      <c r="F431" s="7" t="s">
        <v>162</v>
      </c>
      <c r="G431" s="7" t="s">
        <v>163</v>
      </c>
      <c r="H431" s="7" t="s">
        <v>164</v>
      </c>
      <c r="I431" s="7">
        <v>17035286</v>
      </c>
      <c r="J431" s="2" t="s">
        <v>817</v>
      </c>
      <c r="K431" s="8">
        <v>44562</v>
      </c>
      <c r="L431" s="8">
        <v>44773</v>
      </c>
      <c r="M431" s="7" t="s">
        <v>818</v>
      </c>
      <c r="N431" s="7">
        <v>65400</v>
      </c>
      <c r="O431" s="7">
        <v>196200</v>
      </c>
      <c r="P431" s="7" t="s">
        <v>1981</v>
      </c>
      <c r="Q431" s="2" t="s">
        <v>744</v>
      </c>
      <c r="R431" s="7" t="s">
        <v>745</v>
      </c>
      <c r="S431" s="8">
        <v>45137</v>
      </c>
      <c r="T431" s="8">
        <v>44742</v>
      </c>
      <c r="U431" s="7"/>
    </row>
    <row r="432" spans="1:21" x14ac:dyDescent="0.3">
      <c r="A432" s="7">
        <v>2022</v>
      </c>
      <c r="B432" s="8">
        <v>44652</v>
      </c>
      <c r="C432" s="8">
        <v>44742</v>
      </c>
      <c r="D432" s="7" t="s">
        <v>59</v>
      </c>
      <c r="E432" s="7">
        <v>1211</v>
      </c>
      <c r="F432" s="7" t="s">
        <v>138</v>
      </c>
      <c r="G432" s="7" t="s">
        <v>165</v>
      </c>
      <c r="H432" s="7" t="s">
        <v>166</v>
      </c>
      <c r="I432" s="7">
        <v>17051021</v>
      </c>
      <c r="J432" s="2" t="s">
        <v>819</v>
      </c>
      <c r="K432" s="8">
        <v>44562</v>
      </c>
      <c r="L432" s="8">
        <v>44773</v>
      </c>
      <c r="M432" s="7" t="s">
        <v>820</v>
      </c>
      <c r="N432" s="7">
        <v>13939</v>
      </c>
      <c r="O432" s="7">
        <v>41817</v>
      </c>
      <c r="P432" s="7" t="s">
        <v>1981</v>
      </c>
      <c r="Q432" s="2" t="s">
        <v>744</v>
      </c>
      <c r="R432" s="7" t="s">
        <v>745</v>
      </c>
      <c r="S432" s="8">
        <v>45137</v>
      </c>
      <c r="T432" s="8">
        <v>44742</v>
      </c>
      <c r="U432" s="7"/>
    </row>
    <row r="433" spans="1:21" x14ac:dyDescent="0.3">
      <c r="A433" s="7">
        <v>2022</v>
      </c>
      <c r="B433" s="8">
        <v>44652</v>
      </c>
      <c r="C433" s="8">
        <v>44742</v>
      </c>
      <c r="D433" s="7" t="s">
        <v>59</v>
      </c>
      <c r="E433" s="7">
        <v>1211</v>
      </c>
      <c r="F433" s="7" t="s">
        <v>167</v>
      </c>
      <c r="G433" s="7" t="s">
        <v>167</v>
      </c>
      <c r="H433" s="7" t="s">
        <v>167</v>
      </c>
      <c r="I433" s="7">
        <v>17035280</v>
      </c>
      <c r="J433" s="2" t="s">
        <v>1393</v>
      </c>
      <c r="K433" s="8">
        <v>44682</v>
      </c>
      <c r="L433" s="8">
        <v>44773</v>
      </c>
      <c r="M433" s="7" t="s">
        <v>167</v>
      </c>
      <c r="N433" s="7">
        <v>10423</v>
      </c>
      <c r="O433" s="7">
        <v>31269</v>
      </c>
      <c r="P433" s="7" t="s">
        <v>1981</v>
      </c>
      <c r="Q433" s="2" t="s">
        <v>744</v>
      </c>
      <c r="R433" s="7" t="s">
        <v>745</v>
      </c>
      <c r="S433" s="8">
        <v>45137</v>
      </c>
      <c r="T433" s="8">
        <v>44742</v>
      </c>
      <c r="U433" s="7" t="s">
        <v>1982</v>
      </c>
    </row>
    <row r="434" spans="1:21" x14ac:dyDescent="0.3">
      <c r="A434" s="7">
        <v>2022</v>
      </c>
      <c r="B434" s="8">
        <v>44652</v>
      </c>
      <c r="C434" s="8">
        <v>44742</v>
      </c>
      <c r="D434" s="7" t="s">
        <v>59</v>
      </c>
      <c r="E434" s="7">
        <v>1211</v>
      </c>
      <c r="F434" s="7" t="s">
        <v>167</v>
      </c>
      <c r="G434" s="7" t="s">
        <v>167</v>
      </c>
      <c r="H434" s="7" t="s">
        <v>167</v>
      </c>
      <c r="I434" s="7">
        <v>17035357</v>
      </c>
      <c r="J434" s="2" t="s">
        <v>822</v>
      </c>
      <c r="K434" s="8">
        <v>44593</v>
      </c>
      <c r="L434" s="8">
        <v>44773</v>
      </c>
      <c r="M434" s="7" t="s">
        <v>167</v>
      </c>
      <c r="N434" s="7">
        <v>11129</v>
      </c>
      <c r="O434" s="7">
        <v>27822.5</v>
      </c>
      <c r="P434" s="7" t="s">
        <v>1981</v>
      </c>
      <c r="Q434" s="2" t="s">
        <v>744</v>
      </c>
      <c r="R434" s="7" t="s">
        <v>745</v>
      </c>
      <c r="S434" s="8">
        <v>45137</v>
      </c>
      <c r="T434" s="8">
        <v>44742</v>
      </c>
      <c r="U434" s="7" t="s">
        <v>1982</v>
      </c>
    </row>
    <row r="435" spans="1:21" x14ac:dyDescent="0.3">
      <c r="A435" s="7">
        <v>2022</v>
      </c>
      <c r="B435" s="8">
        <v>44652</v>
      </c>
      <c r="C435" s="8">
        <v>44742</v>
      </c>
      <c r="D435" s="7" t="s">
        <v>59</v>
      </c>
      <c r="E435" s="7">
        <v>1211</v>
      </c>
      <c r="F435" s="7" t="s">
        <v>167</v>
      </c>
      <c r="G435" s="7" t="s">
        <v>167</v>
      </c>
      <c r="H435" s="7" t="s">
        <v>167</v>
      </c>
      <c r="I435" s="7">
        <v>17035358</v>
      </c>
      <c r="J435" s="2" t="s">
        <v>1394</v>
      </c>
      <c r="K435" s="8">
        <v>44682</v>
      </c>
      <c r="L435" s="8">
        <v>44773</v>
      </c>
      <c r="M435" s="7" t="s">
        <v>167</v>
      </c>
      <c r="N435" s="7">
        <v>11129</v>
      </c>
      <c r="O435" s="7">
        <v>33387</v>
      </c>
      <c r="P435" s="7" t="s">
        <v>1981</v>
      </c>
      <c r="Q435" s="2" t="s">
        <v>744</v>
      </c>
      <c r="R435" s="7" t="s">
        <v>745</v>
      </c>
      <c r="S435" s="8">
        <v>45137</v>
      </c>
      <c r="T435" s="8">
        <v>44742</v>
      </c>
      <c r="U435" s="7" t="s">
        <v>1982</v>
      </c>
    </row>
    <row r="436" spans="1:21" x14ac:dyDescent="0.3">
      <c r="A436" s="7">
        <v>2022</v>
      </c>
      <c r="B436" s="8">
        <v>44652</v>
      </c>
      <c r="C436" s="8">
        <v>44742</v>
      </c>
      <c r="D436" s="7" t="s">
        <v>59</v>
      </c>
      <c r="E436" s="7">
        <v>1211</v>
      </c>
      <c r="F436" s="7" t="s">
        <v>167</v>
      </c>
      <c r="G436" s="7" t="s">
        <v>167</v>
      </c>
      <c r="H436" s="7" t="s">
        <v>167</v>
      </c>
      <c r="I436" s="7">
        <v>17035359</v>
      </c>
      <c r="J436" s="2" t="s">
        <v>824</v>
      </c>
      <c r="K436" s="8">
        <v>44562</v>
      </c>
      <c r="L436" s="8">
        <v>44773</v>
      </c>
      <c r="M436" s="7" t="s">
        <v>167</v>
      </c>
      <c r="N436" s="7">
        <v>11129</v>
      </c>
      <c r="O436" s="7">
        <v>33387</v>
      </c>
      <c r="P436" s="7" t="s">
        <v>1981</v>
      </c>
      <c r="Q436" s="2" t="s">
        <v>744</v>
      </c>
      <c r="R436" s="7" t="s">
        <v>745</v>
      </c>
      <c r="S436" s="8">
        <v>45137</v>
      </c>
      <c r="T436" s="8">
        <v>44742</v>
      </c>
      <c r="U436" s="7" t="s">
        <v>1982</v>
      </c>
    </row>
    <row r="437" spans="1:21" x14ac:dyDescent="0.3">
      <c r="A437" s="7">
        <v>2022</v>
      </c>
      <c r="B437" s="8">
        <v>44652</v>
      </c>
      <c r="C437" s="8">
        <v>44742</v>
      </c>
      <c r="D437" s="7" t="s">
        <v>59</v>
      </c>
      <c r="E437" s="7">
        <v>1211</v>
      </c>
      <c r="F437" s="7" t="s">
        <v>167</v>
      </c>
      <c r="G437" s="7" t="s">
        <v>167</v>
      </c>
      <c r="H437" s="7" t="s">
        <v>167</v>
      </c>
      <c r="I437" s="7">
        <v>17035360</v>
      </c>
      <c r="J437" s="2" t="s">
        <v>1395</v>
      </c>
      <c r="K437" s="8">
        <v>44682</v>
      </c>
      <c r="L437" s="8">
        <v>44773</v>
      </c>
      <c r="M437" s="7" t="s">
        <v>167</v>
      </c>
      <c r="N437" s="7">
        <v>11129</v>
      </c>
      <c r="O437" s="7">
        <v>33387</v>
      </c>
      <c r="P437" s="7" t="s">
        <v>1981</v>
      </c>
      <c r="Q437" s="2" t="s">
        <v>744</v>
      </c>
      <c r="R437" s="7" t="s">
        <v>745</v>
      </c>
      <c r="S437" s="8">
        <v>45137</v>
      </c>
      <c r="T437" s="8">
        <v>44742</v>
      </c>
      <c r="U437" s="7" t="s">
        <v>1982</v>
      </c>
    </row>
    <row r="438" spans="1:21" x14ac:dyDescent="0.3">
      <c r="A438" s="7">
        <v>2022</v>
      </c>
      <c r="B438" s="8">
        <v>44652</v>
      </c>
      <c r="C438" s="8">
        <v>44742</v>
      </c>
      <c r="D438" s="7" t="s">
        <v>59</v>
      </c>
      <c r="E438" s="7">
        <v>1211</v>
      </c>
      <c r="F438" s="7" t="s">
        <v>168</v>
      </c>
      <c r="G438" s="7" t="s">
        <v>169</v>
      </c>
      <c r="H438" s="7" t="s">
        <v>148</v>
      </c>
      <c r="I438" s="7">
        <v>17035388</v>
      </c>
      <c r="J438" s="2" t="s">
        <v>826</v>
      </c>
      <c r="K438" s="8">
        <v>44562</v>
      </c>
      <c r="L438" s="8">
        <v>44773</v>
      </c>
      <c r="M438" s="7" t="s">
        <v>827</v>
      </c>
      <c r="N438" s="7">
        <v>11129</v>
      </c>
      <c r="O438" s="7">
        <v>33387</v>
      </c>
      <c r="P438" s="7" t="s">
        <v>1981</v>
      </c>
      <c r="Q438" s="2" t="s">
        <v>744</v>
      </c>
      <c r="R438" s="7" t="s">
        <v>745</v>
      </c>
      <c r="S438" s="8">
        <v>45137</v>
      </c>
      <c r="T438" s="8">
        <v>44742</v>
      </c>
      <c r="U438" s="7"/>
    </row>
    <row r="439" spans="1:21" x14ac:dyDescent="0.3">
      <c r="A439" s="7">
        <v>2022</v>
      </c>
      <c r="B439" s="8">
        <v>44652</v>
      </c>
      <c r="C439" s="8">
        <v>44742</v>
      </c>
      <c r="D439" s="7" t="s">
        <v>59</v>
      </c>
      <c r="E439" s="7">
        <v>1211</v>
      </c>
      <c r="F439" s="7" t="s">
        <v>243</v>
      </c>
      <c r="G439" s="7" t="s">
        <v>259</v>
      </c>
      <c r="H439" s="7" t="s">
        <v>1341</v>
      </c>
      <c r="I439" s="7">
        <v>17035391</v>
      </c>
      <c r="J439" s="2" t="s">
        <v>1396</v>
      </c>
      <c r="K439" s="8">
        <v>44682</v>
      </c>
      <c r="L439" s="8">
        <v>44773</v>
      </c>
      <c r="M439" s="7" t="s">
        <v>829</v>
      </c>
      <c r="N439" s="7">
        <v>11129</v>
      </c>
      <c r="O439" s="7">
        <v>22258</v>
      </c>
      <c r="P439" s="7" t="s">
        <v>1981</v>
      </c>
      <c r="Q439" s="2" t="s">
        <v>744</v>
      </c>
      <c r="R439" s="7" t="s">
        <v>745</v>
      </c>
      <c r="S439" s="8">
        <v>45137</v>
      </c>
      <c r="T439" s="8">
        <v>44742</v>
      </c>
      <c r="U439" s="7"/>
    </row>
    <row r="440" spans="1:21" x14ac:dyDescent="0.3">
      <c r="A440" s="7">
        <v>2022</v>
      </c>
      <c r="B440" s="8">
        <v>44652</v>
      </c>
      <c r="C440" s="8">
        <v>44742</v>
      </c>
      <c r="D440" s="7" t="s">
        <v>59</v>
      </c>
      <c r="E440" s="7">
        <v>1211</v>
      </c>
      <c r="F440" s="7" t="s">
        <v>172</v>
      </c>
      <c r="G440" s="7" t="s">
        <v>61</v>
      </c>
      <c r="H440" s="7" t="s">
        <v>61</v>
      </c>
      <c r="I440" s="7">
        <v>17035393</v>
      </c>
      <c r="J440" s="2" t="s">
        <v>830</v>
      </c>
      <c r="K440" s="8">
        <v>44562</v>
      </c>
      <c r="L440" s="8">
        <v>44773</v>
      </c>
      <c r="M440" s="7" t="s">
        <v>831</v>
      </c>
      <c r="N440" s="7">
        <v>11129</v>
      </c>
      <c r="O440" s="7">
        <v>33387</v>
      </c>
      <c r="P440" s="7" t="s">
        <v>1981</v>
      </c>
      <c r="Q440" s="2" t="s">
        <v>744</v>
      </c>
      <c r="R440" s="7" t="s">
        <v>745</v>
      </c>
      <c r="S440" s="8">
        <v>45137</v>
      </c>
      <c r="T440" s="8">
        <v>44742</v>
      </c>
      <c r="U440" s="7"/>
    </row>
    <row r="441" spans="1:21" x14ac:dyDescent="0.3">
      <c r="A441" s="7">
        <v>2022</v>
      </c>
      <c r="B441" s="8">
        <v>44652</v>
      </c>
      <c r="C441" s="8">
        <v>44742</v>
      </c>
      <c r="D441" s="7" t="s">
        <v>59</v>
      </c>
      <c r="E441" s="7">
        <v>1211</v>
      </c>
      <c r="F441" s="7" t="s">
        <v>173</v>
      </c>
      <c r="G441" s="7" t="s">
        <v>174</v>
      </c>
      <c r="H441" s="7" t="s">
        <v>175</v>
      </c>
      <c r="I441" s="7">
        <v>17035394</v>
      </c>
      <c r="J441" s="2" t="s">
        <v>832</v>
      </c>
      <c r="K441" s="8">
        <v>44562</v>
      </c>
      <c r="L441" s="8">
        <v>44666</v>
      </c>
      <c r="M441" s="7" t="s">
        <v>833</v>
      </c>
      <c r="N441" s="7">
        <v>5564.5</v>
      </c>
      <c r="O441" s="7">
        <v>5564.5</v>
      </c>
      <c r="P441" s="7" t="s">
        <v>1981</v>
      </c>
      <c r="Q441" s="2" t="s">
        <v>744</v>
      </c>
      <c r="R441" s="7" t="s">
        <v>745</v>
      </c>
      <c r="S441" s="8">
        <v>45137</v>
      </c>
      <c r="T441" s="8">
        <v>44742</v>
      </c>
      <c r="U441" s="7"/>
    </row>
    <row r="442" spans="1:21" x14ac:dyDescent="0.3">
      <c r="A442" s="7">
        <v>2022</v>
      </c>
      <c r="B442" s="8">
        <v>44652</v>
      </c>
      <c r="C442" s="8">
        <v>44742</v>
      </c>
      <c r="D442" s="7" t="s">
        <v>59</v>
      </c>
      <c r="E442" s="7">
        <v>1211</v>
      </c>
      <c r="F442" s="7" t="s">
        <v>1342</v>
      </c>
      <c r="G442" s="7" t="s">
        <v>1343</v>
      </c>
      <c r="H442" s="7" t="s">
        <v>159</v>
      </c>
      <c r="I442" s="7">
        <v>17035394</v>
      </c>
      <c r="J442" s="2" t="s">
        <v>1397</v>
      </c>
      <c r="K442" s="8">
        <v>44682</v>
      </c>
      <c r="L442" s="8">
        <v>44773</v>
      </c>
      <c r="M442" s="7" t="s">
        <v>833</v>
      </c>
      <c r="N442" s="7">
        <v>11129</v>
      </c>
      <c r="O442" s="7">
        <v>22258</v>
      </c>
      <c r="P442" s="7" t="s">
        <v>1981</v>
      </c>
      <c r="Q442" s="2" t="s">
        <v>744</v>
      </c>
      <c r="R442" s="7" t="s">
        <v>745</v>
      </c>
      <c r="S442" s="8">
        <v>45137</v>
      </c>
      <c r="T442" s="8">
        <v>44742</v>
      </c>
      <c r="U442" s="7"/>
    </row>
    <row r="443" spans="1:21" x14ac:dyDescent="0.3">
      <c r="A443" s="7">
        <v>2022</v>
      </c>
      <c r="B443" s="8">
        <v>44652</v>
      </c>
      <c r="C443" s="8">
        <v>44742</v>
      </c>
      <c r="D443" s="7" t="s">
        <v>59</v>
      </c>
      <c r="E443" s="7">
        <v>1211</v>
      </c>
      <c r="F443" s="7" t="s">
        <v>176</v>
      </c>
      <c r="G443" s="7" t="s">
        <v>177</v>
      </c>
      <c r="H443" s="7" t="s">
        <v>178</v>
      </c>
      <c r="I443" s="7">
        <v>17035395</v>
      </c>
      <c r="J443" s="2" t="s">
        <v>834</v>
      </c>
      <c r="K443" s="8">
        <v>44562</v>
      </c>
      <c r="L443" s="8">
        <v>44773</v>
      </c>
      <c r="M443" s="7" t="s">
        <v>835</v>
      </c>
      <c r="N443" s="7">
        <v>11129</v>
      </c>
      <c r="O443" s="7">
        <v>33387</v>
      </c>
      <c r="P443" s="7" t="s">
        <v>1981</v>
      </c>
      <c r="Q443" s="2" t="s">
        <v>744</v>
      </c>
      <c r="R443" s="7" t="s">
        <v>745</v>
      </c>
      <c r="S443" s="8">
        <v>45137</v>
      </c>
      <c r="T443" s="8">
        <v>44742</v>
      </c>
      <c r="U443" s="7"/>
    </row>
    <row r="444" spans="1:21" x14ac:dyDescent="0.3">
      <c r="A444" s="7">
        <v>2022</v>
      </c>
      <c r="B444" s="8">
        <v>44652</v>
      </c>
      <c r="C444" s="8">
        <v>44742</v>
      </c>
      <c r="D444" s="7" t="s">
        <v>59</v>
      </c>
      <c r="E444" s="7">
        <v>1211</v>
      </c>
      <c r="F444" s="7" t="s">
        <v>179</v>
      </c>
      <c r="G444" s="7" t="s">
        <v>180</v>
      </c>
      <c r="H444" s="7" t="s">
        <v>90</v>
      </c>
      <c r="I444" s="7">
        <v>17035396</v>
      </c>
      <c r="J444" s="2" t="s">
        <v>836</v>
      </c>
      <c r="K444" s="8">
        <v>44562</v>
      </c>
      <c r="L444" s="8">
        <v>44773</v>
      </c>
      <c r="M444" s="7" t="s">
        <v>837</v>
      </c>
      <c r="N444" s="7">
        <v>11129</v>
      </c>
      <c r="O444" s="7">
        <v>33387</v>
      </c>
      <c r="P444" s="7" t="s">
        <v>1981</v>
      </c>
      <c r="Q444" s="2" t="s">
        <v>744</v>
      </c>
      <c r="R444" s="7" t="s">
        <v>745</v>
      </c>
      <c r="S444" s="8">
        <v>45137</v>
      </c>
      <c r="T444" s="8">
        <v>44742</v>
      </c>
      <c r="U444" s="7"/>
    </row>
    <row r="445" spans="1:21" x14ac:dyDescent="0.3">
      <c r="A445" s="7">
        <v>2022</v>
      </c>
      <c r="B445" s="8">
        <v>44652</v>
      </c>
      <c r="C445" s="8">
        <v>44742</v>
      </c>
      <c r="D445" s="7" t="s">
        <v>59</v>
      </c>
      <c r="E445" s="7">
        <v>1211</v>
      </c>
      <c r="F445" s="7" t="s">
        <v>181</v>
      </c>
      <c r="G445" s="7" t="s">
        <v>182</v>
      </c>
      <c r="H445" s="7" t="s">
        <v>183</v>
      </c>
      <c r="I445" s="7">
        <v>17035397</v>
      </c>
      <c r="J445" s="2" t="s">
        <v>838</v>
      </c>
      <c r="K445" s="8">
        <v>44562</v>
      </c>
      <c r="L445" s="8">
        <v>44773</v>
      </c>
      <c r="M445" s="7" t="s">
        <v>839</v>
      </c>
      <c r="N445" s="7">
        <v>11129</v>
      </c>
      <c r="O445" s="7">
        <v>33387</v>
      </c>
      <c r="P445" s="7" t="s">
        <v>1981</v>
      </c>
      <c r="Q445" s="2" t="s">
        <v>744</v>
      </c>
      <c r="R445" s="7" t="s">
        <v>745</v>
      </c>
      <c r="S445" s="8">
        <v>45137</v>
      </c>
      <c r="T445" s="8">
        <v>44742</v>
      </c>
      <c r="U445" s="7"/>
    </row>
    <row r="446" spans="1:21" x14ac:dyDescent="0.3">
      <c r="A446" s="7">
        <v>2022</v>
      </c>
      <c r="B446" s="8">
        <v>44652</v>
      </c>
      <c r="C446" s="8">
        <v>44742</v>
      </c>
      <c r="D446" s="7" t="s">
        <v>59</v>
      </c>
      <c r="E446" s="7">
        <v>1211</v>
      </c>
      <c r="F446" s="7" t="s">
        <v>184</v>
      </c>
      <c r="G446" s="7" t="s">
        <v>128</v>
      </c>
      <c r="H446" s="7" t="s">
        <v>185</v>
      </c>
      <c r="I446" s="7">
        <v>17035398</v>
      </c>
      <c r="J446" s="2" t="s">
        <v>840</v>
      </c>
      <c r="K446" s="8">
        <v>44562</v>
      </c>
      <c r="L446" s="8">
        <v>44773</v>
      </c>
      <c r="M446" s="7" t="s">
        <v>841</v>
      </c>
      <c r="N446" s="7">
        <v>11129</v>
      </c>
      <c r="O446" s="7">
        <v>33387</v>
      </c>
      <c r="P446" s="7" t="s">
        <v>1981</v>
      </c>
      <c r="Q446" s="2" t="s">
        <v>744</v>
      </c>
      <c r="R446" s="7" t="s">
        <v>745</v>
      </c>
      <c r="S446" s="8">
        <v>45137</v>
      </c>
      <c r="T446" s="8">
        <v>44742</v>
      </c>
      <c r="U446" s="7"/>
    </row>
    <row r="447" spans="1:21" x14ac:dyDescent="0.3">
      <c r="A447" s="7">
        <v>2022</v>
      </c>
      <c r="B447" s="8">
        <v>44652</v>
      </c>
      <c r="C447" s="8">
        <v>44742</v>
      </c>
      <c r="D447" s="7" t="s">
        <v>59</v>
      </c>
      <c r="E447" s="7">
        <v>1211</v>
      </c>
      <c r="F447" s="7" t="s">
        <v>186</v>
      </c>
      <c r="G447" s="7" t="s">
        <v>187</v>
      </c>
      <c r="H447" s="7" t="s">
        <v>188</v>
      </c>
      <c r="I447" s="7">
        <v>17035400</v>
      </c>
      <c r="J447" s="2" t="s">
        <v>842</v>
      </c>
      <c r="K447" s="8">
        <v>44562</v>
      </c>
      <c r="L447" s="8">
        <v>44773</v>
      </c>
      <c r="M447" s="7" t="s">
        <v>843</v>
      </c>
      <c r="N447" s="7">
        <v>11129</v>
      </c>
      <c r="O447" s="7">
        <v>33387</v>
      </c>
      <c r="P447" s="7" t="s">
        <v>1981</v>
      </c>
      <c r="Q447" s="2" t="s">
        <v>744</v>
      </c>
      <c r="R447" s="7" t="s">
        <v>745</v>
      </c>
      <c r="S447" s="8">
        <v>45137</v>
      </c>
      <c r="T447" s="8">
        <v>44742</v>
      </c>
      <c r="U447" s="7"/>
    </row>
    <row r="448" spans="1:21" x14ac:dyDescent="0.3">
      <c r="A448" s="7">
        <v>2022</v>
      </c>
      <c r="B448" s="8">
        <v>44652</v>
      </c>
      <c r="C448" s="8">
        <v>44742</v>
      </c>
      <c r="D448" s="7" t="s">
        <v>59</v>
      </c>
      <c r="E448" s="7">
        <v>1211</v>
      </c>
      <c r="F448" s="7" t="s">
        <v>189</v>
      </c>
      <c r="G448" s="7" t="s">
        <v>190</v>
      </c>
      <c r="H448" s="7" t="s">
        <v>191</v>
      </c>
      <c r="I448" s="7">
        <v>17035401</v>
      </c>
      <c r="J448" s="2" t="s">
        <v>844</v>
      </c>
      <c r="K448" s="8">
        <v>44562</v>
      </c>
      <c r="L448" s="8">
        <v>44773</v>
      </c>
      <c r="M448" s="7" t="s">
        <v>845</v>
      </c>
      <c r="N448" s="7">
        <v>11129</v>
      </c>
      <c r="O448" s="7">
        <v>33387</v>
      </c>
      <c r="P448" s="7" t="s">
        <v>1981</v>
      </c>
      <c r="Q448" s="2" t="s">
        <v>744</v>
      </c>
      <c r="R448" s="7" t="s">
        <v>745</v>
      </c>
      <c r="S448" s="8">
        <v>45137</v>
      </c>
      <c r="T448" s="8">
        <v>44742</v>
      </c>
      <c r="U448" s="7"/>
    </row>
    <row r="449" spans="1:21" x14ac:dyDescent="0.3">
      <c r="A449" s="7">
        <v>2022</v>
      </c>
      <c r="B449" s="8">
        <v>44652</v>
      </c>
      <c r="C449" s="8">
        <v>44742</v>
      </c>
      <c r="D449" s="7" t="s">
        <v>59</v>
      </c>
      <c r="E449" s="7">
        <v>1211</v>
      </c>
      <c r="F449" s="7" t="s">
        <v>192</v>
      </c>
      <c r="G449" s="7" t="s">
        <v>193</v>
      </c>
      <c r="H449" s="7" t="s">
        <v>90</v>
      </c>
      <c r="I449" s="7">
        <v>17035402</v>
      </c>
      <c r="J449" s="2" t="s">
        <v>846</v>
      </c>
      <c r="K449" s="8">
        <v>44562</v>
      </c>
      <c r="L449" s="8">
        <v>44773</v>
      </c>
      <c r="M449" s="7" t="s">
        <v>847</v>
      </c>
      <c r="N449" s="7">
        <v>11129</v>
      </c>
      <c r="O449" s="7">
        <v>33387</v>
      </c>
      <c r="P449" s="7" t="s">
        <v>1981</v>
      </c>
      <c r="Q449" s="2" t="s">
        <v>744</v>
      </c>
      <c r="R449" s="7" t="s">
        <v>745</v>
      </c>
      <c r="S449" s="8">
        <v>45137</v>
      </c>
      <c r="T449" s="8">
        <v>44742</v>
      </c>
      <c r="U449" s="7"/>
    </row>
    <row r="450" spans="1:21" x14ac:dyDescent="0.3">
      <c r="A450" s="7">
        <v>2022</v>
      </c>
      <c r="B450" s="8">
        <v>44652</v>
      </c>
      <c r="C450" s="8">
        <v>44742</v>
      </c>
      <c r="D450" s="7" t="s">
        <v>59</v>
      </c>
      <c r="E450" s="7">
        <v>1211</v>
      </c>
      <c r="F450" s="7" t="s">
        <v>194</v>
      </c>
      <c r="G450" s="7" t="s">
        <v>146</v>
      </c>
      <c r="H450" s="7" t="s">
        <v>195</v>
      </c>
      <c r="I450" s="7">
        <v>17035403</v>
      </c>
      <c r="J450" s="2" t="s">
        <v>848</v>
      </c>
      <c r="K450" s="8">
        <v>44562</v>
      </c>
      <c r="L450" s="8">
        <v>44773</v>
      </c>
      <c r="M450" s="7" t="s">
        <v>849</v>
      </c>
      <c r="N450" s="7">
        <v>11129</v>
      </c>
      <c r="O450" s="7">
        <v>33387</v>
      </c>
      <c r="P450" s="7" t="s">
        <v>1981</v>
      </c>
      <c r="Q450" s="2" t="s">
        <v>744</v>
      </c>
      <c r="R450" s="7" t="s">
        <v>745</v>
      </c>
      <c r="S450" s="8">
        <v>45137</v>
      </c>
      <c r="T450" s="8">
        <v>44742</v>
      </c>
      <c r="U450" s="7"/>
    </row>
    <row r="451" spans="1:21" x14ac:dyDescent="0.3">
      <c r="A451" s="7">
        <v>2022</v>
      </c>
      <c r="B451" s="8">
        <v>44652</v>
      </c>
      <c r="C451" s="8">
        <v>44742</v>
      </c>
      <c r="D451" s="7" t="s">
        <v>59</v>
      </c>
      <c r="E451" s="7">
        <v>1211</v>
      </c>
      <c r="F451" s="7" t="s">
        <v>196</v>
      </c>
      <c r="G451" s="7" t="s">
        <v>74</v>
      </c>
      <c r="H451" s="7" t="s">
        <v>93</v>
      </c>
      <c r="I451" s="7">
        <v>17035405</v>
      </c>
      <c r="J451" s="2" t="s">
        <v>850</v>
      </c>
      <c r="K451" s="8">
        <v>44562</v>
      </c>
      <c r="L451" s="8">
        <v>44773</v>
      </c>
      <c r="M451" s="7" t="s">
        <v>851</v>
      </c>
      <c r="N451" s="7">
        <v>10423</v>
      </c>
      <c r="O451" s="7">
        <v>31269</v>
      </c>
      <c r="P451" s="7" t="s">
        <v>1981</v>
      </c>
      <c r="Q451" s="2" t="s">
        <v>744</v>
      </c>
      <c r="R451" s="7" t="s">
        <v>745</v>
      </c>
      <c r="S451" s="8">
        <v>45137</v>
      </c>
      <c r="T451" s="8">
        <v>44742</v>
      </c>
      <c r="U451" s="7"/>
    </row>
    <row r="452" spans="1:21" x14ac:dyDescent="0.3">
      <c r="A452" s="7">
        <v>2022</v>
      </c>
      <c r="B452" s="8">
        <v>44652</v>
      </c>
      <c r="C452" s="8">
        <v>44742</v>
      </c>
      <c r="D452" s="7" t="s">
        <v>59</v>
      </c>
      <c r="E452" s="7">
        <v>1211</v>
      </c>
      <c r="F452" s="7" t="s">
        <v>197</v>
      </c>
      <c r="G452" s="7" t="s">
        <v>90</v>
      </c>
      <c r="H452" s="7" t="s">
        <v>198</v>
      </c>
      <c r="I452" s="7">
        <v>17035406</v>
      </c>
      <c r="J452" s="2" t="s">
        <v>852</v>
      </c>
      <c r="K452" s="8">
        <v>44562</v>
      </c>
      <c r="L452" s="8">
        <v>44773</v>
      </c>
      <c r="M452" s="7" t="s">
        <v>845</v>
      </c>
      <c r="N452" s="7">
        <v>10423</v>
      </c>
      <c r="O452" s="7">
        <v>31269</v>
      </c>
      <c r="P452" s="7" t="s">
        <v>1981</v>
      </c>
      <c r="Q452" s="2" t="s">
        <v>744</v>
      </c>
      <c r="R452" s="7" t="s">
        <v>745</v>
      </c>
      <c r="S452" s="8">
        <v>45137</v>
      </c>
      <c r="T452" s="8">
        <v>44742</v>
      </c>
      <c r="U452" s="7"/>
    </row>
    <row r="453" spans="1:21" x14ac:dyDescent="0.3">
      <c r="A453" s="7">
        <v>2022</v>
      </c>
      <c r="B453" s="8">
        <v>44652</v>
      </c>
      <c r="C453" s="8">
        <v>44742</v>
      </c>
      <c r="D453" s="7" t="s">
        <v>59</v>
      </c>
      <c r="E453" s="7">
        <v>1211</v>
      </c>
      <c r="F453" s="7" t="s">
        <v>199</v>
      </c>
      <c r="G453" s="7" t="s">
        <v>200</v>
      </c>
      <c r="H453" s="7" t="s">
        <v>93</v>
      </c>
      <c r="I453" s="7">
        <v>17071508</v>
      </c>
      <c r="J453" s="2" t="s">
        <v>853</v>
      </c>
      <c r="K453" s="8">
        <v>44562</v>
      </c>
      <c r="L453" s="8">
        <v>44773</v>
      </c>
      <c r="M453" s="7" t="s">
        <v>854</v>
      </c>
      <c r="N453" s="7">
        <v>23800</v>
      </c>
      <c r="O453" s="7">
        <v>71400</v>
      </c>
      <c r="P453" s="7" t="s">
        <v>1981</v>
      </c>
      <c r="Q453" s="2" t="s">
        <v>744</v>
      </c>
      <c r="R453" s="7" t="s">
        <v>745</v>
      </c>
      <c r="S453" s="8">
        <v>45137</v>
      </c>
      <c r="T453" s="8">
        <v>44742</v>
      </c>
      <c r="U453" s="7"/>
    </row>
    <row r="454" spans="1:21" x14ac:dyDescent="0.3">
      <c r="A454" s="7">
        <v>2022</v>
      </c>
      <c r="B454" s="8">
        <v>44652</v>
      </c>
      <c r="C454" s="8">
        <v>44742</v>
      </c>
      <c r="D454" s="7" t="s">
        <v>59</v>
      </c>
      <c r="E454" s="7">
        <v>1211</v>
      </c>
      <c r="F454" s="7" t="s">
        <v>201</v>
      </c>
      <c r="G454" s="7" t="s">
        <v>202</v>
      </c>
      <c r="H454" s="7" t="s">
        <v>203</v>
      </c>
      <c r="I454" s="7">
        <v>17071509</v>
      </c>
      <c r="J454" s="2" t="s">
        <v>855</v>
      </c>
      <c r="K454" s="8">
        <v>44562</v>
      </c>
      <c r="L454" s="8">
        <v>44773</v>
      </c>
      <c r="M454" s="7" t="s">
        <v>856</v>
      </c>
      <c r="N454" s="7">
        <v>34300</v>
      </c>
      <c r="O454" s="7">
        <v>102900</v>
      </c>
      <c r="P454" s="7" t="s">
        <v>1981</v>
      </c>
      <c r="Q454" s="2" t="s">
        <v>744</v>
      </c>
      <c r="R454" s="7" t="s">
        <v>745</v>
      </c>
      <c r="S454" s="8">
        <v>45137</v>
      </c>
      <c r="T454" s="8">
        <v>44742</v>
      </c>
      <c r="U454" s="7"/>
    </row>
    <row r="455" spans="1:21" x14ac:dyDescent="0.3">
      <c r="A455" s="7">
        <v>2022</v>
      </c>
      <c r="B455" s="8">
        <v>44652</v>
      </c>
      <c r="C455" s="8">
        <v>44742</v>
      </c>
      <c r="D455" s="7" t="s">
        <v>59</v>
      </c>
      <c r="E455" s="7">
        <v>1211</v>
      </c>
      <c r="F455" s="7" t="s">
        <v>204</v>
      </c>
      <c r="G455" s="7" t="s">
        <v>205</v>
      </c>
      <c r="H455" s="7" t="s">
        <v>206</v>
      </c>
      <c r="I455" s="7">
        <v>17071511</v>
      </c>
      <c r="J455" s="2" t="s">
        <v>857</v>
      </c>
      <c r="K455" s="8">
        <v>44593</v>
      </c>
      <c r="L455" s="8">
        <v>44773</v>
      </c>
      <c r="M455" s="7" t="s">
        <v>858</v>
      </c>
      <c r="N455" s="7">
        <v>23800</v>
      </c>
      <c r="O455" s="7">
        <v>71400</v>
      </c>
      <c r="P455" s="7" t="s">
        <v>1981</v>
      </c>
      <c r="Q455" s="2" t="s">
        <v>744</v>
      </c>
      <c r="R455" s="7" t="s">
        <v>745</v>
      </c>
      <c r="S455" s="8">
        <v>45137</v>
      </c>
      <c r="T455" s="8">
        <v>44742</v>
      </c>
      <c r="U455" s="7"/>
    </row>
    <row r="456" spans="1:21" x14ac:dyDescent="0.3">
      <c r="A456" s="7">
        <v>2022</v>
      </c>
      <c r="B456" s="8">
        <v>44652</v>
      </c>
      <c r="C456" s="8">
        <v>44742</v>
      </c>
      <c r="D456" s="7" t="s">
        <v>59</v>
      </c>
      <c r="E456" s="7">
        <v>1211</v>
      </c>
      <c r="F456" s="7" t="s">
        <v>207</v>
      </c>
      <c r="G456" s="7" t="s">
        <v>198</v>
      </c>
      <c r="H456" s="7" t="s">
        <v>198</v>
      </c>
      <c r="I456" s="7">
        <v>17071512</v>
      </c>
      <c r="J456" s="2" t="s">
        <v>859</v>
      </c>
      <c r="K456" s="8">
        <v>44562</v>
      </c>
      <c r="L456" s="8">
        <v>44773</v>
      </c>
      <c r="M456" s="7" t="s">
        <v>860</v>
      </c>
      <c r="N456" s="7">
        <v>23800</v>
      </c>
      <c r="O456" s="7">
        <v>71400</v>
      </c>
      <c r="P456" s="7" t="s">
        <v>1981</v>
      </c>
      <c r="Q456" s="2" t="s">
        <v>744</v>
      </c>
      <c r="R456" s="7" t="s">
        <v>745</v>
      </c>
      <c r="S456" s="8">
        <v>45137</v>
      </c>
      <c r="T456" s="8">
        <v>44742</v>
      </c>
      <c r="U456" s="7"/>
    </row>
    <row r="457" spans="1:21" x14ac:dyDescent="0.3">
      <c r="A457" s="7">
        <v>2022</v>
      </c>
      <c r="B457" s="8">
        <v>44652</v>
      </c>
      <c r="C457" s="8">
        <v>44742</v>
      </c>
      <c r="D457" s="7" t="s">
        <v>59</v>
      </c>
      <c r="E457" s="7">
        <v>1211</v>
      </c>
      <c r="F457" s="7" t="s">
        <v>208</v>
      </c>
      <c r="G457" s="7" t="s">
        <v>209</v>
      </c>
      <c r="H457" s="7" t="s">
        <v>137</v>
      </c>
      <c r="I457" s="7">
        <v>17035287</v>
      </c>
      <c r="J457" s="2" t="s">
        <v>861</v>
      </c>
      <c r="K457" s="8">
        <v>44562</v>
      </c>
      <c r="L457" s="8">
        <v>44773</v>
      </c>
      <c r="M457" s="7" t="s">
        <v>862</v>
      </c>
      <c r="N457" s="7">
        <v>11496</v>
      </c>
      <c r="O457" s="7">
        <v>34488</v>
      </c>
      <c r="P457" s="7" t="s">
        <v>1981</v>
      </c>
      <c r="Q457" s="2" t="s">
        <v>744</v>
      </c>
      <c r="R457" s="7" t="s">
        <v>745</v>
      </c>
      <c r="S457" s="8">
        <v>45137</v>
      </c>
      <c r="T457" s="8">
        <v>44742</v>
      </c>
      <c r="U457" s="7"/>
    </row>
    <row r="458" spans="1:21" x14ac:dyDescent="0.3">
      <c r="A458" s="7">
        <v>2022</v>
      </c>
      <c r="B458" s="8">
        <v>44652</v>
      </c>
      <c r="C458" s="8">
        <v>44742</v>
      </c>
      <c r="D458" s="7" t="s">
        <v>59</v>
      </c>
      <c r="E458" s="7">
        <v>1211</v>
      </c>
      <c r="F458" s="7" t="s">
        <v>212</v>
      </c>
      <c r="G458" s="7" t="s">
        <v>213</v>
      </c>
      <c r="H458" s="7" t="s">
        <v>128</v>
      </c>
      <c r="I458" s="7">
        <v>17035288</v>
      </c>
      <c r="J458" s="2" t="s">
        <v>865</v>
      </c>
      <c r="K458" s="8">
        <v>44593</v>
      </c>
      <c r="L458" s="8">
        <v>44773</v>
      </c>
      <c r="M458" s="7" t="s">
        <v>864</v>
      </c>
      <c r="N458" s="7">
        <v>11129</v>
      </c>
      <c r="O458" s="7">
        <v>33387</v>
      </c>
      <c r="P458" s="7" t="s">
        <v>1981</v>
      </c>
      <c r="Q458" s="2" t="s">
        <v>744</v>
      </c>
      <c r="R458" s="7" t="s">
        <v>745</v>
      </c>
      <c r="S458" s="8">
        <v>45137</v>
      </c>
      <c r="T458" s="8">
        <v>44742</v>
      </c>
      <c r="U458" s="7"/>
    </row>
    <row r="459" spans="1:21" x14ac:dyDescent="0.3">
      <c r="A459" s="7">
        <v>2022</v>
      </c>
      <c r="B459" s="8">
        <v>44652</v>
      </c>
      <c r="C459" s="8">
        <v>44742</v>
      </c>
      <c r="D459" s="7" t="s">
        <v>59</v>
      </c>
      <c r="E459" s="7">
        <v>1211</v>
      </c>
      <c r="F459" s="7" t="s">
        <v>214</v>
      </c>
      <c r="G459" s="7" t="s">
        <v>215</v>
      </c>
      <c r="H459" s="7" t="s">
        <v>216</v>
      </c>
      <c r="I459" s="7">
        <v>17035289</v>
      </c>
      <c r="J459" s="2" t="s">
        <v>866</v>
      </c>
      <c r="K459" s="8">
        <v>44562</v>
      </c>
      <c r="L459" s="8">
        <v>44773</v>
      </c>
      <c r="M459" s="7" t="s">
        <v>867</v>
      </c>
      <c r="N459" s="7">
        <v>16200</v>
      </c>
      <c r="O459" s="7">
        <v>48600</v>
      </c>
      <c r="P459" s="7" t="s">
        <v>1981</v>
      </c>
      <c r="Q459" s="2" t="s">
        <v>744</v>
      </c>
      <c r="R459" s="7" t="s">
        <v>745</v>
      </c>
      <c r="S459" s="8">
        <v>45137</v>
      </c>
      <c r="T459" s="8">
        <v>44742</v>
      </c>
      <c r="U459" s="7"/>
    </row>
    <row r="460" spans="1:21" x14ac:dyDescent="0.3">
      <c r="A460" s="7">
        <v>2022</v>
      </c>
      <c r="B460" s="8">
        <v>44652</v>
      </c>
      <c r="C460" s="8">
        <v>44742</v>
      </c>
      <c r="D460" s="7" t="s">
        <v>59</v>
      </c>
      <c r="E460" s="7">
        <v>1211</v>
      </c>
      <c r="F460" s="7" t="s">
        <v>217</v>
      </c>
      <c r="G460" s="7" t="s">
        <v>119</v>
      </c>
      <c r="H460" s="7" t="s">
        <v>218</v>
      </c>
      <c r="I460" s="7">
        <v>17035290</v>
      </c>
      <c r="J460" s="2" t="s">
        <v>868</v>
      </c>
      <c r="K460" s="8">
        <v>44562</v>
      </c>
      <c r="L460" s="8">
        <v>44773</v>
      </c>
      <c r="M460" s="7" t="s">
        <v>869</v>
      </c>
      <c r="N460" s="7">
        <v>23800</v>
      </c>
      <c r="O460" s="7">
        <v>71400</v>
      </c>
      <c r="P460" s="7" t="s">
        <v>1981</v>
      </c>
      <c r="Q460" s="2" t="s">
        <v>744</v>
      </c>
      <c r="R460" s="7" t="s">
        <v>745</v>
      </c>
      <c r="S460" s="8">
        <v>45137</v>
      </c>
      <c r="T460" s="8">
        <v>44742</v>
      </c>
      <c r="U460" s="7"/>
    </row>
    <row r="461" spans="1:21" x14ac:dyDescent="0.3">
      <c r="A461" s="7">
        <v>2022</v>
      </c>
      <c r="B461" s="8">
        <v>44652</v>
      </c>
      <c r="C461" s="8">
        <v>44742</v>
      </c>
      <c r="D461" s="7" t="s">
        <v>59</v>
      </c>
      <c r="E461" s="7">
        <v>1211</v>
      </c>
      <c r="F461" s="7" t="s">
        <v>219</v>
      </c>
      <c r="G461" s="7" t="s">
        <v>209</v>
      </c>
      <c r="H461" s="7" t="s">
        <v>220</v>
      </c>
      <c r="I461" s="7">
        <v>17035291</v>
      </c>
      <c r="J461" s="2" t="s">
        <v>870</v>
      </c>
      <c r="K461" s="8">
        <v>44562</v>
      </c>
      <c r="L461" s="8">
        <v>44773</v>
      </c>
      <c r="M461" s="7" t="s">
        <v>871</v>
      </c>
      <c r="N461" s="7">
        <v>29100</v>
      </c>
      <c r="O461" s="7">
        <v>87300</v>
      </c>
      <c r="P461" s="7" t="s">
        <v>1981</v>
      </c>
      <c r="Q461" s="2" t="s">
        <v>744</v>
      </c>
      <c r="R461" s="7" t="s">
        <v>745</v>
      </c>
      <c r="S461" s="8">
        <v>45137</v>
      </c>
      <c r="T461" s="8">
        <v>44742</v>
      </c>
      <c r="U461" s="7"/>
    </row>
    <row r="462" spans="1:21" x14ac:dyDescent="0.3">
      <c r="A462" s="7">
        <v>2022</v>
      </c>
      <c r="B462" s="8">
        <v>44652</v>
      </c>
      <c r="C462" s="8">
        <v>44742</v>
      </c>
      <c r="D462" s="7" t="s">
        <v>59</v>
      </c>
      <c r="E462" s="7">
        <v>1211</v>
      </c>
      <c r="F462" s="7" t="s">
        <v>221</v>
      </c>
      <c r="G462" s="7" t="s">
        <v>61</v>
      </c>
      <c r="H462" s="7" t="s">
        <v>67</v>
      </c>
      <c r="I462" s="7">
        <v>17035292</v>
      </c>
      <c r="J462" s="2" t="s">
        <v>872</v>
      </c>
      <c r="K462" s="8">
        <v>44562</v>
      </c>
      <c r="L462" s="8">
        <v>44773</v>
      </c>
      <c r="M462" s="7" t="s">
        <v>873</v>
      </c>
      <c r="N462" s="7">
        <v>29100</v>
      </c>
      <c r="O462" s="7">
        <v>87300</v>
      </c>
      <c r="P462" s="7" t="s">
        <v>1981</v>
      </c>
      <c r="Q462" s="2" t="s">
        <v>744</v>
      </c>
      <c r="R462" s="7" t="s">
        <v>745</v>
      </c>
      <c r="S462" s="8">
        <v>45137</v>
      </c>
      <c r="T462" s="8">
        <v>44742</v>
      </c>
      <c r="U462" s="7"/>
    </row>
    <row r="463" spans="1:21" x14ac:dyDescent="0.3">
      <c r="A463" s="7">
        <v>2022</v>
      </c>
      <c r="B463" s="8">
        <v>44652</v>
      </c>
      <c r="C463" s="8">
        <v>44742</v>
      </c>
      <c r="D463" s="7" t="s">
        <v>59</v>
      </c>
      <c r="E463" s="7">
        <v>1211</v>
      </c>
      <c r="F463" s="7" t="s">
        <v>222</v>
      </c>
      <c r="G463" s="7" t="s">
        <v>102</v>
      </c>
      <c r="H463" s="7" t="s">
        <v>223</v>
      </c>
      <c r="I463" s="7">
        <v>17035295</v>
      </c>
      <c r="J463" s="2" t="s">
        <v>874</v>
      </c>
      <c r="K463" s="8">
        <v>44562</v>
      </c>
      <c r="L463" s="8">
        <v>44773</v>
      </c>
      <c r="M463" s="7" t="s">
        <v>875</v>
      </c>
      <c r="N463" s="7">
        <v>58200</v>
      </c>
      <c r="O463" s="7">
        <v>174600</v>
      </c>
      <c r="P463" s="7" t="s">
        <v>1981</v>
      </c>
      <c r="Q463" s="2" t="s">
        <v>744</v>
      </c>
      <c r="R463" s="7" t="s">
        <v>745</v>
      </c>
      <c r="S463" s="8">
        <v>45137</v>
      </c>
      <c r="T463" s="8">
        <v>44742</v>
      </c>
      <c r="U463" s="7"/>
    </row>
    <row r="464" spans="1:21" x14ac:dyDescent="0.3">
      <c r="A464" s="7">
        <v>2022</v>
      </c>
      <c r="B464" s="8">
        <v>44652</v>
      </c>
      <c r="C464" s="8">
        <v>44742</v>
      </c>
      <c r="D464" s="7" t="s">
        <v>59</v>
      </c>
      <c r="E464" s="7">
        <v>1211</v>
      </c>
      <c r="F464" s="7" t="s">
        <v>147</v>
      </c>
      <c r="G464" s="7" t="s">
        <v>224</v>
      </c>
      <c r="H464" s="7" t="s">
        <v>159</v>
      </c>
      <c r="I464" s="7">
        <v>17035382</v>
      </c>
      <c r="J464" s="2" t="s">
        <v>876</v>
      </c>
      <c r="K464" s="8">
        <v>44562</v>
      </c>
      <c r="L464" s="8">
        <v>44773</v>
      </c>
      <c r="M464" s="7" t="s">
        <v>877</v>
      </c>
      <c r="N464" s="7">
        <v>4858</v>
      </c>
      <c r="O464" s="7">
        <v>4858</v>
      </c>
      <c r="P464" s="7" t="s">
        <v>1981</v>
      </c>
      <c r="Q464" s="2" t="s">
        <v>744</v>
      </c>
      <c r="R464" s="7" t="s">
        <v>745</v>
      </c>
      <c r="S464" s="8">
        <v>45137</v>
      </c>
      <c r="T464" s="8">
        <v>44742</v>
      </c>
      <c r="U464" s="7"/>
    </row>
    <row r="465" spans="1:21" x14ac:dyDescent="0.3">
      <c r="A465" s="7">
        <v>2022</v>
      </c>
      <c r="B465" s="8">
        <v>44652</v>
      </c>
      <c r="C465" s="8">
        <v>44742</v>
      </c>
      <c r="D465" s="7" t="s">
        <v>59</v>
      </c>
      <c r="E465" s="7">
        <v>1211</v>
      </c>
      <c r="F465" s="7" t="s">
        <v>225</v>
      </c>
      <c r="G465" s="7" t="s">
        <v>226</v>
      </c>
      <c r="H465" s="7" t="s">
        <v>227</v>
      </c>
      <c r="I465" s="7">
        <v>17035383</v>
      </c>
      <c r="J465" s="2" t="s">
        <v>878</v>
      </c>
      <c r="K465" s="8">
        <v>44562</v>
      </c>
      <c r="L465" s="8">
        <v>44773</v>
      </c>
      <c r="M465" s="7" t="s">
        <v>879</v>
      </c>
      <c r="N465" s="7">
        <v>23800</v>
      </c>
      <c r="O465" s="7">
        <v>71400</v>
      </c>
      <c r="P465" s="7" t="s">
        <v>1981</v>
      </c>
      <c r="Q465" s="2" t="s">
        <v>744</v>
      </c>
      <c r="R465" s="7" t="s">
        <v>745</v>
      </c>
      <c r="S465" s="8">
        <v>45137</v>
      </c>
      <c r="T465" s="8">
        <v>44742</v>
      </c>
      <c r="U465" s="7"/>
    </row>
    <row r="466" spans="1:21" x14ac:dyDescent="0.3">
      <c r="A466" s="7">
        <v>2022</v>
      </c>
      <c r="B466" s="8">
        <v>44652</v>
      </c>
      <c r="C466" s="8">
        <v>44742</v>
      </c>
      <c r="D466" s="7" t="s">
        <v>59</v>
      </c>
      <c r="E466" s="7">
        <v>1211</v>
      </c>
      <c r="F466" s="7" t="s">
        <v>228</v>
      </c>
      <c r="G466" s="7" t="s">
        <v>229</v>
      </c>
      <c r="H466" s="7" t="s">
        <v>230</v>
      </c>
      <c r="I466" s="7">
        <v>17035384</v>
      </c>
      <c r="J466" s="2" t="s">
        <v>880</v>
      </c>
      <c r="K466" s="8">
        <v>44562</v>
      </c>
      <c r="L466" s="8">
        <v>44773</v>
      </c>
      <c r="M466" s="7" t="s">
        <v>881</v>
      </c>
      <c r="N466" s="7">
        <v>29100</v>
      </c>
      <c r="O466" s="7">
        <v>29100</v>
      </c>
      <c r="P466" s="7" t="s">
        <v>1981</v>
      </c>
      <c r="Q466" s="2" t="s">
        <v>744</v>
      </c>
      <c r="R466" s="7" t="s">
        <v>745</v>
      </c>
      <c r="S466" s="8">
        <v>45137</v>
      </c>
      <c r="T466" s="8">
        <v>44742</v>
      </c>
      <c r="U466" s="7"/>
    </row>
    <row r="467" spans="1:21" x14ac:dyDescent="0.3">
      <c r="A467" s="7">
        <v>2022</v>
      </c>
      <c r="B467" s="8">
        <v>44652</v>
      </c>
      <c r="C467" s="8">
        <v>44742</v>
      </c>
      <c r="D467" s="7" t="s">
        <v>59</v>
      </c>
      <c r="E467" s="7">
        <v>1211</v>
      </c>
      <c r="F467" s="7" t="s">
        <v>1344</v>
      </c>
      <c r="G467" s="7" t="s">
        <v>417</v>
      </c>
      <c r="H467" s="7" t="s">
        <v>518</v>
      </c>
      <c r="I467" s="7">
        <v>17035384</v>
      </c>
      <c r="J467" s="2" t="s">
        <v>1398</v>
      </c>
      <c r="K467" s="8">
        <v>44713</v>
      </c>
      <c r="L467" s="8">
        <v>44773</v>
      </c>
      <c r="M467" s="7" t="s">
        <v>881</v>
      </c>
      <c r="N467" s="7">
        <v>29100</v>
      </c>
      <c r="O467" s="7">
        <v>29100</v>
      </c>
      <c r="P467" s="7" t="s">
        <v>1981</v>
      </c>
      <c r="Q467" s="2" t="s">
        <v>744</v>
      </c>
      <c r="R467" s="7" t="s">
        <v>745</v>
      </c>
      <c r="S467" s="8">
        <v>45137</v>
      </c>
      <c r="T467" s="8">
        <v>44742</v>
      </c>
      <c r="U467" s="7"/>
    </row>
    <row r="468" spans="1:21" x14ac:dyDescent="0.3">
      <c r="A468" s="7">
        <v>2022</v>
      </c>
      <c r="B468" s="8">
        <v>44652</v>
      </c>
      <c r="C468" s="8">
        <v>44742</v>
      </c>
      <c r="D468" s="7" t="s">
        <v>59</v>
      </c>
      <c r="E468" s="7">
        <v>1211</v>
      </c>
      <c r="F468" s="7" t="s">
        <v>231</v>
      </c>
      <c r="G468" s="7" t="s">
        <v>232</v>
      </c>
      <c r="H468" s="7" t="s">
        <v>93</v>
      </c>
      <c r="I468" s="7">
        <v>17045778</v>
      </c>
      <c r="J468" s="2" t="s">
        <v>882</v>
      </c>
      <c r="K468" s="8">
        <v>44562</v>
      </c>
      <c r="L468" s="8">
        <v>44773</v>
      </c>
      <c r="M468" s="7" t="s">
        <v>883</v>
      </c>
      <c r="N468" s="7">
        <v>34300</v>
      </c>
      <c r="O468" s="7">
        <v>102900</v>
      </c>
      <c r="P468" s="7" t="s">
        <v>1981</v>
      </c>
      <c r="Q468" s="2" t="s">
        <v>744</v>
      </c>
      <c r="R468" s="7" t="s">
        <v>745</v>
      </c>
      <c r="S468" s="8">
        <v>45137</v>
      </c>
      <c r="T468" s="8">
        <v>44742</v>
      </c>
      <c r="U468" s="7"/>
    </row>
    <row r="469" spans="1:21" x14ac:dyDescent="0.3">
      <c r="A469" s="7">
        <v>2022</v>
      </c>
      <c r="B469" s="8">
        <v>44652</v>
      </c>
      <c r="C469" s="8">
        <v>44742</v>
      </c>
      <c r="D469" s="7" t="s">
        <v>59</v>
      </c>
      <c r="E469" s="7">
        <v>1211</v>
      </c>
      <c r="F469" s="7" t="s">
        <v>233</v>
      </c>
      <c r="G469" s="7" t="s">
        <v>148</v>
      </c>
      <c r="H469" s="7" t="s">
        <v>90</v>
      </c>
      <c r="I469" s="7">
        <v>17047731</v>
      </c>
      <c r="J469" s="2" t="s">
        <v>884</v>
      </c>
      <c r="K469" s="8">
        <v>44562</v>
      </c>
      <c r="L469" s="8">
        <v>44773</v>
      </c>
      <c r="M469" s="7" t="s">
        <v>885</v>
      </c>
      <c r="N469" s="7">
        <v>34300</v>
      </c>
      <c r="O469" s="7">
        <v>102900</v>
      </c>
      <c r="P469" s="7" t="s">
        <v>1981</v>
      </c>
      <c r="Q469" s="2" t="s">
        <v>744</v>
      </c>
      <c r="R469" s="7" t="s">
        <v>745</v>
      </c>
      <c r="S469" s="8">
        <v>45137</v>
      </c>
      <c r="T469" s="8">
        <v>44742</v>
      </c>
      <c r="U469" s="7"/>
    </row>
    <row r="470" spans="1:21" x14ac:dyDescent="0.3">
      <c r="A470" s="7">
        <v>2022</v>
      </c>
      <c r="B470" s="8">
        <v>44652</v>
      </c>
      <c r="C470" s="8">
        <v>44742</v>
      </c>
      <c r="D470" s="7" t="s">
        <v>59</v>
      </c>
      <c r="E470" s="7">
        <v>1211</v>
      </c>
      <c r="F470" s="7" t="s">
        <v>234</v>
      </c>
      <c r="G470" s="7" t="s">
        <v>67</v>
      </c>
      <c r="H470" s="7" t="s">
        <v>235</v>
      </c>
      <c r="I470" s="7">
        <v>17048079</v>
      </c>
      <c r="J470" s="2" t="s">
        <v>886</v>
      </c>
      <c r="K470" s="8">
        <v>44562</v>
      </c>
      <c r="L470" s="8">
        <v>44773</v>
      </c>
      <c r="M470" s="7" t="s">
        <v>887</v>
      </c>
      <c r="N470" s="7">
        <v>10423</v>
      </c>
      <c r="O470" s="7">
        <v>31269</v>
      </c>
      <c r="P470" s="7" t="s">
        <v>1981</v>
      </c>
      <c r="Q470" s="2" t="s">
        <v>744</v>
      </c>
      <c r="R470" s="7" t="s">
        <v>745</v>
      </c>
      <c r="S470" s="8">
        <v>45137</v>
      </c>
      <c r="T470" s="8">
        <v>44742</v>
      </c>
      <c r="U470" s="7"/>
    </row>
    <row r="471" spans="1:21" x14ac:dyDescent="0.3">
      <c r="A471" s="7">
        <v>2022</v>
      </c>
      <c r="B471" s="8">
        <v>44652</v>
      </c>
      <c r="C471" s="8">
        <v>44742</v>
      </c>
      <c r="D471" s="7" t="s">
        <v>59</v>
      </c>
      <c r="E471" s="7">
        <v>1211</v>
      </c>
      <c r="F471" s="7" t="s">
        <v>236</v>
      </c>
      <c r="G471" s="7" t="s">
        <v>237</v>
      </c>
      <c r="H471" s="7" t="s">
        <v>223</v>
      </c>
      <c r="I471" s="7">
        <v>17035296</v>
      </c>
      <c r="J471" s="2" t="s">
        <v>888</v>
      </c>
      <c r="K471" s="8">
        <v>44562</v>
      </c>
      <c r="L471" s="8">
        <v>44773</v>
      </c>
      <c r="M471" s="7" t="s">
        <v>889</v>
      </c>
      <c r="N471" s="7">
        <v>11129</v>
      </c>
      <c r="O471" s="7">
        <v>77903</v>
      </c>
      <c r="P471" s="7" t="s">
        <v>1981</v>
      </c>
      <c r="Q471" s="2" t="s">
        <v>744</v>
      </c>
      <c r="R471" s="7" t="s">
        <v>745</v>
      </c>
      <c r="S471" s="8">
        <v>45137</v>
      </c>
      <c r="T471" s="8">
        <v>44742</v>
      </c>
      <c r="U471" s="7"/>
    </row>
    <row r="472" spans="1:21" x14ac:dyDescent="0.3">
      <c r="A472" s="7">
        <v>2022</v>
      </c>
      <c r="B472" s="8">
        <v>44652</v>
      </c>
      <c r="C472" s="8">
        <v>44742</v>
      </c>
      <c r="D472" s="7" t="s">
        <v>59</v>
      </c>
      <c r="E472" s="7">
        <v>1211</v>
      </c>
      <c r="F472" s="7" t="s">
        <v>238</v>
      </c>
      <c r="G472" s="7" t="s">
        <v>85</v>
      </c>
      <c r="H472" s="7" t="s">
        <v>93</v>
      </c>
      <c r="I472" s="7">
        <v>17035297</v>
      </c>
      <c r="J472" s="2" t="s">
        <v>890</v>
      </c>
      <c r="K472" s="8">
        <v>44562</v>
      </c>
      <c r="L472" s="8">
        <v>44773</v>
      </c>
      <c r="M472" s="7" t="s">
        <v>891</v>
      </c>
      <c r="N472" s="7">
        <v>16200</v>
      </c>
      <c r="O472" s="7">
        <v>48600</v>
      </c>
      <c r="P472" s="7" t="s">
        <v>1981</v>
      </c>
      <c r="Q472" s="2" t="s">
        <v>744</v>
      </c>
      <c r="R472" s="7" t="s">
        <v>745</v>
      </c>
      <c r="S472" s="8">
        <v>45137</v>
      </c>
      <c r="T472" s="8">
        <v>44742</v>
      </c>
      <c r="U472" s="7"/>
    </row>
    <row r="473" spans="1:21" x14ac:dyDescent="0.3">
      <c r="A473" s="7">
        <v>2022</v>
      </c>
      <c r="B473" s="8">
        <v>44652</v>
      </c>
      <c r="C473" s="8">
        <v>44742</v>
      </c>
      <c r="D473" s="7" t="s">
        <v>59</v>
      </c>
      <c r="E473" s="7">
        <v>1211</v>
      </c>
      <c r="F473" s="7" t="s">
        <v>241</v>
      </c>
      <c r="G473" s="7" t="s">
        <v>67</v>
      </c>
      <c r="H473" s="7" t="s">
        <v>242</v>
      </c>
      <c r="I473" s="7">
        <v>17035298</v>
      </c>
      <c r="J473" s="2" t="s">
        <v>894</v>
      </c>
      <c r="K473" s="8">
        <v>44636</v>
      </c>
      <c r="L473" s="8">
        <v>44773</v>
      </c>
      <c r="M473" s="7" t="s">
        <v>893</v>
      </c>
      <c r="N473" s="7">
        <v>23800</v>
      </c>
      <c r="O473" s="7">
        <v>107100</v>
      </c>
      <c r="P473" s="7" t="s">
        <v>1981</v>
      </c>
      <c r="Q473" s="2" t="s">
        <v>744</v>
      </c>
      <c r="R473" s="7" t="s">
        <v>745</v>
      </c>
      <c r="S473" s="8">
        <v>45137</v>
      </c>
      <c r="T473" s="8">
        <v>44742</v>
      </c>
      <c r="U473" s="7"/>
    </row>
    <row r="474" spans="1:21" x14ac:dyDescent="0.3">
      <c r="A474" s="7">
        <v>2022</v>
      </c>
      <c r="B474" s="8">
        <v>44652</v>
      </c>
      <c r="C474" s="8">
        <v>44742</v>
      </c>
      <c r="D474" s="7" t="s">
        <v>59</v>
      </c>
      <c r="E474" s="7">
        <v>1211</v>
      </c>
      <c r="F474" s="7" t="s">
        <v>243</v>
      </c>
      <c r="G474" s="7" t="s">
        <v>67</v>
      </c>
      <c r="H474" s="7" t="s">
        <v>74</v>
      </c>
      <c r="I474" s="7">
        <v>17035320</v>
      </c>
      <c r="J474" s="2" t="s">
        <v>895</v>
      </c>
      <c r="K474" s="8">
        <v>44562</v>
      </c>
      <c r="L474" s="8">
        <v>44773</v>
      </c>
      <c r="M474" s="7" t="s">
        <v>896</v>
      </c>
      <c r="N474" s="7">
        <v>10069</v>
      </c>
      <c r="O474" s="7">
        <v>30207</v>
      </c>
      <c r="P474" s="7" t="s">
        <v>1981</v>
      </c>
      <c r="Q474" s="2" t="s">
        <v>744</v>
      </c>
      <c r="R474" s="7" t="s">
        <v>745</v>
      </c>
      <c r="S474" s="8">
        <v>45137</v>
      </c>
      <c r="T474" s="8">
        <v>44742</v>
      </c>
      <c r="U474" s="7"/>
    </row>
    <row r="475" spans="1:21" x14ac:dyDescent="0.3">
      <c r="A475" s="7">
        <v>2022</v>
      </c>
      <c r="B475" s="8">
        <v>44652</v>
      </c>
      <c r="C475" s="8">
        <v>44742</v>
      </c>
      <c r="D475" s="7" t="s">
        <v>59</v>
      </c>
      <c r="E475" s="7">
        <v>1211</v>
      </c>
      <c r="F475" s="7" t="s">
        <v>244</v>
      </c>
      <c r="G475" s="7" t="s">
        <v>245</v>
      </c>
      <c r="H475" s="7" t="s">
        <v>102</v>
      </c>
      <c r="I475" s="7">
        <v>17035321</v>
      </c>
      <c r="J475" s="2" t="s">
        <v>897</v>
      </c>
      <c r="K475" s="8">
        <v>44562</v>
      </c>
      <c r="L475" s="8">
        <v>44773</v>
      </c>
      <c r="M475" s="7" t="s">
        <v>896</v>
      </c>
      <c r="N475" s="7">
        <v>10069</v>
      </c>
      <c r="O475" s="7">
        <v>30207</v>
      </c>
      <c r="P475" s="7" t="s">
        <v>1981</v>
      </c>
      <c r="Q475" s="2" t="s">
        <v>744</v>
      </c>
      <c r="R475" s="7" t="s">
        <v>745</v>
      </c>
      <c r="S475" s="8">
        <v>45137</v>
      </c>
      <c r="T475" s="8">
        <v>44742</v>
      </c>
      <c r="U475" s="7"/>
    </row>
    <row r="476" spans="1:21" x14ac:dyDescent="0.3">
      <c r="A476" s="7">
        <v>2022</v>
      </c>
      <c r="B476" s="8">
        <v>44652</v>
      </c>
      <c r="C476" s="8">
        <v>44742</v>
      </c>
      <c r="D476" s="7" t="s">
        <v>59</v>
      </c>
      <c r="E476" s="7">
        <v>1211</v>
      </c>
      <c r="F476" s="7" t="s">
        <v>1345</v>
      </c>
      <c r="G476" s="7" t="s">
        <v>216</v>
      </c>
      <c r="H476" s="7" t="s">
        <v>1346</v>
      </c>
      <c r="I476" s="7">
        <v>17035365</v>
      </c>
      <c r="J476" s="2" t="s">
        <v>1399</v>
      </c>
      <c r="K476" s="8">
        <v>44682</v>
      </c>
      <c r="L476" s="8">
        <v>44773</v>
      </c>
      <c r="M476" s="7" t="s">
        <v>899</v>
      </c>
      <c r="N476" s="7">
        <v>7505</v>
      </c>
      <c r="O476" s="7">
        <v>22515</v>
      </c>
      <c r="P476" s="7" t="s">
        <v>1981</v>
      </c>
      <c r="Q476" s="2" t="s">
        <v>744</v>
      </c>
      <c r="R476" s="7" t="s">
        <v>745</v>
      </c>
      <c r="S476" s="8">
        <v>45137</v>
      </c>
      <c r="T476" s="8">
        <v>44742</v>
      </c>
      <c r="U476" s="7"/>
    </row>
    <row r="477" spans="1:21" x14ac:dyDescent="0.3">
      <c r="A477" s="7">
        <v>2022</v>
      </c>
      <c r="B477" s="8">
        <v>44652</v>
      </c>
      <c r="C477" s="8">
        <v>44742</v>
      </c>
      <c r="D477" s="7" t="s">
        <v>59</v>
      </c>
      <c r="E477" s="7">
        <v>1211</v>
      </c>
      <c r="F477" s="7" t="s">
        <v>248</v>
      </c>
      <c r="G477" s="7" t="s">
        <v>249</v>
      </c>
      <c r="H477" s="7" t="s">
        <v>132</v>
      </c>
      <c r="I477" s="7">
        <v>17035366</v>
      </c>
      <c r="J477" s="2" t="s">
        <v>900</v>
      </c>
      <c r="K477" s="8">
        <v>44621</v>
      </c>
      <c r="L477" s="8">
        <v>44773</v>
      </c>
      <c r="M477" s="7" t="s">
        <v>899</v>
      </c>
      <c r="N477" s="7">
        <v>7505</v>
      </c>
      <c r="O477" s="7">
        <v>37525</v>
      </c>
      <c r="P477" s="7" t="s">
        <v>1981</v>
      </c>
      <c r="Q477" s="2" t="s">
        <v>744</v>
      </c>
      <c r="R477" s="7" t="s">
        <v>745</v>
      </c>
      <c r="S477" s="8">
        <v>45137</v>
      </c>
      <c r="T477" s="8">
        <v>44742</v>
      </c>
      <c r="U477" s="7"/>
    </row>
    <row r="478" spans="1:21" x14ac:dyDescent="0.3">
      <c r="A478" s="7">
        <v>2022</v>
      </c>
      <c r="B478" s="8">
        <v>44652</v>
      </c>
      <c r="C478" s="8">
        <v>44742</v>
      </c>
      <c r="D478" s="7" t="s">
        <v>59</v>
      </c>
      <c r="E478" s="7">
        <v>1211</v>
      </c>
      <c r="F478" s="7" t="s">
        <v>250</v>
      </c>
      <c r="G478" s="7" t="s">
        <v>251</v>
      </c>
      <c r="H478" s="7" t="s">
        <v>174</v>
      </c>
      <c r="I478" s="7">
        <v>17035367</v>
      </c>
      <c r="J478" s="2" t="s">
        <v>901</v>
      </c>
      <c r="K478" s="8">
        <v>44593</v>
      </c>
      <c r="L478" s="8">
        <v>44773</v>
      </c>
      <c r="M478" s="7" t="s">
        <v>899</v>
      </c>
      <c r="N478" s="7">
        <v>7505</v>
      </c>
      <c r="O478" s="7">
        <v>18762.5</v>
      </c>
      <c r="P478" s="7" t="s">
        <v>1981</v>
      </c>
      <c r="Q478" s="2" t="s">
        <v>744</v>
      </c>
      <c r="R478" s="7" t="s">
        <v>745</v>
      </c>
      <c r="S478" s="8">
        <v>45137</v>
      </c>
      <c r="T478" s="8">
        <v>44742</v>
      </c>
      <c r="U478" s="7"/>
    </row>
    <row r="479" spans="1:21" x14ac:dyDescent="0.3">
      <c r="A479" s="7">
        <v>2022</v>
      </c>
      <c r="B479" s="8">
        <v>44652</v>
      </c>
      <c r="C479" s="8">
        <v>44742</v>
      </c>
      <c r="D479" s="7" t="s">
        <v>59</v>
      </c>
      <c r="E479" s="7">
        <v>1211</v>
      </c>
      <c r="F479" s="7" t="s">
        <v>252</v>
      </c>
      <c r="G479" s="7" t="s">
        <v>253</v>
      </c>
      <c r="H479" s="7" t="s">
        <v>254</v>
      </c>
      <c r="I479" s="7">
        <v>17035368</v>
      </c>
      <c r="J479" s="2" t="s">
        <v>902</v>
      </c>
      <c r="K479" s="8">
        <v>44562</v>
      </c>
      <c r="L479" s="8">
        <v>44773</v>
      </c>
      <c r="M479" s="7" t="s">
        <v>899</v>
      </c>
      <c r="N479" s="7">
        <v>7505</v>
      </c>
      <c r="O479" s="7">
        <v>52335</v>
      </c>
      <c r="P479" s="7" t="s">
        <v>1981</v>
      </c>
      <c r="Q479" s="2" t="s">
        <v>744</v>
      </c>
      <c r="R479" s="7" t="s">
        <v>745</v>
      </c>
      <c r="S479" s="8">
        <v>45137</v>
      </c>
      <c r="T479" s="8">
        <v>44742</v>
      </c>
      <c r="U479" s="7"/>
    </row>
    <row r="480" spans="1:21" x14ac:dyDescent="0.3">
      <c r="A480" s="7">
        <v>2022</v>
      </c>
      <c r="B480" s="8">
        <v>44652</v>
      </c>
      <c r="C480" s="8">
        <v>44742</v>
      </c>
      <c r="D480" s="7" t="s">
        <v>59</v>
      </c>
      <c r="E480" s="7">
        <v>1211</v>
      </c>
      <c r="F480" s="7" t="s">
        <v>255</v>
      </c>
      <c r="G480" s="7" t="s">
        <v>256</v>
      </c>
      <c r="H480" s="7" t="s">
        <v>257</v>
      </c>
      <c r="I480" s="7">
        <v>17035369</v>
      </c>
      <c r="J480" s="2" t="s">
        <v>903</v>
      </c>
      <c r="K480" s="8">
        <v>44562</v>
      </c>
      <c r="L480" s="8">
        <v>44773</v>
      </c>
      <c r="M480" s="7" t="s">
        <v>899</v>
      </c>
      <c r="N480" s="7">
        <v>7505</v>
      </c>
      <c r="O480" s="7">
        <v>22515</v>
      </c>
      <c r="P480" s="7" t="s">
        <v>1981</v>
      </c>
      <c r="Q480" s="2" t="s">
        <v>744</v>
      </c>
      <c r="R480" s="7" t="s">
        <v>745</v>
      </c>
      <c r="S480" s="8">
        <v>45137</v>
      </c>
      <c r="T480" s="8">
        <v>44742</v>
      </c>
      <c r="U480" s="7"/>
    </row>
    <row r="481" spans="1:21" x14ac:dyDescent="0.3">
      <c r="A481" s="7">
        <v>2022</v>
      </c>
      <c r="B481" s="8">
        <v>44652</v>
      </c>
      <c r="C481" s="8">
        <v>44742</v>
      </c>
      <c r="D481" s="7" t="s">
        <v>59</v>
      </c>
      <c r="E481" s="7">
        <v>1211</v>
      </c>
      <c r="F481" s="7" t="s">
        <v>258</v>
      </c>
      <c r="G481" s="7" t="s">
        <v>226</v>
      </c>
      <c r="H481" s="7" t="s">
        <v>259</v>
      </c>
      <c r="I481" s="7">
        <v>17035385</v>
      </c>
      <c r="J481" s="2" t="s">
        <v>904</v>
      </c>
      <c r="K481" s="8">
        <v>44621</v>
      </c>
      <c r="L481" s="8">
        <v>44773</v>
      </c>
      <c r="M481" s="7" t="s">
        <v>905</v>
      </c>
      <c r="N481" s="7">
        <v>13939</v>
      </c>
      <c r="O481" s="7">
        <v>69695</v>
      </c>
      <c r="P481" s="7" t="s">
        <v>1981</v>
      </c>
      <c r="Q481" s="2" t="s">
        <v>744</v>
      </c>
      <c r="R481" s="7" t="s">
        <v>745</v>
      </c>
      <c r="S481" s="8">
        <v>45137</v>
      </c>
      <c r="T481" s="8">
        <v>44742</v>
      </c>
      <c r="U481" s="7"/>
    </row>
    <row r="482" spans="1:21" x14ac:dyDescent="0.3">
      <c r="A482" s="7">
        <v>2022</v>
      </c>
      <c r="B482" s="8">
        <v>44652</v>
      </c>
      <c r="C482" s="8">
        <v>44742</v>
      </c>
      <c r="D482" s="7" t="s">
        <v>59</v>
      </c>
      <c r="E482" s="7">
        <v>1211</v>
      </c>
      <c r="F482" s="7" t="s">
        <v>262</v>
      </c>
      <c r="G482" s="7" t="s">
        <v>61</v>
      </c>
      <c r="H482" s="7" t="s">
        <v>263</v>
      </c>
      <c r="I482" s="7">
        <v>17047732</v>
      </c>
      <c r="J482" s="2" t="s">
        <v>908</v>
      </c>
      <c r="K482" s="8">
        <v>44621</v>
      </c>
      <c r="L482" s="8">
        <v>44773</v>
      </c>
      <c r="M482" s="7" t="s">
        <v>907</v>
      </c>
      <c r="N482" s="7">
        <v>7505</v>
      </c>
      <c r="O482" s="7">
        <v>22515</v>
      </c>
      <c r="P482" s="7" t="s">
        <v>1981</v>
      </c>
      <c r="Q482" s="2" t="s">
        <v>744</v>
      </c>
      <c r="R482" s="7" t="s">
        <v>745</v>
      </c>
      <c r="S482" s="8">
        <v>45137</v>
      </c>
      <c r="T482" s="8">
        <v>44742</v>
      </c>
      <c r="U482" s="7"/>
    </row>
    <row r="483" spans="1:21" x14ac:dyDescent="0.3">
      <c r="A483" s="7">
        <v>2022</v>
      </c>
      <c r="B483" s="8">
        <v>44652</v>
      </c>
      <c r="C483" s="8">
        <v>44742</v>
      </c>
      <c r="D483" s="7" t="s">
        <v>59</v>
      </c>
      <c r="E483" s="7">
        <v>1211</v>
      </c>
      <c r="F483" s="7" t="s">
        <v>264</v>
      </c>
      <c r="G483" s="7" t="s">
        <v>102</v>
      </c>
      <c r="H483" s="7" t="s">
        <v>131</v>
      </c>
      <c r="I483" s="7">
        <v>17047735</v>
      </c>
      <c r="J483" s="2" t="s">
        <v>909</v>
      </c>
      <c r="K483" s="8">
        <v>44562</v>
      </c>
      <c r="L483" s="8">
        <v>44773</v>
      </c>
      <c r="M483" s="7" t="s">
        <v>910</v>
      </c>
      <c r="N483" s="7">
        <v>65400</v>
      </c>
      <c r="O483" s="7">
        <v>457800</v>
      </c>
      <c r="P483" s="7" t="s">
        <v>1981</v>
      </c>
      <c r="Q483" s="2" t="s">
        <v>744</v>
      </c>
      <c r="R483" s="7" t="s">
        <v>745</v>
      </c>
      <c r="S483" s="8">
        <v>45137</v>
      </c>
      <c r="T483" s="8">
        <v>44742</v>
      </c>
      <c r="U483" s="7"/>
    </row>
    <row r="484" spans="1:21" x14ac:dyDescent="0.3">
      <c r="A484" s="7">
        <v>2022</v>
      </c>
      <c r="B484" s="8">
        <v>44652</v>
      </c>
      <c r="C484" s="8">
        <v>44742</v>
      </c>
      <c r="D484" s="7" t="s">
        <v>59</v>
      </c>
      <c r="E484" s="7">
        <v>1211</v>
      </c>
      <c r="F484" s="7" t="s">
        <v>248</v>
      </c>
      <c r="G484" s="7" t="s">
        <v>93</v>
      </c>
      <c r="H484" s="7" t="s">
        <v>265</v>
      </c>
      <c r="I484" s="7">
        <v>17063938</v>
      </c>
      <c r="J484" s="2" t="s">
        <v>913</v>
      </c>
      <c r="K484" s="8">
        <v>44593</v>
      </c>
      <c r="L484" s="8">
        <v>44773</v>
      </c>
      <c r="M484" s="7" t="s">
        <v>912</v>
      </c>
      <c r="N484" s="7">
        <v>23800</v>
      </c>
      <c r="O484" s="7">
        <v>71400</v>
      </c>
      <c r="P484" s="7" t="s">
        <v>1981</v>
      </c>
      <c r="Q484" s="2" t="s">
        <v>744</v>
      </c>
      <c r="R484" s="7" t="s">
        <v>745</v>
      </c>
      <c r="S484" s="8">
        <v>45137</v>
      </c>
      <c r="T484" s="8">
        <v>44742</v>
      </c>
      <c r="U484" s="7"/>
    </row>
    <row r="485" spans="1:21" x14ac:dyDescent="0.3">
      <c r="A485" s="7">
        <v>2022</v>
      </c>
      <c r="B485" s="8">
        <v>44652</v>
      </c>
      <c r="C485" s="8">
        <v>44742</v>
      </c>
      <c r="D485" s="7" t="s">
        <v>59</v>
      </c>
      <c r="E485" s="7">
        <v>1211</v>
      </c>
      <c r="F485" s="7" t="s">
        <v>1347</v>
      </c>
      <c r="G485" s="7" t="s">
        <v>153</v>
      </c>
      <c r="H485" s="7" t="s">
        <v>1348</v>
      </c>
      <c r="I485" s="7">
        <v>17035301</v>
      </c>
      <c r="J485" s="2" t="s">
        <v>1400</v>
      </c>
      <c r="K485" s="8">
        <v>44713</v>
      </c>
      <c r="L485" s="8">
        <v>44773</v>
      </c>
      <c r="M485" s="7" t="s">
        <v>915</v>
      </c>
      <c r="N485" s="7">
        <v>9009</v>
      </c>
      <c r="O485" s="7">
        <v>18018</v>
      </c>
      <c r="P485" s="7" t="s">
        <v>1981</v>
      </c>
      <c r="Q485" s="2" t="s">
        <v>744</v>
      </c>
      <c r="R485" s="7" t="s">
        <v>745</v>
      </c>
      <c r="S485" s="8">
        <v>45137</v>
      </c>
      <c r="T485" s="8">
        <v>44742</v>
      </c>
      <c r="U485" s="7"/>
    </row>
    <row r="486" spans="1:21" x14ac:dyDescent="0.3">
      <c r="A486" s="7">
        <v>2022</v>
      </c>
      <c r="B486" s="8">
        <v>44652</v>
      </c>
      <c r="C486" s="8">
        <v>44742</v>
      </c>
      <c r="D486" s="7" t="s">
        <v>59</v>
      </c>
      <c r="E486" s="7">
        <v>1211</v>
      </c>
      <c r="F486" s="7" t="s">
        <v>268</v>
      </c>
      <c r="G486" s="7" t="s">
        <v>269</v>
      </c>
      <c r="H486" s="7" t="s">
        <v>64</v>
      </c>
      <c r="I486" s="7">
        <v>17035303</v>
      </c>
      <c r="J486" s="2" t="s">
        <v>916</v>
      </c>
      <c r="K486" s="8">
        <v>44562</v>
      </c>
      <c r="L486" s="8">
        <v>44773</v>
      </c>
      <c r="M486" s="7" t="s">
        <v>917</v>
      </c>
      <c r="N486" s="7">
        <v>16200</v>
      </c>
      <c r="O486" s="7">
        <v>48600</v>
      </c>
      <c r="P486" s="7" t="s">
        <v>1981</v>
      </c>
      <c r="Q486" s="2" t="s">
        <v>744</v>
      </c>
      <c r="R486" s="7" t="s">
        <v>745</v>
      </c>
      <c r="S486" s="8">
        <v>45137</v>
      </c>
      <c r="T486" s="8">
        <v>44742</v>
      </c>
      <c r="U486" s="7"/>
    </row>
    <row r="487" spans="1:21" x14ac:dyDescent="0.3">
      <c r="A487" s="7">
        <v>2022</v>
      </c>
      <c r="B487" s="8">
        <v>44652</v>
      </c>
      <c r="C487" s="8">
        <v>44742</v>
      </c>
      <c r="D487" s="7" t="s">
        <v>59</v>
      </c>
      <c r="E487" s="7">
        <v>1211</v>
      </c>
      <c r="F487" s="7" t="s">
        <v>270</v>
      </c>
      <c r="G487" s="7" t="s">
        <v>102</v>
      </c>
      <c r="H487" s="7" t="s">
        <v>271</v>
      </c>
      <c r="I487" s="7">
        <v>17051023</v>
      </c>
      <c r="J487" s="2" t="s">
        <v>918</v>
      </c>
      <c r="K487" s="8">
        <v>44562</v>
      </c>
      <c r="L487" s="8">
        <v>44773</v>
      </c>
      <c r="M487" s="7" t="s">
        <v>919</v>
      </c>
      <c r="N487" s="7">
        <v>9716</v>
      </c>
      <c r="O487" s="7">
        <v>29148</v>
      </c>
      <c r="P487" s="7" t="s">
        <v>1981</v>
      </c>
      <c r="Q487" s="2" t="s">
        <v>744</v>
      </c>
      <c r="R487" s="7" t="s">
        <v>745</v>
      </c>
      <c r="S487" s="8">
        <v>45137</v>
      </c>
      <c r="T487" s="8">
        <v>44742</v>
      </c>
      <c r="U487" s="7"/>
    </row>
    <row r="488" spans="1:21" x14ac:dyDescent="0.3">
      <c r="A488" s="7">
        <v>2022</v>
      </c>
      <c r="B488" s="8">
        <v>44652</v>
      </c>
      <c r="C488" s="8">
        <v>44742</v>
      </c>
      <c r="D488" s="7" t="s">
        <v>59</v>
      </c>
      <c r="E488" s="7">
        <v>1211</v>
      </c>
      <c r="F488" s="7" t="s">
        <v>272</v>
      </c>
      <c r="G488" s="7" t="s">
        <v>273</v>
      </c>
      <c r="H488" s="7" t="s">
        <v>274</v>
      </c>
      <c r="I488" s="7">
        <v>17051024</v>
      </c>
      <c r="J488" s="2" t="s">
        <v>920</v>
      </c>
      <c r="K488" s="8">
        <v>44562</v>
      </c>
      <c r="L488" s="8">
        <v>44773</v>
      </c>
      <c r="M488" s="7" t="s">
        <v>921</v>
      </c>
      <c r="N488" s="7">
        <v>18700</v>
      </c>
      <c r="O488" s="7">
        <v>56100</v>
      </c>
      <c r="P488" s="7" t="s">
        <v>1981</v>
      </c>
      <c r="Q488" s="2" t="s">
        <v>744</v>
      </c>
      <c r="R488" s="7" t="s">
        <v>745</v>
      </c>
      <c r="S488" s="8">
        <v>45137</v>
      </c>
      <c r="T488" s="8">
        <v>44742</v>
      </c>
      <c r="U488" s="7"/>
    </row>
    <row r="489" spans="1:21" x14ac:dyDescent="0.3">
      <c r="A489" s="7">
        <v>2022</v>
      </c>
      <c r="B489" s="8">
        <v>44652</v>
      </c>
      <c r="C489" s="8">
        <v>44742</v>
      </c>
      <c r="D489" s="7" t="s">
        <v>59</v>
      </c>
      <c r="E489" s="7">
        <v>1211</v>
      </c>
      <c r="F489" s="7" t="s">
        <v>275</v>
      </c>
      <c r="G489" s="7" t="s">
        <v>111</v>
      </c>
      <c r="H489" s="7" t="s">
        <v>276</v>
      </c>
      <c r="I489" s="7">
        <v>17051025</v>
      </c>
      <c r="J489" s="2" t="s">
        <v>922</v>
      </c>
      <c r="K489" s="8">
        <v>44562</v>
      </c>
      <c r="L489" s="8">
        <v>44773</v>
      </c>
      <c r="M489" s="7" t="s">
        <v>923</v>
      </c>
      <c r="N489" s="7">
        <v>29100</v>
      </c>
      <c r="O489" s="7">
        <v>87300</v>
      </c>
      <c r="P489" s="7" t="s">
        <v>1981</v>
      </c>
      <c r="Q489" s="2" t="s">
        <v>744</v>
      </c>
      <c r="R489" s="7" t="s">
        <v>745</v>
      </c>
      <c r="S489" s="8">
        <v>45137</v>
      </c>
      <c r="T489" s="8">
        <v>44742</v>
      </c>
      <c r="U489" s="7"/>
    </row>
    <row r="490" spans="1:21" x14ac:dyDescent="0.3">
      <c r="A490" s="7">
        <v>2022</v>
      </c>
      <c r="B490" s="8">
        <v>44652</v>
      </c>
      <c r="C490" s="8">
        <v>44742</v>
      </c>
      <c r="D490" s="7" t="s">
        <v>59</v>
      </c>
      <c r="E490" s="7">
        <v>1211</v>
      </c>
      <c r="F490" s="7" t="s">
        <v>277</v>
      </c>
      <c r="G490" s="7" t="s">
        <v>74</v>
      </c>
      <c r="H490" s="7" t="s">
        <v>157</v>
      </c>
      <c r="I490" s="7">
        <v>17063131</v>
      </c>
      <c r="J490" s="2" t="s">
        <v>924</v>
      </c>
      <c r="K490" s="8">
        <v>44562</v>
      </c>
      <c r="L490" s="8">
        <v>44773</v>
      </c>
      <c r="M490" s="7" t="s">
        <v>925</v>
      </c>
      <c r="N490" s="7">
        <v>23800</v>
      </c>
      <c r="O490" s="7">
        <v>71400</v>
      </c>
      <c r="P490" s="7" t="s">
        <v>1981</v>
      </c>
      <c r="Q490" s="2" t="s">
        <v>744</v>
      </c>
      <c r="R490" s="7" t="s">
        <v>745</v>
      </c>
      <c r="S490" s="8">
        <v>45137</v>
      </c>
      <c r="T490" s="8">
        <v>44742</v>
      </c>
      <c r="U490" s="7"/>
    </row>
    <row r="491" spans="1:21" x14ac:dyDescent="0.3">
      <c r="A491" s="7">
        <v>2022</v>
      </c>
      <c r="B491" s="8">
        <v>44652</v>
      </c>
      <c r="C491" s="8">
        <v>44742</v>
      </c>
      <c r="D491" s="7" t="s">
        <v>59</v>
      </c>
      <c r="E491" s="7">
        <v>1211</v>
      </c>
      <c r="F491" s="7" t="s">
        <v>278</v>
      </c>
      <c r="G491" s="7" t="s">
        <v>259</v>
      </c>
      <c r="H491" s="7" t="s">
        <v>279</v>
      </c>
      <c r="I491" s="7">
        <v>17063132</v>
      </c>
      <c r="J491" s="2" t="s">
        <v>926</v>
      </c>
      <c r="K491" s="8">
        <v>44562</v>
      </c>
      <c r="L491" s="8">
        <v>44773</v>
      </c>
      <c r="M491" s="7" t="s">
        <v>927</v>
      </c>
      <c r="N491" s="7">
        <v>23800</v>
      </c>
      <c r="O491" s="7">
        <v>71400</v>
      </c>
      <c r="P491" s="7" t="s">
        <v>1981</v>
      </c>
      <c r="Q491" s="2" t="s">
        <v>744</v>
      </c>
      <c r="R491" s="7" t="s">
        <v>745</v>
      </c>
      <c r="S491" s="8">
        <v>45137</v>
      </c>
      <c r="T491" s="8">
        <v>44742</v>
      </c>
      <c r="U491" s="7"/>
    </row>
    <row r="492" spans="1:21" x14ac:dyDescent="0.3">
      <c r="A492" s="7">
        <v>2022</v>
      </c>
      <c r="B492" s="8">
        <v>44652</v>
      </c>
      <c r="C492" s="8">
        <v>44742</v>
      </c>
      <c r="D492" s="7" t="s">
        <v>59</v>
      </c>
      <c r="E492" s="7">
        <v>1211</v>
      </c>
      <c r="F492" s="7" t="s">
        <v>280</v>
      </c>
      <c r="G492" s="7" t="s">
        <v>90</v>
      </c>
      <c r="H492" s="7" t="s">
        <v>111</v>
      </c>
      <c r="I492" s="7">
        <v>17063133</v>
      </c>
      <c r="J492" s="2" t="s">
        <v>928</v>
      </c>
      <c r="K492" s="8">
        <v>44562</v>
      </c>
      <c r="L492" s="8">
        <v>44773</v>
      </c>
      <c r="M492" s="7" t="s">
        <v>929</v>
      </c>
      <c r="N492" s="7">
        <v>34300</v>
      </c>
      <c r="O492" s="7">
        <v>102900</v>
      </c>
      <c r="P492" s="7" t="s">
        <v>1981</v>
      </c>
      <c r="Q492" s="2" t="s">
        <v>744</v>
      </c>
      <c r="R492" s="7" t="s">
        <v>745</v>
      </c>
      <c r="S492" s="8">
        <v>45137</v>
      </c>
      <c r="T492" s="8">
        <v>44742</v>
      </c>
      <c r="U492" s="7"/>
    </row>
    <row r="493" spans="1:21" x14ac:dyDescent="0.3">
      <c r="A493" s="7">
        <v>2022</v>
      </c>
      <c r="B493" s="8">
        <v>44652</v>
      </c>
      <c r="C493" s="8">
        <v>44742</v>
      </c>
      <c r="D493" s="7" t="s">
        <v>59</v>
      </c>
      <c r="E493" s="7">
        <v>1211</v>
      </c>
      <c r="F493" s="7" t="s">
        <v>281</v>
      </c>
      <c r="G493" s="7" t="s">
        <v>94</v>
      </c>
      <c r="H493" s="7" t="s">
        <v>282</v>
      </c>
      <c r="I493" s="7">
        <v>17063134</v>
      </c>
      <c r="J493" s="2" t="s">
        <v>930</v>
      </c>
      <c r="K493" s="8">
        <v>44562</v>
      </c>
      <c r="L493" s="8">
        <v>44773</v>
      </c>
      <c r="M493" s="7" t="s">
        <v>931</v>
      </c>
      <c r="N493" s="7">
        <v>34300</v>
      </c>
      <c r="O493" s="7">
        <v>102900</v>
      </c>
      <c r="P493" s="7" t="s">
        <v>1981</v>
      </c>
      <c r="Q493" s="2" t="s">
        <v>744</v>
      </c>
      <c r="R493" s="7" t="s">
        <v>745</v>
      </c>
      <c r="S493" s="8">
        <v>45137</v>
      </c>
      <c r="T493" s="8">
        <v>44742</v>
      </c>
      <c r="U493" s="7"/>
    </row>
    <row r="494" spans="1:21" x14ac:dyDescent="0.3">
      <c r="A494" s="7">
        <v>2022</v>
      </c>
      <c r="B494" s="8">
        <v>44652</v>
      </c>
      <c r="C494" s="8">
        <v>44742</v>
      </c>
      <c r="D494" s="7" t="s">
        <v>59</v>
      </c>
      <c r="E494" s="7">
        <v>1211</v>
      </c>
      <c r="F494" s="7" t="s">
        <v>283</v>
      </c>
      <c r="G494" s="7" t="s">
        <v>129</v>
      </c>
      <c r="H494" s="7" t="s">
        <v>271</v>
      </c>
      <c r="I494" s="7">
        <v>17063139</v>
      </c>
      <c r="J494" s="2" t="s">
        <v>932</v>
      </c>
      <c r="K494" s="8">
        <v>44562</v>
      </c>
      <c r="L494" s="8">
        <v>44773</v>
      </c>
      <c r="M494" s="7" t="s">
        <v>933</v>
      </c>
      <c r="N494" s="7">
        <v>18700</v>
      </c>
      <c r="O494" s="7">
        <v>56100</v>
      </c>
      <c r="P494" s="7" t="s">
        <v>1981</v>
      </c>
      <c r="Q494" s="2" t="s">
        <v>744</v>
      </c>
      <c r="R494" s="7" t="s">
        <v>745</v>
      </c>
      <c r="S494" s="8">
        <v>45137</v>
      </c>
      <c r="T494" s="8">
        <v>44742</v>
      </c>
      <c r="U494" s="7"/>
    </row>
    <row r="495" spans="1:21" x14ac:dyDescent="0.3">
      <c r="A495" s="7">
        <v>2022</v>
      </c>
      <c r="B495" s="8">
        <v>44652</v>
      </c>
      <c r="C495" s="8">
        <v>44742</v>
      </c>
      <c r="D495" s="7" t="s">
        <v>59</v>
      </c>
      <c r="E495" s="7">
        <v>1211</v>
      </c>
      <c r="F495" s="7" t="s">
        <v>284</v>
      </c>
      <c r="G495" s="7" t="s">
        <v>285</v>
      </c>
      <c r="H495" s="7" t="s">
        <v>286</v>
      </c>
      <c r="I495" s="7">
        <v>17063140</v>
      </c>
      <c r="J495" s="2" t="s">
        <v>934</v>
      </c>
      <c r="K495" s="8">
        <v>44562</v>
      </c>
      <c r="L495" s="8">
        <v>44773</v>
      </c>
      <c r="M495" s="7" t="s">
        <v>935</v>
      </c>
      <c r="N495" s="7">
        <v>18700</v>
      </c>
      <c r="O495" s="7">
        <v>56100</v>
      </c>
      <c r="P495" s="7" t="s">
        <v>1981</v>
      </c>
      <c r="Q495" s="2" t="s">
        <v>744</v>
      </c>
      <c r="R495" s="7" t="s">
        <v>745</v>
      </c>
      <c r="S495" s="8">
        <v>45137</v>
      </c>
      <c r="T495" s="8">
        <v>44742</v>
      </c>
      <c r="U495" s="7"/>
    </row>
    <row r="496" spans="1:21" x14ac:dyDescent="0.3">
      <c r="A496" s="7">
        <v>2022</v>
      </c>
      <c r="B496" s="8">
        <v>44652</v>
      </c>
      <c r="C496" s="8">
        <v>44742</v>
      </c>
      <c r="D496" s="7" t="s">
        <v>59</v>
      </c>
      <c r="E496" s="7">
        <v>1211</v>
      </c>
      <c r="F496" s="7" t="s">
        <v>287</v>
      </c>
      <c r="G496" s="7" t="s">
        <v>288</v>
      </c>
      <c r="H496" s="7" t="s">
        <v>198</v>
      </c>
      <c r="I496" s="7">
        <v>17063141</v>
      </c>
      <c r="J496" s="2" t="s">
        <v>936</v>
      </c>
      <c r="K496" s="8">
        <v>44562</v>
      </c>
      <c r="L496" s="8">
        <v>44773</v>
      </c>
      <c r="M496" s="7" t="s">
        <v>935</v>
      </c>
      <c r="N496" s="7">
        <v>18700</v>
      </c>
      <c r="O496" s="7">
        <v>56100</v>
      </c>
      <c r="P496" s="7" t="s">
        <v>1981</v>
      </c>
      <c r="Q496" s="2" t="s">
        <v>744</v>
      </c>
      <c r="R496" s="7" t="s">
        <v>745</v>
      </c>
      <c r="S496" s="8">
        <v>45137</v>
      </c>
      <c r="T496" s="8">
        <v>44742</v>
      </c>
      <c r="U496" s="7"/>
    </row>
    <row r="497" spans="1:21" x14ac:dyDescent="0.3">
      <c r="A497" s="7">
        <v>2022</v>
      </c>
      <c r="B497" s="8">
        <v>44652</v>
      </c>
      <c r="C497" s="8">
        <v>44742</v>
      </c>
      <c r="D497" s="7" t="s">
        <v>59</v>
      </c>
      <c r="E497" s="7">
        <v>1211</v>
      </c>
      <c r="F497" s="7" t="s">
        <v>289</v>
      </c>
      <c r="G497" s="7" t="s">
        <v>290</v>
      </c>
      <c r="H497" s="7" t="s">
        <v>291</v>
      </c>
      <c r="I497" s="7">
        <v>17063142</v>
      </c>
      <c r="J497" s="2" t="s">
        <v>937</v>
      </c>
      <c r="K497" s="8">
        <v>44562</v>
      </c>
      <c r="L497" s="8">
        <v>44773</v>
      </c>
      <c r="M497" s="7" t="s">
        <v>938</v>
      </c>
      <c r="N497" s="7">
        <v>18700</v>
      </c>
      <c r="O497" s="7">
        <v>56100</v>
      </c>
      <c r="P497" s="7" t="s">
        <v>1981</v>
      </c>
      <c r="Q497" s="2" t="s">
        <v>744</v>
      </c>
      <c r="R497" s="7" t="s">
        <v>745</v>
      </c>
      <c r="S497" s="8">
        <v>45137</v>
      </c>
      <c r="T497" s="8">
        <v>44742</v>
      </c>
      <c r="U497" s="7"/>
    </row>
    <row r="498" spans="1:21" x14ac:dyDescent="0.3">
      <c r="A498" s="7">
        <v>2022</v>
      </c>
      <c r="B498" s="8">
        <v>44652</v>
      </c>
      <c r="C498" s="8">
        <v>44742</v>
      </c>
      <c r="D498" s="7" t="s">
        <v>59</v>
      </c>
      <c r="E498" s="7">
        <v>1211</v>
      </c>
      <c r="F498" s="7" t="s">
        <v>1349</v>
      </c>
      <c r="G498" s="7" t="s">
        <v>1350</v>
      </c>
      <c r="H498" s="7" t="s">
        <v>1351</v>
      </c>
      <c r="I498" s="7">
        <v>17074959</v>
      </c>
      <c r="J498" s="2" t="s">
        <v>1401</v>
      </c>
      <c r="K498" s="8">
        <v>44652</v>
      </c>
      <c r="L498" s="8">
        <v>44773</v>
      </c>
      <c r="M498" s="7" t="s">
        <v>1402</v>
      </c>
      <c r="N498" s="7">
        <v>34300</v>
      </c>
      <c r="O498" s="7">
        <v>102900</v>
      </c>
      <c r="P498" s="7" t="s">
        <v>1981</v>
      </c>
      <c r="Q498" s="2" t="s">
        <v>744</v>
      </c>
      <c r="R498" s="7" t="s">
        <v>745</v>
      </c>
      <c r="S498" s="8">
        <v>45137</v>
      </c>
      <c r="T498" s="8">
        <v>44742</v>
      </c>
      <c r="U498" s="7"/>
    </row>
    <row r="499" spans="1:21" x14ac:dyDescent="0.3">
      <c r="A499" s="7">
        <v>2022</v>
      </c>
      <c r="B499" s="8">
        <v>44652</v>
      </c>
      <c r="C499" s="8">
        <v>44742</v>
      </c>
      <c r="D499" s="7" t="s">
        <v>59</v>
      </c>
      <c r="E499" s="7">
        <v>1211</v>
      </c>
      <c r="F499" s="7" t="s">
        <v>292</v>
      </c>
      <c r="G499" s="7" t="s">
        <v>293</v>
      </c>
      <c r="H499" s="7" t="s">
        <v>193</v>
      </c>
      <c r="I499" s="7">
        <v>17045769</v>
      </c>
      <c r="J499" s="2" t="s">
        <v>939</v>
      </c>
      <c r="K499" s="8">
        <v>44562</v>
      </c>
      <c r="L499" s="8">
        <v>44773</v>
      </c>
      <c r="M499" s="7" t="s">
        <v>940</v>
      </c>
      <c r="N499" s="7">
        <v>18700</v>
      </c>
      <c r="O499" s="7">
        <v>56100</v>
      </c>
      <c r="P499" s="7" t="s">
        <v>1981</v>
      </c>
      <c r="Q499" s="2" t="s">
        <v>744</v>
      </c>
      <c r="R499" s="7" t="s">
        <v>745</v>
      </c>
      <c r="S499" s="8">
        <v>45137</v>
      </c>
      <c r="T499" s="8">
        <v>44742</v>
      </c>
      <c r="U499" s="7"/>
    </row>
    <row r="500" spans="1:21" x14ac:dyDescent="0.3">
      <c r="A500" s="7">
        <v>2022</v>
      </c>
      <c r="B500" s="8">
        <v>44652</v>
      </c>
      <c r="C500" s="8">
        <v>44742</v>
      </c>
      <c r="D500" s="7" t="s">
        <v>59</v>
      </c>
      <c r="E500" s="7">
        <v>1211</v>
      </c>
      <c r="F500" s="7" t="s">
        <v>296</v>
      </c>
      <c r="G500" s="7" t="s">
        <v>269</v>
      </c>
      <c r="H500" s="7" t="s">
        <v>129</v>
      </c>
      <c r="I500" s="7">
        <v>17045771</v>
      </c>
      <c r="J500" s="2" t="s">
        <v>942</v>
      </c>
      <c r="K500" s="8">
        <v>44562</v>
      </c>
      <c r="L500" s="8">
        <v>44773</v>
      </c>
      <c r="M500" s="7" t="s">
        <v>943</v>
      </c>
      <c r="N500" s="7">
        <v>18700</v>
      </c>
      <c r="O500" s="7">
        <v>37400</v>
      </c>
      <c r="P500" s="7" t="s">
        <v>1981</v>
      </c>
      <c r="Q500" s="2" t="s">
        <v>744</v>
      </c>
      <c r="R500" s="7" t="s">
        <v>745</v>
      </c>
      <c r="S500" s="8">
        <v>45137</v>
      </c>
      <c r="T500" s="8">
        <v>44742</v>
      </c>
      <c r="U500" s="7"/>
    </row>
    <row r="501" spans="1:21" x14ac:dyDescent="0.3">
      <c r="A501" s="7">
        <v>2022</v>
      </c>
      <c r="B501" s="8">
        <v>44652</v>
      </c>
      <c r="C501" s="8">
        <v>44742</v>
      </c>
      <c r="D501" s="7" t="s">
        <v>59</v>
      </c>
      <c r="E501" s="7">
        <v>1211</v>
      </c>
      <c r="F501" s="7" t="s">
        <v>297</v>
      </c>
      <c r="G501" s="7" t="s">
        <v>61</v>
      </c>
      <c r="H501" s="7" t="s">
        <v>298</v>
      </c>
      <c r="I501" s="7">
        <v>17045772</v>
      </c>
      <c r="J501" s="2" t="s">
        <v>1983</v>
      </c>
      <c r="K501" s="8">
        <v>44562</v>
      </c>
      <c r="L501" s="8">
        <v>44773</v>
      </c>
      <c r="M501" s="7" t="s">
        <v>943</v>
      </c>
      <c r="N501" s="7">
        <v>18700</v>
      </c>
      <c r="O501" s="7">
        <v>130900</v>
      </c>
      <c r="P501" s="7" t="s">
        <v>1981</v>
      </c>
      <c r="Q501" s="2" t="s">
        <v>744</v>
      </c>
      <c r="R501" s="7" t="s">
        <v>745</v>
      </c>
      <c r="S501" s="8">
        <v>45137</v>
      </c>
      <c r="T501" s="8">
        <v>44742</v>
      </c>
      <c r="U501" s="7"/>
    </row>
    <row r="502" spans="1:21" x14ac:dyDescent="0.3">
      <c r="A502" s="7">
        <v>2022</v>
      </c>
      <c r="B502" s="8">
        <v>44652</v>
      </c>
      <c r="C502" s="8">
        <v>44742</v>
      </c>
      <c r="D502" s="7" t="s">
        <v>59</v>
      </c>
      <c r="E502" s="7">
        <v>1211</v>
      </c>
      <c r="F502" s="7" t="s">
        <v>299</v>
      </c>
      <c r="G502" s="7" t="s">
        <v>300</v>
      </c>
      <c r="H502" s="7" t="s">
        <v>165</v>
      </c>
      <c r="I502" s="7">
        <v>17045773</v>
      </c>
      <c r="J502" s="2" t="s">
        <v>944</v>
      </c>
      <c r="K502" s="8">
        <v>44562</v>
      </c>
      <c r="L502" s="8">
        <v>44773</v>
      </c>
      <c r="M502" s="7" t="s">
        <v>943</v>
      </c>
      <c r="N502" s="7">
        <v>18700</v>
      </c>
      <c r="O502" s="7">
        <v>56100</v>
      </c>
      <c r="P502" s="7" t="s">
        <v>1981</v>
      </c>
      <c r="Q502" s="2" t="s">
        <v>744</v>
      </c>
      <c r="R502" s="7" t="s">
        <v>745</v>
      </c>
      <c r="S502" s="8">
        <v>45137</v>
      </c>
      <c r="T502" s="8">
        <v>44742</v>
      </c>
      <c r="U502" s="7"/>
    </row>
    <row r="503" spans="1:21" x14ac:dyDescent="0.3">
      <c r="A503" s="7">
        <v>2022</v>
      </c>
      <c r="B503" s="8">
        <v>44652</v>
      </c>
      <c r="C503" s="8">
        <v>44742</v>
      </c>
      <c r="D503" s="7" t="s">
        <v>59</v>
      </c>
      <c r="E503" s="7">
        <v>1211</v>
      </c>
      <c r="F503" s="7" t="s">
        <v>301</v>
      </c>
      <c r="G503" s="7" t="s">
        <v>216</v>
      </c>
      <c r="H503" s="7" t="s">
        <v>302</v>
      </c>
      <c r="I503" s="7">
        <v>17045775</v>
      </c>
      <c r="J503" s="2" t="s">
        <v>945</v>
      </c>
      <c r="K503" s="8">
        <v>44562</v>
      </c>
      <c r="L503" s="8">
        <v>44773</v>
      </c>
      <c r="M503" s="7" t="s">
        <v>946</v>
      </c>
      <c r="N503" s="7">
        <v>13939</v>
      </c>
      <c r="O503" s="7">
        <v>41817</v>
      </c>
      <c r="P503" s="7" t="s">
        <v>1981</v>
      </c>
      <c r="Q503" s="2" t="s">
        <v>744</v>
      </c>
      <c r="R503" s="7" t="s">
        <v>745</v>
      </c>
      <c r="S503" s="8">
        <v>45137</v>
      </c>
      <c r="T503" s="8">
        <v>44742</v>
      </c>
      <c r="U503" s="7"/>
    </row>
    <row r="504" spans="1:21" x14ac:dyDescent="0.3">
      <c r="A504" s="7">
        <v>2022</v>
      </c>
      <c r="B504" s="8">
        <v>44652</v>
      </c>
      <c r="C504" s="8">
        <v>44742</v>
      </c>
      <c r="D504" s="7" t="s">
        <v>59</v>
      </c>
      <c r="E504" s="7">
        <v>1211</v>
      </c>
      <c r="F504" s="7" t="s">
        <v>303</v>
      </c>
      <c r="G504" s="7" t="s">
        <v>206</v>
      </c>
      <c r="H504" s="7" t="s">
        <v>84</v>
      </c>
      <c r="I504" s="7">
        <v>17035353</v>
      </c>
      <c r="J504" s="2" t="s">
        <v>947</v>
      </c>
      <c r="K504" s="8">
        <v>44562</v>
      </c>
      <c r="L504" s="8">
        <v>44773</v>
      </c>
      <c r="M504" s="7" t="s">
        <v>943</v>
      </c>
      <c r="N504" s="7">
        <v>16200</v>
      </c>
      <c r="O504" s="7">
        <v>48600</v>
      </c>
      <c r="P504" s="7" t="s">
        <v>1981</v>
      </c>
      <c r="Q504" s="2" t="s">
        <v>744</v>
      </c>
      <c r="R504" s="7" t="s">
        <v>745</v>
      </c>
      <c r="S504" s="8">
        <v>45137</v>
      </c>
      <c r="T504" s="8">
        <v>44742</v>
      </c>
      <c r="U504" s="7"/>
    </row>
    <row r="505" spans="1:21" x14ac:dyDescent="0.3">
      <c r="A505" s="7">
        <v>2022</v>
      </c>
      <c r="B505" s="8">
        <v>44652</v>
      </c>
      <c r="C505" s="8">
        <v>44742</v>
      </c>
      <c r="D505" s="7" t="s">
        <v>59</v>
      </c>
      <c r="E505" s="7">
        <v>1211</v>
      </c>
      <c r="F505" s="7" t="s">
        <v>304</v>
      </c>
      <c r="G505" s="7" t="s">
        <v>305</v>
      </c>
      <c r="H505" s="7" t="s">
        <v>94</v>
      </c>
      <c r="I505" s="7">
        <v>17035354</v>
      </c>
      <c r="J505" s="2" t="s">
        <v>948</v>
      </c>
      <c r="K505" s="8">
        <v>44562</v>
      </c>
      <c r="L505" s="8">
        <v>44773</v>
      </c>
      <c r="M505" s="7" t="s">
        <v>946</v>
      </c>
      <c r="N505" s="7">
        <v>16200</v>
      </c>
      <c r="O505" s="7">
        <v>48600</v>
      </c>
      <c r="P505" s="7" t="s">
        <v>1981</v>
      </c>
      <c r="Q505" s="2" t="s">
        <v>744</v>
      </c>
      <c r="R505" s="7" t="s">
        <v>745</v>
      </c>
      <c r="S505" s="8">
        <v>45137</v>
      </c>
      <c r="T505" s="8">
        <v>44742</v>
      </c>
      <c r="U505" s="7"/>
    </row>
    <row r="506" spans="1:21" x14ac:dyDescent="0.3">
      <c r="A506" s="7">
        <v>2022</v>
      </c>
      <c r="B506" s="8">
        <v>44652</v>
      </c>
      <c r="C506" s="8">
        <v>44742</v>
      </c>
      <c r="D506" s="7" t="s">
        <v>59</v>
      </c>
      <c r="E506" s="7">
        <v>1211</v>
      </c>
      <c r="F506" s="7" t="s">
        <v>309</v>
      </c>
      <c r="G506" s="7" t="s">
        <v>61</v>
      </c>
      <c r="H506" s="7" t="s">
        <v>61</v>
      </c>
      <c r="I506" s="7">
        <v>17035305</v>
      </c>
      <c r="J506" s="2" t="s">
        <v>950</v>
      </c>
      <c r="K506" s="8">
        <v>44562</v>
      </c>
      <c r="L506" s="8">
        <v>44773</v>
      </c>
      <c r="M506" s="7" t="s">
        <v>951</v>
      </c>
      <c r="N506" s="7">
        <v>5342</v>
      </c>
      <c r="O506" s="7">
        <v>16026</v>
      </c>
      <c r="P506" s="7" t="s">
        <v>1981</v>
      </c>
      <c r="Q506" s="2" t="s">
        <v>744</v>
      </c>
      <c r="R506" s="7" t="s">
        <v>745</v>
      </c>
      <c r="S506" s="8">
        <v>45137</v>
      </c>
      <c r="T506" s="8">
        <v>44742</v>
      </c>
      <c r="U506" s="7"/>
    </row>
    <row r="507" spans="1:21" x14ac:dyDescent="0.3">
      <c r="A507" s="7">
        <v>2022</v>
      </c>
      <c r="B507" s="8">
        <v>44652</v>
      </c>
      <c r="C507" s="8">
        <v>44742</v>
      </c>
      <c r="D507" s="7" t="s">
        <v>59</v>
      </c>
      <c r="E507" s="7">
        <v>1211</v>
      </c>
      <c r="F507" s="7" t="s">
        <v>310</v>
      </c>
      <c r="G507" s="7" t="s">
        <v>67</v>
      </c>
      <c r="H507" s="7" t="s">
        <v>311</v>
      </c>
      <c r="I507" s="7">
        <v>17035306</v>
      </c>
      <c r="J507" s="2" t="s">
        <v>952</v>
      </c>
      <c r="K507" s="8">
        <v>44562</v>
      </c>
      <c r="L507" s="8">
        <v>44773</v>
      </c>
      <c r="M507" s="7" t="s">
        <v>953</v>
      </c>
      <c r="N507" s="7">
        <v>10423</v>
      </c>
      <c r="O507" s="7">
        <v>31269</v>
      </c>
      <c r="P507" s="7" t="s">
        <v>1981</v>
      </c>
      <c r="Q507" s="2" t="s">
        <v>744</v>
      </c>
      <c r="R507" s="7" t="s">
        <v>745</v>
      </c>
      <c r="S507" s="8">
        <v>45137</v>
      </c>
      <c r="T507" s="8">
        <v>44742</v>
      </c>
      <c r="U507" s="7"/>
    </row>
    <row r="508" spans="1:21" x14ac:dyDescent="0.3">
      <c r="A508" s="7">
        <v>2022</v>
      </c>
      <c r="B508" s="8">
        <v>44652</v>
      </c>
      <c r="C508" s="8">
        <v>44742</v>
      </c>
      <c r="D508" s="7" t="s">
        <v>59</v>
      </c>
      <c r="E508" s="7">
        <v>1211</v>
      </c>
      <c r="F508" s="7" t="s">
        <v>312</v>
      </c>
      <c r="G508" s="7" t="s">
        <v>313</v>
      </c>
      <c r="H508" s="7" t="s">
        <v>314</v>
      </c>
      <c r="I508" s="7">
        <v>17035326</v>
      </c>
      <c r="J508" s="2" t="s">
        <v>954</v>
      </c>
      <c r="K508" s="8">
        <v>44562</v>
      </c>
      <c r="L508" s="8">
        <v>44773</v>
      </c>
      <c r="M508" s="7" t="s">
        <v>955</v>
      </c>
      <c r="N508" s="7">
        <v>16200</v>
      </c>
      <c r="O508" s="7">
        <v>48600</v>
      </c>
      <c r="P508" s="7" t="s">
        <v>1981</v>
      </c>
      <c r="Q508" s="2" t="s">
        <v>744</v>
      </c>
      <c r="R508" s="7" t="s">
        <v>745</v>
      </c>
      <c r="S508" s="8">
        <v>45137</v>
      </c>
      <c r="T508" s="8">
        <v>44742</v>
      </c>
      <c r="U508" s="7"/>
    </row>
    <row r="509" spans="1:21" x14ac:dyDescent="0.3">
      <c r="A509" s="7">
        <v>2022</v>
      </c>
      <c r="B509" s="8">
        <v>44652</v>
      </c>
      <c r="C509" s="8">
        <v>44742</v>
      </c>
      <c r="D509" s="7" t="s">
        <v>59</v>
      </c>
      <c r="E509" s="7">
        <v>1211</v>
      </c>
      <c r="F509" s="7" t="s">
        <v>1352</v>
      </c>
      <c r="G509" s="7" t="s">
        <v>1353</v>
      </c>
      <c r="H509" s="7" t="s">
        <v>67</v>
      </c>
      <c r="I509" s="7">
        <v>17035327</v>
      </c>
      <c r="J509" s="2" t="s">
        <v>1403</v>
      </c>
      <c r="K509" s="8">
        <v>44652</v>
      </c>
      <c r="L509" s="8">
        <v>44773</v>
      </c>
      <c r="M509" s="7" t="s">
        <v>957</v>
      </c>
      <c r="N509" s="7">
        <v>16200</v>
      </c>
      <c r="O509" s="7">
        <v>48600</v>
      </c>
      <c r="P509" s="7" t="s">
        <v>1981</v>
      </c>
      <c r="Q509" s="2" t="s">
        <v>744</v>
      </c>
      <c r="R509" s="7" t="s">
        <v>745</v>
      </c>
      <c r="S509" s="8">
        <v>45137</v>
      </c>
      <c r="T509" s="8">
        <v>44742</v>
      </c>
      <c r="U509" s="7"/>
    </row>
    <row r="510" spans="1:21" x14ac:dyDescent="0.3">
      <c r="A510" s="7">
        <v>2022</v>
      </c>
      <c r="B510" s="8">
        <v>44652</v>
      </c>
      <c r="C510" s="8">
        <v>44742</v>
      </c>
      <c r="D510" s="7" t="s">
        <v>59</v>
      </c>
      <c r="E510" s="7">
        <v>1211</v>
      </c>
      <c r="F510" s="7" t="s">
        <v>317</v>
      </c>
      <c r="G510" s="7" t="s">
        <v>318</v>
      </c>
      <c r="H510" s="7" t="s">
        <v>97</v>
      </c>
      <c r="I510" s="7">
        <v>17035335</v>
      </c>
      <c r="J510" s="2" t="s">
        <v>958</v>
      </c>
      <c r="K510" s="8">
        <v>44562</v>
      </c>
      <c r="L510" s="8">
        <v>44773</v>
      </c>
      <c r="M510" s="7" t="s">
        <v>959</v>
      </c>
      <c r="N510" s="7">
        <v>13939</v>
      </c>
      <c r="O510" s="7">
        <v>41817</v>
      </c>
      <c r="P510" s="7" t="s">
        <v>1981</v>
      </c>
      <c r="Q510" s="2" t="s">
        <v>744</v>
      </c>
      <c r="R510" s="7" t="s">
        <v>745</v>
      </c>
      <c r="S510" s="8">
        <v>45137</v>
      </c>
      <c r="T510" s="8">
        <v>44742</v>
      </c>
      <c r="U510" s="7"/>
    </row>
    <row r="511" spans="1:21" x14ac:dyDescent="0.3">
      <c r="A511" s="7">
        <v>2022</v>
      </c>
      <c r="B511" s="8">
        <v>44652</v>
      </c>
      <c r="C511" s="8">
        <v>44742</v>
      </c>
      <c r="D511" s="7" t="s">
        <v>59</v>
      </c>
      <c r="E511" s="7">
        <v>1211</v>
      </c>
      <c r="F511" s="7" t="s">
        <v>319</v>
      </c>
      <c r="G511" s="7" t="s">
        <v>91</v>
      </c>
      <c r="H511" s="7" t="s">
        <v>102</v>
      </c>
      <c r="I511" s="7">
        <v>17035336</v>
      </c>
      <c r="J511" s="2" t="s">
        <v>960</v>
      </c>
      <c r="K511" s="8">
        <v>44562</v>
      </c>
      <c r="L511" s="8">
        <v>44773</v>
      </c>
      <c r="M511" s="7" t="s">
        <v>961</v>
      </c>
      <c r="N511" s="7">
        <v>13939</v>
      </c>
      <c r="O511" s="7">
        <v>41817</v>
      </c>
      <c r="P511" s="7" t="s">
        <v>1981</v>
      </c>
      <c r="Q511" s="2" t="s">
        <v>744</v>
      </c>
      <c r="R511" s="7" t="s">
        <v>745</v>
      </c>
      <c r="S511" s="8">
        <v>45137</v>
      </c>
      <c r="T511" s="8">
        <v>44742</v>
      </c>
      <c r="U511" s="7"/>
    </row>
    <row r="512" spans="1:21" x14ac:dyDescent="0.3">
      <c r="A512" s="7">
        <v>2022</v>
      </c>
      <c r="B512" s="8">
        <v>44652</v>
      </c>
      <c r="C512" s="8">
        <v>44742</v>
      </c>
      <c r="D512" s="7" t="s">
        <v>59</v>
      </c>
      <c r="E512" s="7">
        <v>1211</v>
      </c>
      <c r="F512" s="7" t="s">
        <v>320</v>
      </c>
      <c r="G512" s="7" t="s">
        <v>226</v>
      </c>
      <c r="H512" s="7" t="s">
        <v>67</v>
      </c>
      <c r="I512" s="7">
        <v>17035337</v>
      </c>
      <c r="J512" s="2" t="s">
        <v>962</v>
      </c>
      <c r="K512" s="8">
        <v>44562</v>
      </c>
      <c r="L512" s="8">
        <v>44681</v>
      </c>
      <c r="M512" s="7" t="s">
        <v>963</v>
      </c>
      <c r="N512" s="7">
        <v>13939</v>
      </c>
      <c r="O512" s="7">
        <v>13939</v>
      </c>
      <c r="P512" s="7" t="s">
        <v>1981</v>
      </c>
      <c r="Q512" s="2" t="s">
        <v>744</v>
      </c>
      <c r="R512" s="7" t="s">
        <v>745</v>
      </c>
      <c r="S512" s="8">
        <v>45137</v>
      </c>
      <c r="T512" s="8">
        <v>44742</v>
      </c>
      <c r="U512" s="7"/>
    </row>
    <row r="513" spans="1:21" x14ac:dyDescent="0.3">
      <c r="A513" s="7">
        <v>2022</v>
      </c>
      <c r="B513" s="8">
        <v>44652</v>
      </c>
      <c r="C513" s="8">
        <v>44742</v>
      </c>
      <c r="D513" s="7" t="s">
        <v>59</v>
      </c>
      <c r="E513" s="7">
        <v>1211</v>
      </c>
      <c r="F513" s="7" t="s">
        <v>1354</v>
      </c>
      <c r="G513" s="7" t="s">
        <v>1355</v>
      </c>
      <c r="H513" s="7" t="s">
        <v>1356</v>
      </c>
      <c r="I513" s="7">
        <v>17035337</v>
      </c>
      <c r="J513" s="2" t="s">
        <v>1404</v>
      </c>
      <c r="K513" s="8">
        <v>44728</v>
      </c>
      <c r="L513" s="8">
        <v>44773</v>
      </c>
      <c r="M513" s="7" t="s">
        <v>963</v>
      </c>
      <c r="N513" s="7">
        <v>6969.5</v>
      </c>
      <c r="O513" s="7">
        <v>20908</v>
      </c>
      <c r="P513" s="7" t="s">
        <v>1981</v>
      </c>
      <c r="Q513" s="2" t="s">
        <v>744</v>
      </c>
      <c r="R513" s="7" t="s">
        <v>745</v>
      </c>
      <c r="S513" s="8">
        <v>45137</v>
      </c>
      <c r="T513" s="8">
        <v>44742</v>
      </c>
      <c r="U513" s="7"/>
    </row>
    <row r="514" spans="1:21" x14ac:dyDescent="0.3">
      <c r="A514" s="7">
        <v>2022</v>
      </c>
      <c r="B514" s="8">
        <v>44652</v>
      </c>
      <c r="C514" s="8">
        <v>44742</v>
      </c>
      <c r="D514" s="7" t="s">
        <v>59</v>
      </c>
      <c r="E514" s="7">
        <v>1211</v>
      </c>
      <c r="F514" s="7" t="s">
        <v>321</v>
      </c>
      <c r="G514" s="7" t="s">
        <v>322</v>
      </c>
      <c r="H514" s="7" t="s">
        <v>323</v>
      </c>
      <c r="I514" s="7">
        <v>17035338</v>
      </c>
      <c r="J514" s="2" t="s">
        <v>964</v>
      </c>
      <c r="K514" s="8">
        <v>44562</v>
      </c>
      <c r="L514" s="8">
        <v>44712</v>
      </c>
      <c r="M514" s="7" t="s">
        <v>965</v>
      </c>
      <c r="N514" s="7">
        <v>18700</v>
      </c>
      <c r="O514" s="7">
        <v>37400</v>
      </c>
      <c r="P514" s="7" t="s">
        <v>1981</v>
      </c>
      <c r="Q514" s="2" t="s">
        <v>744</v>
      </c>
      <c r="R514" s="7" t="s">
        <v>745</v>
      </c>
      <c r="S514" s="8">
        <v>45137</v>
      </c>
      <c r="T514" s="8">
        <v>44742</v>
      </c>
      <c r="U514" s="7"/>
    </row>
    <row r="515" spans="1:21" x14ac:dyDescent="0.3">
      <c r="A515" s="7">
        <v>2022</v>
      </c>
      <c r="B515" s="8">
        <v>44652</v>
      </c>
      <c r="C515" s="8">
        <v>44742</v>
      </c>
      <c r="D515" s="7" t="s">
        <v>59</v>
      </c>
      <c r="E515" s="7">
        <v>1211</v>
      </c>
      <c r="F515" s="7" t="s">
        <v>324</v>
      </c>
      <c r="G515" s="7" t="s">
        <v>325</v>
      </c>
      <c r="H515" s="7" t="s">
        <v>323</v>
      </c>
      <c r="I515" s="7">
        <v>17035339</v>
      </c>
      <c r="J515" s="9" t="s">
        <v>966</v>
      </c>
      <c r="K515" s="8">
        <v>44562</v>
      </c>
      <c r="L515" s="8">
        <v>44773</v>
      </c>
      <c r="M515" s="7" t="s">
        <v>967</v>
      </c>
      <c r="N515" s="7">
        <v>18700</v>
      </c>
      <c r="O515" s="7">
        <v>56100</v>
      </c>
      <c r="P515" s="7" t="s">
        <v>1981</v>
      </c>
      <c r="Q515" s="2" t="s">
        <v>744</v>
      </c>
      <c r="R515" s="7" t="s">
        <v>745</v>
      </c>
      <c r="S515" s="8">
        <v>45137</v>
      </c>
      <c r="T515" s="8">
        <v>44742</v>
      </c>
      <c r="U515" s="7"/>
    </row>
    <row r="516" spans="1:21" x14ac:dyDescent="0.3">
      <c r="A516" s="7">
        <v>2022</v>
      </c>
      <c r="B516" s="8">
        <v>44652</v>
      </c>
      <c r="C516" s="8">
        <v>44742</v>
      </c>
      <c r="D516" s="7" t="s">
        <v>59</v>
      </c>
      <c r="E516" s="7">
        <v>1211</v>
      </c>
      <c r="F516" s="7" t="s">
        <v>328</v>
      </c>
      <c r="G516" s="7" t="s">
        <v>329</v>
      </c>
      <c r="H516" s="7" t="s">
        <v>330</v>
      </c>
      <c r="I516" s="7">
        <v>17035340</v>
      </c>
      <c r="J516" s="2" t="s">
        <v>970</v>
      </c>
      <c r="K516" s="8">
        <v>44636</v>
      </c>
      <c r="L516" s="8">
        <v>44773</v>
      </c>
      <c r="M516" s="7" t="s">
        <v>969</v>
      </c>
      <c r="N516" s="7">
        <v>18700</v>
      </c>
      <c r="O516" s="7">
        <v>56100</v>
      </c>
      <c r="P516" s="7" t="s">
        <v>1981</v>
      </c>
      <c r="Q516" s="2" t="s">
        <v>744</v>
      </c>
      <c r="R516" s="7" t="s">
        <v>745</v>
      </c>
      <c r="S516" s="8">
        <v>45137</v>
      </c>
      <c r="T516" s="8">
        <v>44742</v>
      </c>
      <c r="U516" s="7"/>
    </row>
    <row r="517" spans="1:21" x14ac:dyDescent="0.3">
      <c r="A517" s="7">
        <v>2022</v>
      </c>
      <c r="B517" s="8">
        <v>44652</v>
      </c>
      <c r="C517" s="8">
        <v>44742</v>
      </c>
      <c r="D517" s="7" t="s">
        <v>59</v>
      </c>
      <c r="E517" s="7">
        <v>1211</v>
      </c>
      <c r="F517" s="7" t="s">
        <v>331</v>
      </c>
      <c r="G517" s="7" t="s">
        <v>180</v>
      </c>
      <c r="H517" s="7" t="s">
        <v>332</v>
      </c>
      <c r="I517" s="7">
        <v>17035361</v>
      </c>
      <c r="J517" s="2" t="s">
        <v>971</v>
      </c>
      <c r="K517" s="8">
        <v>44562</v>
      </c>
      <c r="L517" s="8">
        <v>44773</v>
      </c>
      <c r="M517" s="7" t="s">
        <v>972</v>
      </c>
      <c r="N517" s="7">
        <v>23800</v>
      </c>
      <c r="O517" s="7">
        <v>71400</v>
      </c>
      <c r="P517" s="7" t="s">
        <v>1981</v>
      </c>
      <c r="Q517" s="2" t="s">
        <v>744</v>
      </c>
      <c r="R517" s="7" t="s">
        <v>745</v>
      </c>
      <c r="S517" s="8">
        <v>45137</v>
      </c>
      <c r="T517" s="8">
        <v>44742</v>
      </c>
      <c r="U517" s="7"/>
    </row>
    <row r="518" spans="1:21" x14ac:dyDescent="0.3">
      <c r="A518" s="7">
        <v>2022</v>
      </c>
      <c r="B518" s="8">
        <v>44652</v>
      </c>
      <c r="C518" s="8">
        <v>44742</v>
      </c>
      <c r="D518" s="7" t="s">
        <v>59</v>
      </c>
      <c r="E518" s="7">
        <v>1211</v>
      </c>
      <c r="F518" s="7" t="s">
        <v>333</v>
      </c>
      <c r="G518" s="7" t="s">
        <v>121</v>
      </c>
      <c r="H518" s="7" t="s">
        <v>334</v>
      </c>
      <c r="I518" s="7">
        <v>17035362</v>
      </c>
      <c r="J518" s="2" t="s">
        <v>973</v>
      </c>
      <c r="K518" s="8">
        <v>44562</v>
      </c>
      <c r="L518" s="8">
        <v>44773</v>
      </c>
      <c r="M518" s="7" t="s">
        <v>974</v>
      </c>
      <c r="N518" s="7">
        <v>23800</v>
      </c>
      <c r="O518" s="7">
        <v>71400</v>
      </c>
      <c r="P518" s="7" t="s">
        <v>1981</v>
      </c>
      <c r="Q518" s="2" t="s">
        <v>744</v>
      </c>
      <c r="R518" s="7" t="s">
        <v>745</v>
      </c>
      <c r="S518" s="8">
        <v>45137</v>
      </c>
      <c r="T518" s="8">
        <v>44742</v>
      </c>
      <c r="U518" s="7"/>
    </row>
    <row r="519" spans="1:21" x14ac:dyDescent="0.3">
      <c r="A519" s="7">
        <v>2022</v>
      </c>
      <c r="B519" s="8">
        <v>44652</v>
      </c>
      <c r="C519" s="8">
        <v>44742</v>
      </c>
      <c r="D519" s="7" t="s">
        <v>59</v>
      </c>
      <c r="E519" s="7">
        <v>1211</v>
      </c>
      <c r="F519" s="7" t="s">
        <v>337</v>
      </c>
      <c r="G519" s="7" t="s">
        <v>338</v>
      </c>
      <c r="H519" s="7" t="s">
        <v>269</v>
      </c>
      <c r="I519" s="7">
        <v>17035363</v>
      </c>
      <c r="J519" s="2" t="s">
        <v>977</v>
      </c>
      <c r="K519" s="8">
        <v>44621</v>
      </c>
      <c r="L519" s="8">
        <v>44773</v>
      </c>
      <c r="M519" s="7" t="s">
        <v>976</v>
      </c>
      <c r="N519" s="7">
        <v>23800</v>
      </c>
      <c r="O519" s="7">
        <v>71400</v>
      </c>
      <c r="P519" s="7" t="s">
        <v>1981</v>
      </c>
      <c r="Q519" s="2" t="s">
        <v>744</v>
      </c>
      <c r="R519" s="7" t="s">
        <v>745</v>
      </c>
      <c r="S519" s="8">
        <v>45137</v>
      </c>
      <c r="T519" s="8">
        <v>44742</v>
      </c>
      <c r="U519" s="7"/>
    </row>
    <row r="520" spans="1:21" x14ac:dyDescent="0.3">
      <c r="A520" s="7">
        <v>2022</v>
      </c>
      <c r="B520" s="8">
        <v>44652</v>
      </c>
      <c r="C520" s="8">
        <v>44742</v>
      </c>
      <c r="D520" s="7" t="s">
        <v>59</v>
      </c>
      <c r="E520" s="7">
        <v>1211</v>
      </c>
      <c r="F520" s="7" t="s">
        <v>339</v>
      </c>
      <c r="G520" s="7" t="s">
        <v>61</v>
      </c>
      <c r="H520" s="7" t="s">
        <v>137</v>
      </c>
      <c r="I520" s="7">
        <v>17035364</v>
      </c>
      <c r="J520" s="2" t="s">
        <v>978</v>
      </c>
      <c r="K520" s="8">
        <v>44562</v>
      </c>
      <c r="L520" s="8">
        <v>44773</v>
      </c>
      <c r="M520" s="7" t="s">
        <v>979</v>
      </c>
      <c r="N520" s="7">
        <v>23800</v>
      </c>
      <c r="O520" s="7">
        <v>71400</v>
      </c>
      <c r="P520" s="7" t="s">
        <v>1981</v>
      </c>
      <c r="Q520" s="2" t="s">
        <v>744</v>
      </c>
      <c r="R520" s="7" t="s">
        <v>745</v>
      </c>
      <c r="S520" s="8">
        <v>45137</v>
      </c>
      <c r="T520" s="8">
        <v>44742</v>
      </c>
      <c r="U520" s="7"/>
    </row>
    <row r="521" spans="1:21" x14ac:dyDescent="0.3">
      <c r="A521" s="7">
        <v>2022</v>
      </c>
      <c r="B521" s="8">
        <v>44652</v>
      </c>
      <c r="C521" s="8">
        <v>44742</v>
      </c>
      <c r="D521" s="7" t="s">
        <v>59</v>
      </c>
      <c r="E521" s="7">
        <v>1211</v>
      </c>
      <c r="F521" s="7" t="s">
        <v>340</v>
      </c>
      <c r="G521" s="7" t="s">
        <v>341</v>
      </c>
      <c r="H521" s="7" t="s">
        <v>342</v>
      </c>
      <c r="I521" s="7">
        <v>17052449</v>
      </c>
      <c r="J521" s="2" t="s">
        <v>980</v>
      </c>
      <c r="K521" s="8">
        <v>44562</v>
      </c>
      <c r="L521" s="8">
        <v>44773</v>
      </c>
      <c r="M521" s="7" t="s">
        <v>981</v>
      </c>
      <c r="N521" s="7">
        <v>16200</v>
      </c>
      <c r="O521" s="7">
        <v>48600</v>
      </c>
      <c r="P521" s="7" t="s">
        <v>1981</v>
      </c>
      <c r="Q521" s="2" t="s">
        <v>744</v>
      </c>
      <c r="R521" s="7" t="s">
        <v>745</v>
      </c>
      <c r="S521" s="8">
        <v>45137</v>
      </c>
      <c r="T521" s="8">
        <v>44742</v>
      </c>
      <c r="U521" s="7"/>
    </row>
    <row r="522" spans="1:21" x14ac:dyDescent="0.3">
      <c r="A522" s="7">
        <v>2022</v>
      </c>
      <c r="B522" s="8">
        <v>44652</v>
      </c>
      <c r="C522" s="8">
        <v>44742</v>
      </c>
      <c r="D522" s="7" t="s">
        <v>59</v>
      </c>
      <c r="E522" s="7">
        <v>1211</v>
      </c>
      <c r="F522" s="7" t="s">
        <v>343</v>
      </c>
      <c r="G522" s="7" t="s">
        <v>295</v>
      </c>
      <c r="H522" s="7" t="s">
        <v>344</v>
      </c>
      <c r="I522" s="7">
        <v>17052450</v>
      </c>
      <c r="J522" s="2" t="s">
        <v>982</v>
      </c>
      <c r="K522" s="8">
        <v>44562</v>
      </c>
      <c r="L522" s="8">
        <v>44773</v>
      </c>
      <c r="M522" s="7" t="s">
        <v>981</v>
      </c>
      <c r="N522" s="7">
        <v>16200</v>
      </c>
      <c r="O522" s="7">
        <v>40500</v>
      </c>
      <c r="P522" s="7" t="s">
        <v>1981</v>
      </c>
      <c r="Q522" s="2" t="s">
        <v>744</v>
      </c>
      <c r="R522" s="7" t="s">
        <v>745</v>
      </c>
      <c r="S522" s="8">
        <v>45137</v>
      </c>
      <c r="T522" s="8">
        <v>44742</v>
      </c>
      <c r="U522" s="7"/>
    </row>
    <row r="523" spans="1:21" x14ac:dyDescent="0.3">
      <c r="A523" s="7">
        <v>2022</v>
      </c>
      <c r="B523" s="8">
        <v>44652</v>
      </c>
      <c r="C523" s="8">
        <v>44742</v>
      </c>
      <c r="D523" s="7" t="s">
        <v>59</v>
      </c>
      <c r="E523" s="7">
        <v>1211</v>
      </c>
      <c r="F523" s="7" t="s">
        <v>345</v>
      </c>
      <c r="G523" s="7" t="s">
        <v>346</v>
      </c>
      <c r="H523" s="7" t="s">
        <v>347</v>
      </c>
      <c r="I523" s="7">
        <v>17052451</v>
      </c>
      <c r="J523" s="2" t="s">
        <v>983</v>
      </c>
      <c r="K523" s="8">
        <v>44562</v>
      </c>
      <c r="L523" s="8">
        <v>44773</v>
      </c>
      <c r="M523" s="7" t="s">
        <v>984</v>
      </c>
      <c r="N523" s="7">
        <v>23800</v>
      </c>
      <c r="O523" s="7">
        <v>71400</v>
      </c>
      <c r="P523" s="7" t="s">
        <v>1981</v>
      </c>
      <c r="Q523" s="2" t="s">
        <v>744</v>
      </c>
      <c r="R523" s="7" t="s">
        <v>745</v>
      </c>
      <c r="S523" s="8">
        <v>45137</v>
      </c>
      <c r="T523" s="8">
        <v>44742</v>
      </c>
      <c r="U523" s="7"/>
    </row>
    <row r="524" spans="1:21" x14ac:dyDescent="0.3">
      <c r="A524" s="7">
        <v>2022</v>
      </c>
      <c r="B524" s="8">
        <v>44652</v>
      </c>
      <c r="C524" s="8">
        <v>44742</v>
      </c>
      <c r="D524" s="7" t="s">
        <v>59</v>
      </c>
      <c r="E524" s="7">
        <v>1211</v>
      </c>
      <c r="F524" s="7" t="s">
        <v>348</v>
      </c>
      <c r="G524" s="7" t="s">
        <v>349</v>
      </c>
      <c r="H524" s="7" t="s">
        <v>350</v>
      </c>
      <c r="I524" s="7">
        <v>17052452</v>
      </c>
      <c r="J524" s="2" t="s">
        <v>985</v>
      </c>
      <c r="K524" s="8">
        <v>44562</v>
      </c>
      <c r="L524" s="8">
        <v>44773</v>
      </c>
      <c r="M524" s="7" t="s">
        <v>986</v>
      </c>
      <c r="N524" s="7">
        <v>23800</v>
      </c>
      <c r="O524" s="7">
        <v>71400</v>
      </c>
      <c r="P524" s="7" t="s">
        <v>1981</v>
      </c>
      <c r="Q524" s="2" t="s">
        <v>744</v>
      </c>
      <c r="R524" s="7" t="s">
        <v>745</v>
      </c>
      <c r="S524" s="8">
        <v>45137</v>
      </c>
      <c r="T524" s="8">
        <v>44742</v>
      </c>
      <c r="U524" s="7"/>
    </row>
    <row r="525" spans="1:21" x14ac:dyDescent="0.3">
      <c r="A525" s="7">
        <v>2022</v>
      </c>
      <c r="B525" s="8">
        <v>44652</v>
      </c>
      <c r="C525" s="8">
        <v>44742</v>
      </c>
      <c r="D525" s="7" t="s">
        <v>59</v>
      </c>
      <c r="E525" s="7">
        <v>1211</v>
      </c>
      <c r="F525" s="7" t="s">
        <v>351</v>
      </c>
      <c r="G525" s="7" t="s">
        <v>352</v>
      </c>
      <c r="H525" s="7" t="s">
        <v>353</v>
      </c>
      <c r="I525" s="7">
        <v>17052453</v>
      </c>
      <c r="J525" s="2" t="s">
        <v>987</v>
      </c>
      <c r="K525" s="8">
        <v>44562</v>
      </c>
      <c r="L525" s="8">
        <v>44773</v>
      </c>
      <c r="M525" s="7" t="s">
        <v>988</v>
      </c>
      <c r="N525" s="7">
        <v>23800</v>
      </c>
      <c r="O525" s="7">
        <v>71400</v>
      </c>
      <c r="P525" s="7" t="s">
        <v>1981</v>
      </c>
      <c r="Q525" s="2" t="s">
        <v>744</v>
      </c>
      <c r="R525" s="7" t="s">
        <v>745</v>
      </c>
      <c r="S525" s="8">
        <v>45137</v>
      </c>
      <c r="T525" s="8">
        <v>44742</v>
      </c>
      <c r="U525" s="7"/>
    </row>
    <row r="526" spans="1:21" x14ac:dyDescent="0.3">
      <c r="A526" s="7">
        <v>2022</v>
      </c>
      <c r="B526" s="8">
        <v>44652</v>
      </c>
      <c r="C526" s="8">
        <v>44742</v>
      </c>
      <c r="D526" s="7" t="s">
        <v>59</v>
      </c>
      <c r="E526" s="7">
        <v>1211</v>
      </c>
      <c r="F526" s="7" t="s">
        <v>354</v>
      </c>
      <c r="G526" s="7" t="s">
        <v>216</v>
      </c>
      <c r="H526" s="7" t="s">
        <v>74</v>
      </c>
      <c r="I526" s="7">
        <v>17052454</v>
      </c>
      <c r="J526" s="2" t="s">
        <v>989</v>
      </c>
      <c r="K526" s="8">
        <v>44562</v>
      </c>
      <c r="L526" s="8">
        <v>44773</v>
      </c>
      <c r="M526" s="7" t="s">
        <v>990</v>
      </c>
      <c r="N526" s="7">
        <v>18700</v>
      </c>
      <c r="O526" s="7">
        <v>56100</v>
      </c>
      <c r="P526" s="7" t="s">
        <v>1981</v>
      </c>
      <c r="Q526" s="2" t="s">
        <v>744</v>
      </c>
      <c r="R526" s="7" t="s">
        <v>745</v>
      </c>
      <c r="S526" s="8">
        <v>45137</v>
      </c>
      <c r="T526" s="8">
        <v>44742</v>
      </c>
      <c r="U526" s="7"/>
    </row>
    <row r="527" spans="1:21" x14ac:dyDescent="0.3">
      <c r="A527" s="7">
        <v>2022</v>
      </c>
      <c r="B527" s="8">
        <v>44652</v>
      </c>
      <c r="C527" s="8">
        <v>44742</v>
      </c>
      <c r="D527" s="7" t="s">
        <v>59</v>
      </c>
      <c r="E527" s="7">
        <v>1211</v>
      </c>
      <c r="F527" s="7" t="s">
        <v>355</v>
      </c>
      <c r="G527" s="7" t="s">
        <v>356</v>
      </c>
      <c r="H527" s="7" t="s">
        <v>357</v>
      </c>
      <c r="I527" s="7">
        <v>17052455</v>
      </c>
      <c r="J527" s="2" t="s">
        <v>991</v>
      </c>
      <c r="K527" s="8">
        <v>44562</v>
      </c>
      <c r="L527" s="8">
        <v>44773</v>
      </c>
      <c r="M527" s="7" t="s">
        <v>992</v>
      </c>
      <c r="N527" s="7">
        <v>18700</v>
      </c>
      <c r="O527" s="7">
        <v>56100</v>
      </c>
      <c r="P527" s="7" t="s">
        <v>1981</v>
      </c>
      <c r="Q527" s="2" t="s">
        <v>744</v>
      </c>
      <c r="R527" s="7" t="s">
        <v>745</v>
      </c>
      <c r="S527" s="8">
        <v>45137</v>
      </c>
      <c r="T527" s="8">
        <v>44742</v>
      </c>
      <c r="U527" s="7"/>
    </row>
    <row r="528" spans="1:21" x14ac:dyDescent="0.3">
      <c r="A528" s="7">
        <v>2022</v>
      </c>
      <c r="B528" s="8">
        <v>44652</v>
      </c>
      <c r="C528" s="8">
        <v>44742</v>
      </c>
      <c r="D528" s="7" t="s">
        <v>59</v>
      </c>
      <c r="E528" s="7">
        <v>1211</v>
      </c>
      <c r="F528" s="7" t="s">
        <v>358</v>
      </c>
      <c r="G528" s="7" t="s">
        <v>344</v>
      </c>
      <c r="H528" s="7" t="s">
        <v>110</v>
      </c>
      <c r="I528" s="7">
        <v>17052456</v>
      </c>
      <c r="J528" s="2" t="s">
        <v>993</v>
      </c>
      <c r="K528" s="8">
        <v>44562</v>
      </c>
      <c r="L528" s="8">
        <v>44773</v>
      </c>
      <c r="M528" s="7" t="s">
        <v>994</v>
      </c>
      <c r="N528" s="7">
        <v>18700</v>
      </c>
      <c r="O528" s="7">
        <v>56100</v>
      </c>
      <c r="P528" s="7" t="s">
        <v>1981</v>
      </c>
      <c r="Q528" s="2" t="s">
        <v>744</v>
      </c>
      <c r="R528" s="7" t="s">
        <v>745</v>
      </c>
      <c r="S528" s="8">
        <v>45137</v>
      </c>
      <c r="T528" s="8">
        <v>44742</v>
      </c>
      <c r="U528" s="7"/>
    </row>
    <row r="529" spans="1:21" x14ac:dyDescent="0.3">
      <c r="A529" s="7">
        <v>2022</v>
      </c>
      <c r="B529" s="8">
        <v>44652</v>
      </c>
      <c r="C529" s="8">
        <v>44742</v>
      </c>
      <c r="D529" s="7" t="s">
        <v>59</v>
      </c>
      <c r="E529" s="7">
        <v>1211</v>
      </c>
      <c r="F529" s="7" t="s">
        <v>359</v>
      </c>
      <c r="G529" s="7" t="s">
        <v>360</v>
      </c>
      <c r="H529" s="7" t="s">
        <v>67</v>
      </c>
      <c r="I529" s="7">
        <v>17052457</v>
      </c>
      <c r="J529" s="2" t="s">
        <v>995</v>
      </c>
      <c r="K529" s="8">
        <v>44562</v>
      </c>
      <c r="L529" s="8">
        <v>44773</v>
      </c>
      <c r="M529" s="7" t="s">
        <v>990</v>
      </c>
      <c r="N529" s="7">
        <v>18700</v>
      </c>
      <c r="O529" s="7">
        <v>56100</v>
      </c>
      <c r="P529" s="7" t="s">
        <v>1981</v>
      </c>
      <c r="Q529" s="2" t="s">
        <v>744</v>
      </c>
      <c r="R529" s="7" t="s">
        <v>745</v>
      </c>
      <c r="S529" s="8">
        <v>45137</v>
      </c>
      <c r="T529" s="8">
        <v>44742</v>
      </c>
      <c r="U529" s="7"/>
    </row>
    <row r="530" spans="1:21" x14ac:dyDescent="0.3">
      <c r="A530" s="7">
        <v>2022</v>
      </c>
      <c r="B530" s="8">
        <v>44652</v>
      </c>
      <c r="C530" s="8">
        <v>44742</v>
      </c>
      <c r="D530" s="7" t="s">
        <v>59</v>
      </c>
      <c r="E530" s="7">
        <v>1211</v>
      </c>
      <c r="F530" s="7" t="s">
        <v>361</v>
      </c>
      <c r="G530" s="7" t="s">
        <v>362</v>
      </c>
      <c r="H530" s="7" t="s">
        <v>363</v>
      </c>
      <c r="I530" s="7">
        <v>17052458</v>
      </c>
      <c r="J530" s="2" t="s">
        <v>996</v>
      </c>
      <c r="K530" s="8">
        <v>44562</v>
      </c>
      <c r="L530" s="8">
        <v>44773</v>
      </c>
      <c r="M530" s="7" t="s">
        <v>990</v>
      </c>
      <c r="N530" s="7">
        <v>18700</v>
      </c>
      <c r="O530" s="7">
        <v>130900</v>
      </c>
      <c r="P530" s="7" t="s">
        <v>1981</v>
      </c>
      <c r="Q530" s="2" t="s">
        <v>744</v>
      </c>
      <c r="R530" s="7" t="s">
        <v>745</v>
      </c>
      <c r="S530" s="8">
        <v>45137</v>
      </c>
      <c r="T530" s="8">
        <v>44742</v>
      </c>
      <c r="U530" s="7"/>
    </row>
    <row r="531" spans="1:21" x14ac:dyDescent="0.3">
      <c r="A531" s="7">
        <v>2022</v>
      </c>
      <c r="B531" s="8">
        <v>44652</v>
      </c>
      <c r="C531" s="8">
        <v>44742</v>
      </c>
      <c r="D531" s="7" t="s">
        <v>59</v>
      </c>
      <c r="E531" s="7">
        <v>1211</v>
      </c>
      <c r="F531" s="7" t="s">
        <v>364</v>
      </c>
      <c r="G531" s="7" t="s">
        <v>74</v>
      </c>
      <c r="H531" s="7" t="s">
        <v>365</v>
      </c>
      <c r="I531" s="7">
        <v>17052459</v>
      </c>
      <c r="J531" s="2" t="s">
        <v>997</v>
      </c>
      <c r="K531" s="8">
        <v>44562</v>
      </c>
      <c r="L531" s="8">
        <v>44773</v>
      </c>
      <c r="M531" s="7" t="s">
        <v>990</v>
      </c>
      <c r="N531" s="7">
        <v>18700</v>
      </c>
      <c r="O531" s="7">
        <v>56100</v>
      </c>
      <c r="P531" s="7" t="s">
        <v>1981</v>
      </c>
      <c r="Q531" s="2" t="s">
        <v>744</v>
      </c>
      <c r="R531" s="7" t="s">
        <v>745</v>
      </c>
      <c r="S531" s="8">
        <v>45137</v>
      </c>
      <c r="T531" s="8">
        <v>44742</v>
      </c>
      <c r="U531" s="7"/>
    </row>
    <row r="532" spans="1:21" x14ac:dyDescent="0.3">
      <c r="A532" s="7">
        <v>2022</v>
      </c>
      <c r="B532" s="8">
        <v>44652</v>
      </c>
      <c r="C532" s="8">
        <v>44742</v>
      </c>
      <c r="D532" s="7" t="s">
        <v>59</v>
      </c>
      <c r="E532" s="7">
        <v>1211</v>
      </c>
      <c r="F532" s="7" t="s">
        <v>366</v>
      </c>
      <c r="G532" s="7" t="s">
        <v>128</v>
      </c>
      <c r="H532" s="7" t="s">
        <v>159</v>
      </c>
      <c r="I532" s="7">
        <v>17052460</v>
      </c>
      <c r="J532" s="2" t="s">
        <v>998</v>
      </c>
      <c r="K532" s="8">
        <v>44562</v>
      </c>
      <c r="L532" s="8">
        <v>44773</v>
      </c>
      <c r="M532" s="7" t="s">
        <v>992</v>
      </c>
      <c r="N532" s="7">
        <v>18700</v>
      </c>
      <c r="O532" s="7">
        <v>56100</v>
      </c>
      <c r="P532" s="7" t="s">
        <v>1981</v>
      </c>
      <c r="Q532" s="2" t="s">
        <v>744</v>
      </c>
      <c r="R532" s="7" t="s">
        <v>745</v>
      </c>
      <c r="S532" s="8">
        <v>45137</v>
      </c>
      <c r="T532" s="8">
        <v>44742</v>
      </c>
      <c r="U532" s="7"/>
    </row>
    <row r="533" spans="1:21" x14ac:dyDescent="0.3">
      <c r="A533" s="7">
        <v>2022</v>
      </c>
      <c r="B533" s="8">
        <v>44652</v>
      </c>
      <c r="C533" s="8">
        <v>44742</v>
      </c>
      <c r="D533" s="7" t="s">
        <v>59</v>
      </c>
      <c r="E533" s="7">
        <v>1211</v>
      </c>
      <c r="F533" s="7" t="s">
        <v>367</v>
      </c>
      <c r="G533" s="7" t="s">
        <v>153</v>
      </c>
      <c r="H533" s="7" t="s">
        <v>368</v>
      </c>
      <c r="I533" s="7">
        <v>17052461</v>
      </c>
      <c r="J533" s="2" t="s">
        <v>999</v>
      </c>
      <c r="K533" s="8">
        <v>44562</v>
      </c>
      <c r="L533" s="8">
        <v>44773</v>
      </c>
      <c r="M533" s="7" t="s">
        <v>992</v>
      </c>
      <c r="N533" s="7">
        <v>18700</v>
      </c>
      <c r="O533" s="7">
        <v>56100</v>
      </c>
      <c r="P533" s="7" t="s">
        <v>1981</v>
      </c>
      <c r="Q533" s="2" t="s">
        <v>744</v>
      </c>
      <c r="R533" s="7" t="s">
        <v>745</v>
      </c>
      <c r="S533" s="8">
        <v>45137</v>
      </c>
      <c r="T533" s="8">
        <v>44742</v>
      </c>
      <c r="U533" s="7"/>
    </row>
    <row r="534" spans="1:21" x14ac:dyDescent="0.3">
      <c r="A534" s="7">
        <v>2022</v>
      </c>
      <c r="B534" s="8">
        <v>44652</v>
      </c>
      <c r="C534" s="8">
        <v>44742</v>
      </c>
      <c r="D534" s="7" t="s">
        <v>59</v>
      </c>
      <c r="E534" s="7">
        <v>1211</v>
      </c>
      <c r="F534" s="7" t="s">
        <v>369</v>
      </c>
      <c r="G534" s="7" t="s">
        <v>370</v>
      </c>
      <c r="H534" s="7" t="s">
        <v>119</v>
      </c>
      <c r="I534" s="7">
        <v>17052462</v>
      </c>
      <c r="J534" s="2" t="s">
        <v>1000</v>
      </c>
      <c r="K534" s="8">
        <v>44562</v>
      </c>
      <c r="L534" s="8">
        <v>44773</v>
      </c>
      <c r="M534" s="7" t="s">
        <v>992</v>
      </c>
      <c r="N534" s="7">
        <v>18700</v>
      </c>
      <c r="O534" s="7">
        <v>56100</v>
      </c>
      <c r="P534" s="7" t="s">
        <v>1981</v>
      </c>
      <c r="Q534" s="2" t="s">
        <v>744</v>
      </c>
      <c r="R534" s="7" t="s">
        <v>745</v>
      </c>
      <c r="S534" s="8">
        <v>45137</v>
      </c>
      <c r="T534" s="8">
        <v>44742</v>
      </c>
      <c r="U534" s="7"/>
    </row>
    <row r="535" spans="1:21" x14ac:dyDescent="0.3">
      <c r="A535" s="7">
        <v>2022</v>
      </c>
      <c r="B535" s="8">
        <v>44652</v>
      </c>
      <c r="C535" s="8">
        <v>44742</v>
      </c>
      <c r="D535" s="7" t="s">
        <v>59</v>
      </c>
      <c r="E535" s="7">
        <v>1211</v>
      </c>
      <c r="F535" s="7" t="s">
        <v>371</v>
      </c>
      <c r="G535" s="7" t="s">
        <v>61</v>
      </c>
      <c r="H535" s="7" t="s">
        <v>372</v>
      </c>
      <c r="I535" s="7">
        <v>17052463</v>
      </c>
      <c r="J535" s="2" t="s">
        <v>1001</v>
      </c>
      <c r="K535" s="8">
        <v>44562</v>
      </c>
      <c r="L535" s="8">
        <v>44773</v>
      </c>
      <c r="M535" s="7" t="s">
        <v>992</v>
      </c>
      <c r="N535" s="7">
        <v>18700</v>
      </c>
      <c r="O535" s="7">
        <v>56100</v>
      </c>
      <c r="P535" s="7" t="s">
        <v>1981</v>
      </c>
      <c r="Q535" s="2" t="s">
        <v>744</v>
      </c>
      <c r="R535" s="7" t="s">
        <v>745</v>
      </c>
      <c r="S535" s="8">
        <v>45137</v>
      </c>
      <c r="T535" s="8">
        <v>44742</v>
      </c>
      <c r="U535" s="7"/>
    </row>
    <row r="536" spans="1:21" x14ac:dyDescent="0.3">
      <c r="A536" s="7">
        <v>2022</v>
      </c>
      <c r="B536" s="8">
        <v>44652</v>
      </c>
      <c r="C536" s="8">
        <v>44742</v>
      </c>
      <c r="D536" s="7" t="s">
        <v>59</v>
      </c>
      <c r="E536" s="7">
        <v>1211</v>
      </c>
      <c r="F536" s="7" t="s">
        <v>373</v>
      </c>
      <c r="G536" s="7" t="s">
        <v>90</v>
      </c>
      <c r="H536" s="7" t="s">
        <v>374</v>
      </c>
      <c r="I536" s="7">
        <v>17052464</v>
      </c>
      <c r="J536" s="2" t="s">
        <v>1002</v>
      </c>
      <c r="K536" s="8">
        <v>44562</v>
      </c>
      <c r="L536" s="8">
        <v>44727</v>
      </c>
      <c r="M536" s="7" t="s">
        <v>992</v>
      </c>
      <c r="N536" s="7">
        <v>18700</v>
      </c>
      <c r="O536" s="7">
        <v>130900</v>
      </c>
      <c r="P536" s="7" t="s">
        <v>1981</v>
      </c>
      <c r="Q536" s="2" t="s">
        <v>744</v>
      </c>
      <c r="R536" s="7" t="s">
        <v>745</v>
      </c>
      <c r="S536" s="8">
        <v>45137</v>
      </c>
      <c r="T536" s="8">
        <v>44742</v>
      </c>
      <c r="U536" s="7"/>
    </row>
    <row r="537" spans="1:21" x14ac:dyDescent="0.3">
      <c r="A537" s="7">
        <v>2022</v>
      </c>
      <c r="B537" s="8">
        <v>44652</v>
      </c>
      <c r="C537" s="8">
        <v>44742</v>
      </c>
      <c r="D537" s="7" t="s">
        <v>59</v>
      </c>
      <c r="E537" s="7">
        <v>1211</v>
      </c>
      <c r="F537" s="7" t="s">
        <v>343</v>
      </c>
      <c r="G537" s="7" t="s">
        <v>295</v>
      </c>
      <c r="H537" s="7" t="s">
        <v>344</v>
      </c>
      <c r="I537" s="7">
        <v>17052464</v>
      </c>
      <c r="J537" s="2" t="s">
        <v>1405</v>
      </c>
      <c r="K537" s="8">
        <v>44728</v>
      </c>
      <c r="L537" s="8">
        <v>44773</v>
      </c>
      <c r="M537" s="7" t="s">
        <v>992</v>
      </c>
      <c r="N537" s="7">
        <v>9350</v>
      </c>
      <c r="O537" s="7">
        <v>28050</v>
      </c>
      <c r="P537" s="7" t="s">
        <v>1981</v>
      </c>
      <c r="Q537" s="2" t="s">
        <v>744</v>
      </c>
      <c r="R537" s="7" t="s">
        <v>745</v>
      </c>
      <c r="S537" s="8">
        <v>45137</v>
      </c>
      <c r="T537" s="8">
        <v>44742</v>
      </c>
      <c r="U537" s="7"/>
    </row>
    <row r="538" spans="1:21" x14ac:dyDescent="0.3">
      <c r="A538" s="7">
        <v>2022</v>
      </c>
      <c r="B538" s="8">
        <v>44652</v>
      </c>
      <c r="C538" s="8">
        <v>44742</v>
      </c>
      <c r="D538" s="7" t="s">
        <v>59</v>
      </c>
      <c r="E538" s="7">
        <v>1211</v>
      </c>
      <c r="F538" s="7" t="s">
        <v>375</v>
      </c>
      <c r="G538" s="7" t="s">
        <v>376</v>
      </c>
      <c r="H538" s="7" t="s">
        <v>159</v>
      </c>
      <c r="I538" s="7">
        <v>17052465</v>
      </c>
      <c r="J538" s="2" t="s">
        <v>1003</v>
      </c>
      <c r="K538" s="8">
        <v>44562</v>
      </c>
      <c r="L538" s="8">
        <v>44773</v>
      </c>
      <c r="M538" s="7" t="s">
        <v>992</v>
      </c>
      <c r="N538" s="7">
        <v>18700</v>
      </c>
      <c r="O538" s="7">
        <v>56100</v>
      </c>
      <c r="P538" s="7" t="s">
        <v>1981</v>
      </c>
      <c r="Q538" s="2" t="s">
        <v>744</v>
      </c>
      <c r="R538" s="7" t="s">
        <v>745</v>
      </c>
      <c r="S538" s="8">
        <v>45137</v>
      </c>
      <c r="T538" s="8">
        <v>44742</v>
      </c>
      <c r="U538" s="7"/>
    </row>
    <row r="539" spans="1:21" x14ac:dyDescent="0.3">
      <c r="A539" s="7">
        <v>2022</v>
      </c>
      <c r="B539" s="8">
        <v>44652</v>
      </c>
      <c r="C539" s="8">
        <v>44742</v>
      </c>
      <c r="D539" s="7" t="s">
        <v>59</v>
      </c>
      <c r="E539" s="7">
        <v>1211</v>
      </c>
      <c r="F539" s="7" t="s">
        <v>377</v>
      </c>
      <c r="G539" s="7" t="s">
        <v>132</v>
      </c>
      <c r="H539" s="7" t="s">
        <v>226</v>
      </c>
      <c r="I539" s="7">
        <v>17052466</v>
      </c>
      <c r="J539" s="2" t="s">
        <v>1004</v>
      </c>
      <c r="K539" s="8">
        <v>44562</v>
      </c>
      <c r="L539" s="8">
        <v>44773</v>
      </c>
      <c r="M539" s="7" t="s">
        <v>990</v>
      </c>
      <c r="N539" s="7">
        <v>18700</v>
      </c>
      <c r="O539" s="7">
        <v>56100</v>
      </c>
      <c r="P539" s="7" t="s">
        <v>1981</v>
      </c>
      <c r="Q539" s="2" t="s">
        <v>744</v>
      </c>
      <c r="R539" s="7" t="s">
        <v>745</v>
      </c>
      <c r="S539" s="8">
        <v>45137</v>
      </c>
      <c r="T539" s="8">
        <v>44742</v>
      </c>
      <c r="U539" s="7"/>
    </row>
    <row r="540" spans="1:21" x14ac:dyDescent="0.3">
      <c r="A540" s="7">
        <v>2022</v>
      </c>
      <c r="B540" s="8">
        <v>44652</v>
      </c>
      <c r="C540" s="8">
        <v>44742</v>
      </c>
      <c r="D540" s="7" t="s">
        <v>59</v>
      </c>
      <c r="E540" s="7">
        <v>1211</v>
      </c>
      <c r="F540" s="7" t="s">
        <v>378</v>
      </c>
      <c r="G540" s="7" t="s">
        <v>379</v>
      </c>
      <c r="H540" s="7" t="s">
        <v>102</v>
      </c>
      <c r="I540" s="7">
        <v>17052467</v>
      </c>
      <c r="J540" s="2" t="s">
        <v>1005</v>
      </c>
      <c r="K540" s="8">
        <v>44562</v>
      </c>
      <c r="L540" s="8">
        <v>44773</v>
      </c>
      <c r="M540" s="7" t="s">
        <v>992</v>
      </c>
      <c r="N540" s="7">
        <v>18700</v>
      </c>
      <c r="O540" s="7">
        <v>56100</v>
      </c>
      <c r="P540" s="7" t="s">
        <v>1981</v>
      </c>
      <c r="Q540" s="2" t="s">
        <v>744</v>
      </c>
      <c r="R540" s="7" t="s">
        <v>745</v>
      </c>
      <c r="S540" s="8">
        <v>45137</v>
      </c>
      <c r="T540" s="8">
        <v>44742</v>
      </c>
      <c r="U540" s="7"/>
    </row>
    <row r="541" spans="1:21" x14ac:dyDescent="0.3">
      <c r="A541" s="7">
        <v>2022</v>
      </c>
      <c r="B541" s="8">
        <v>44652</v>
      </c>
      <c r="C541" s="8">
        <v>44742</v>
      </c>
      <c r="D541" s="7" t="s">
        <v>59</v>
      </c>
      <c r="E541" s="7">
        <v>1211</v>
      </c>
      <c r="F541" s="7" t="s">
        <v>380</v>
      </c>
      <c r="G541" s="7" t="s">
        <v>308</v>
      </c>
      <c r="H541" s="7" t="s">
        <v>153</v>
      </c>
      <c r="I541" s="7">
        <v>17052468</v>
      </c>
      <c r="J541" s="2" t="s">
        <v>1006</v>
      </c>
      <c r="K541" s="8">
        <v>44562</v>
      </c>
      <c r="L541" s="8">
        <v>44773</v>
      </c>
      <c r="M541" s="7" t="s">
        <v>994</v>
      </c>
      <c r="N541" s="7">
        <v>18700</v>
      </c>
      <c r="O541" s="7">
        <v>56100</v>
      </c>
      <c r="P541" s="7" t="s">
        <v>1981</v>
      </c>
      <c r="Q541" s="2" t="s">
        <v>744</v>
      </c>
      <c r="R541" s="7" t="s">
        <v>745</v>
      </c>
      <c r="S541" s="8">
        <v>45137</v>
      </c>
      <c r="T541" s="8">
        <v>44742</v>
      </c>
      <c r="U541" s="7"/>
    </row>
    <row r="542" spans="1:21" x14ac:dyDescent="0.3">
      <c r="A542" s="7">
        <v>2022</v>
      </c>
      <c r="B542" s="8">
        <v>44652</v>
      </c>
      <c r="C542" s="8">
        <v>44742</v>
      </c>
      <c r="D542" s="7" t="s">
        <v>59</v>
      </c>
      <c r="E542" s="7">
        <v>1211</v>
      </c>
      <c r="F542" s="7" t="s">
        <v>381</v>
      </c>
      <c r="G542" s="7" t="s">
        <v>382</v>
      </c>
      <c r="H542" s="7" t="s">
        <v>94</v>
      </c>
      <c r="I542" s="7">
        <v>17052469</v>
      </c>
      <c r="J542" s="2" t="s">
        <v>1007</v>
      </c>
      <c r="K542" s="8">
        <v>44562</v>
      </c>
      <c r="L542" s="8">
        <v>44773</v>
      </c>
      <c r="M542" s="7" t="s">
        <v>992</v>
      </c>
      <c r="N542" s="7">
        <v>18700</v>
      </c>
      <c r="O542" s="7">
        <v>56100</v>
      </c>
      <c r="P542" s="7" t="s">
        <v>1981</v>
      </c>
      <c r="Q542" s="2" t="s">
        <v>744</v>
      </c>
      <c r="R542" s="7" t="s">
        <v>745</v>
      </c>
      <c r="S542" s="8">
        <v>45137</v>
      </c>
      <c r="T542" s="8">
        <v>44742</v>
      </c>
      <c r="U542" s="7"/>
    </row>
    <row r="543" spans="1:21" x14ac:dyDescent="0.3">
      <c r="A543" s="7">
        <v>2022</v>
      </c>
      <c r="B543" s="8">
        <v>44652</v>
      </c>
      <c r="C543" s="8">
        <v>44742</v>
      </c>
      <c r="D543" s="7" t="s">
        <v>59</v>
      </c>
      <c r="E543" s="7">
        <v>1211</v>
      </c>
      <c r="F543" s="7" t="s">
        <v>383</v>
      </c>
      <c r="G543" s="7" t="s">
        <v>97</v>
      </c>
      <c r="H543" s="7" t="s">
        <v>154</v>
      </c>
      <c r="I543" s="7">
        <v>17052470</v>
      </c>
      <c r="J543" s="2" t="s">
        <v>1008</v>
      </c>
      <c r="K543" s="8">
        <v>44562</v>
      </c>
      <c r="L543" s="8">
        <v>44773</v>
      </c>
      <c r="M543" s="7" t="s">
        <v>990</v>
      </c>
      <c r="N543" s="7">
        <v>18700</v>
      </c>
      <c r="O543" s="7">
        <v>56100</v>
      </c>
      <c r="P543" s="7" t="s">
        <v>1981</v>
      </c>
      <c r="Q543" s="2" t="s">
        <v>744</v>
      </c>
      <c r="R543" s="7" t="s">
        <v>745</v>
      </c>
      <c r="S543" s="8">
        <v>45137</v>
      </c>
      <c r="T543" s="8">
        <v>44742</v>
      </c>
      <c r="U543" s="7"/>
    </row>
    <row r="544" spans="1:21" x14ac:dyDescent="0.3">
      <c r="A544" s="7">
        <v>2022</v>
      </c>
      <c r="B544" s="8">
        <v>44652</v>
      </c>
      <c r="C544" s="8">
        <v>44742</v>
      </c>
      <c r="D544" s="7" t="s">
        <v>59</v>
      </c>
      <c r="E544" s="7">
        <v>1211</v>
      </c>
      <c r="F544" s="7" t="s">
        <v>384</v>
      </c>
      <c r="G544" s="7" t="s">
        <v>102</v>
      </c>
      <c r="H544" s="7" t="s">
        <v>385</v>
      </c>
      <c r="I544" s="7">
        <v>17073219</v>
      </c>
      <c r="J544" s="2" t="s">
        <v>1009</v>
      </c>
      <c r="K544" s="8">
        <v>44562</v>
      </c>
      <c r="L544" s="8">
        <v>44773</v>
      </c>
      <c r="M544" s="7" t="s">
        <v>1010</v>
      </c>
      <c r="N544" s="7">
        <v>18700</v>
      </c>
      <c r="O544" s="7">
        <v>56100</v>
      </c>
      <c r="P544" s="7" t="s">
        <v>1981</v>
      </c>
      <c r="Q544" s="2" t="s">
        <v>744</v>
      </c>
      <c r="R544" s="7" t="s">
        <v>745</v>
      </c>
      <c r="S544" s="8">
        <v>45137</v>
      </c>
      <c r="T544" s="8">
        <v>44742</v>
      </c>
      <c r="U544" s="7"/>
    </row>
    <row r="545" spans="1:21" x14ac:dyDescent="0.3">
      <c r="A545" s="7">
        <v>2022</v>
      </c>
      <c r="B545" s="8">
        <v>44652</v>
      </c>
      <c r="C545" s="8">
        <v>44742</v>
      </c>
      <c r="D545" s="7" t="s">
        <v>59</v>
      </c>
      <c r="E545" s="7">
        <v>1211</v>
      </c>
      <c r="F545" s="7" t="s">
        <v>386</v>
      </c>
      <c r="G545" s="7" t="s">
        <v>387</v>
      </c>
      <c r="H545" s="7" t="s">
        <v>388</v>
      </c>
      <c r="I545" s="7">
        <v>17073220</v>
      </c>
      <c r="J545" s="2" t="s">
        <v>1011</v>
      </c>
      <c r="K545" s="8">
        <v>44562</v>
      </c>
      <c r="L545" s="8">
        <v>44773</v>
      </c>
      <c r="M545" s="7" t="s">
        <v>1012</v>
      </c>
      <c r="N545" s="7">
        <v>29100</v>
      </c>
      <c r="O545" s="7">
        <v>87300</v>
      </c>
      <c r="P545" s="7" t="s">
        <v>1981</v>
      </c>
      <c r="Q545" s="2" t="s">
        <v>744</v>
      </c>
      <c r="R545" s="7" t="s">
        <v>745</v>
      </c>
      <c r="S545" s="8">
        <v>45137</v>
      </c>
      <c r="T545" s="8">
        <v>44742</v>
      </c>
      <c r="U545" s="7"/>
    </row>
    <row r="546" spans="1:21" x14ac:dyDescent="0.3">
      <c r="A546" s="7">
        <v>2022</v>
      </c>
      <c r="B546" s="8">
        <v>44652</v>
      </c>
      <c r="C546" s="8">
        <v>44742</v>
      </c>
      <c r="D546" s="7" t="s">
        <v>59</v>
      </c>
      <c r="E546" s="7">
        <v>1211</v>
      </c>
      <c r="F546" s="7" t="s">
        <v>389</v>
      </c>
      <c r="G546" s="7" t="s">
        <v>216</v>
      </c>
      <c r="H546" s="7" t="s">
        <v>96</v>
      </c>
      <c r="I546" s="7">
        <v>17073221</v>
      </c>
      <c r="J546" s="2" t="s">
        <v>1013</v>
      </c>
      <c r="K546" s="8">
        <v>44577</v>
      </c>
      <c r="L546" s="8">
        <v>44773</v>
      </c>
      <c r="M546" s="7" t="s">
        <v>1014</v>
      </c>
      <c r="N546" s="7">
        <v>16200</v>
      </c>
      <c r="O546" s="7">
        <v>48600</v>
      </c>
      <c r="P546" s="7" t="s">
        <v>1981</v>
      </c>
      <c r="Q546" s="2" t="s">
        <v>744</v>
      </c>
      <c r="R546" s="7" t="s">
        <v>745</v>
      </c>
      <c r="S546" s="8">
        <v>45137</v>
      </c>
      <c r="T546" s="8">
        <v>44742</v>
      </c>
      <c r="U546" s="7"/>
    </row>
    <row r="547" spans="1:21" x14ac:dyDescent="0.3">
      <c r="A547" s="7">
        <v>2022</v>
      </c>
      <c r="B547" s="8">
        <v>44652</v>
      </c>
      <c r="C547" s="8">
        <v>44742</v>
      </c>
      <c r="D547" s="7" t="s">
        <v>59</v>
      </c>
      <c r="E547" s="7">
        <v>1211</v>
      </c>
      <c r="F547" s="7" t="s">
        <v>390</v>
      </c>
      <c r="G547" s="7" t="s">
        <v>391</v>
      </c>
      <c r="H547" s="7" t="s">
        <v>392</v>
      </c>
      <c r="I547" s="7">
        <v>17073222</v>
      </c>
      <c r="J547" s="2" t="s">
        <v>1015</v>
      </c>
      <c r="K547" s="8">
        <v>44562</v>
      </c>
      <c r="L547" s="8">
        <v>44773</v>
      </c>
      <c r="M547" s="7" t="s">
        <v>1014</v>
      </c>
      <c r="N547" s="7">
        <v>16200</v>
      </c>
      <c r="O547" s="7">
        <v>48600</v>
      </c>
      <c r="P547" s="7" t="s">
        <v>1981</v>
      </c>
      <c r="Q547" s="2" t="s">
        <v>744</v>
      </c>
      <c r="R547" s="7" t="s">
        <v>745</v>
      </c>
      <c r="S547" s="8">
        <v>45137</v>
      </c>
      <c r="T547" s="8">
        <v>44742</v>
      </c>
      <c r="U547" s="7"/>
    </row>
    <row r="548" spans="1:21" x14ac:dyDescent="0.3">
      <c r="A548" s="7">
        <v>2022</v>
      </c>
      <c r="B548" s="8">
        <v>44652</v>
      </c>
      <c r="C548" s="8">
        <v>44742</v>
      </c>
      <c r="D548" s="7" t="s">
        <v>59</v>
      </c>
      <c r="E548" s="7">
        <v>1211</v>
      </c>
      <c r="F548" s="7" t="s">
        <v>393</v>
      </c>
      <c r="G548" s="7" t="s">
        <v>153</v>
      </c>
      <c r="H548" s="7" t="s">
        <v>90</v>
      </c>
      <c r="I548" s="7">
        <v>17073223</v>
      </c>
      <c r="J548" s="2" t="s">
        <v>1016</v>
      </c>
      <c r="K548" s="8">
        <v>44562</v>
      </c>
      <c r="L548" s="8">
        <v>44773</v>
      </c>
      <c r="M548" s="7" t="s">
        <v>1014</v>
      </c>
      <c r="N548" s="7">
        <v>16200</v>
      </c>
      <c r="O548" s="7">
        <v>48600</v>
      </c>
      <c r="P548" s="7" t="s">
        <v>1981</v>
      </c>
      <c r="Q548" s="2" t="s">
        <v>744</v>
      </c>
      <c r="R548" s="7" t="s">
        <v>745</v>
      </c>
      <c r="S548" s="8">
        <v>45137</v>
      </c>
      <c r="T548" s="8">
        <v>44742</v>
      </c>
      <c r="U548" s="7"/>
    </row>
    <row r="549" spans="1:21" x14ac:dyDescent="0.3">
      <c r="A549" s="7">
        <v>2022</v>
      </c>
      <c r="B549" s="8">
        <v>44652</v>
      </c>
      <c r="C549" s="8">
        <v>44742</v>
      </c>
      <c r="D549" s="7" t="s">
        <v>59</v>
      </c>
      <c r="E549" s="7">
        <v>1211</v>
      </c>
      <c r="F549" s="7" t="s">
        <v>394</v>
      </c>
      <c r="G549" s="7" t="s">
        <v>395</v>
      </c>
      <c r="H549" s="7" t="s">
        <v>70</v>
      </c>
      <c r="I549" s="7">
        <v>17073224</v>
      </c>
      <c r="J549" s="2" t="s">
        <v>1017</v>
      </c>
      <c r="K549" s="8">
        <v>44562</v>
      </c>
      <c r="L549" s="8">
        <v>44773</v>
      </c>
      <c r="M549" s="7" t="s">
        <v>1018</v>
      </c>
      <c r="N549" s="7">
        <v>21300</v>
      </c>
      <c r="O549" s="7">
        <v>63900</v>
      </c>
      <c r="P549" s="7" t="s">
        <v>1981</v>
      </c>
      <c r="Q549" s="2" t="s">
        <v>744</v>
      </c>
      <c r="R549" s="7" t="s">
        <v>745</v>
      </c>
      <c r="S549" s="8">
        <v>45137</v>
      </c>
      <c r="T549" s="8">
        <v>44742</v>
      </c>
      <c r="U549" s="7"/>
    </row>
    <row r="550" spans="1:21" x14ac:dyDescent="0.3">
      <c r="A550" s="7">
        <v>2022</v>
      </c>
      <c r="B550" s="8">
        <v>44652</v>
      </c>
      <c r="C550" s="8">
        <v>44742</v>
      </c>
      <c r="D550" s="7" t="s">
        <v>59</v>
      </c>
      <c r="E550" s="7">
        <v>1211</v>
      </c>
      <c r="F550" s="7" t="s">
        <v>396</v>
      </c>
      <c r="G550" s="7" t="s">
        <v>397</v>
      </c>
      <c r="H550" s="7" t="s">
        <v>153</v>
      </c>
      <c r="I550" s="7">
        <v>17073225</v>
      </c>
      <c r="J550" s="2" t="s">
        <v>1019</v>
      </c>
      <c r="K550" s="8">
        <v>44562</v>
      </c>
      <c r="L550" s="8">
        <v>44773</v>
      </c>
      <c r="M550" s="7" t="s">
        <v>1020</v>
      </c>
      <c r="N550" s="7">
        <v>21300</v>
      </c>
      <c r="O550" s="7">
        <v>63900</v>
      </c>
      <c r="P550" s="7" t="s">
        <v>1981</v>
      </c>
      <c r="Q550" s="2" t="s">
        <v>744</v>
      </c>
      <c r="R550" s="7" t="s">
        <v>745</v>
      </c>
      <c r="S550" s="8">
        <v>45137</v>
      </c>
      <c r="T550" s="8">
        <v>44742</v>
      </c>
      <c r="U550" s="7"/>
    </row>
    <row r="551" spans="1:21" x14ac:dyDescent="0.3">
      <c r="A551" s="7">
        <v>2022</v>
      </c>
      <c r="B551" s="8">
        <v>44652</v>
      </c>
      <c r="C551" s="8">
        <v>44742</v>
      </c>
      <c r="D551" s="7" t="s">
        <v>59</v>
      </c>
      <c r="E551" s="7">
        <v>1211</v>
      </c>
      <c r="F551" s="7" t="s">
        <v>398</v>
      </c>
      <c r="G551" s="7" t="s">
        <v>399</v>
      </c>
      <c r="H551" s="7" t="s">
        <v>400</v>
      </c>
      <c r="I551" s="7">
        <v>17073226</v>
      </c>
      <c r="J551" s="2" t="s">
        <v>1021</v>
      </c>
      <c r="K551" s="8">
        <v>44593</v>
      </c>
      <c r="L551" s="8">
        <v>44773</v>
      </c>
      <c r="M551" s="7" t="s">
        <v>1022</v>
      </c>
      <c r="N551" s="7">
        <v>21300</v>
      </c>
      <c r="O551" s="7">
        <v>63900</v>
      </c>
      <c r="P551" s="7" t="s">
        <v>1981</v>
      </c>
      <c r="Q551" s="2" t="s">
        <v>744</v>
      </c>
      <c r="R551" s="7" t="s">
        <v>745</v>
      </c>
      <c r="S551" s="8">
        <v>45137</v>
      </c>
      <c r="T551" s="8">
        <v>44742</v>
      </c>
      <c r="U551" s="7"/>
    </row>
    <row r="552" spans="1:21" x14ac:dyDescent="0.3">
      <c r="A552" s="7">
        <v>2022</v>
      </c>
      <c r="B552" s="8">
        <v>44652</v>
      </c>
      <c r="C552" s="8">
        <v>44742</v>
      </c>
      <c r="D552" s="7" t="s">
        <v>59</v>
      </c>
      <c r="E552" s="7">
        <v>1211</v>
      </c>
      <c r="F552" s="7" t="s">
        <v>401</v>
      </c>
      <c r="G552" s="7" t="s">
        <v>159</v>
      </c>
      <c r="H552" s="7" t="s">
        <v>203</v>
      </c>
      <c r="I552" s="7">
        <v>17073227</v>
      </c>
      <c r="J552" s="2" t="s">
        <v>1023</v>
      </c>
      <c r="K552" s="8">
        <v>44562</v>
      </c>
      <c r="L552" s="8">
        <v>44773</v>
      </c>
      <c r="M552" s="7" t="s">
        <v>1024</v>
      </c>
      <c r="N552" s="7">
        <v>23800</v>
      </c>
      <c r="O552" s="7">
        <v>71400</v>
      </c>
      <c r="P552" s="7" t="s">
        <v>1981</v>
      </c>
      <c r="Q552" s="2" t="s">
        <v>744</v>
      </c>
      <c r="R552" s="7" t="s">
        <v>745</v>
      </c>
      <c r="S552" s="8">
        <v>45137</v>
      </c>
      <c r="T552" s="8">
        <v>44742</v>
      </c>
      <c r="U552" s="7"/>
    </row>
    <row r="553" spans="1:21" x14ac:dyDescent="0.3">
      <c r="A553" s="7">
        <v>2022</v>
      </c>
      <c r="B553" s="8">
        <v>44652</v>
      </c>
      <c r="C553" s="8">
        <v>44742</v>
      </c>
      <c r="D553" s="7" t="s">
        <v>59</v>
      </c>
      <c r="E553" s="7">
        <v>1211</v>
      </c>
      <c r="F553" s="7" t="s">
        <v>402</v>
      </c>
      <c r="G553" s="7" t="s">
        <v>403</v>
      </c>
      <c r="H553" s="7" t="s">
        <v>404</v>
      </c>
      <c r="I553" s="7">
        <v>17073228</v>
      </c>
      <c r="J553" s="2" t="s">
        <v>1025</v>
      </c>
      <c r="K553" s="8">
        <v>44593</v>
      </c>
      <c r="L553" s="8">
        <v>44773</v>
      </c>
      <c r="M553" s="7" t="s">
        <v>1026</v>
      </c>
      <c r="N553" s="7">
        <v>23800</v>
      </c>
      <c r="O553" s="7">
        <v>71400</v>
      </c>
      <c r="P553" s="7" t="s">
        <v>1981</v>
      </c>
      <c r="Q553" s="2" t="s">
        <v>744</v>
      </c>
      <c r="R553" s="7" t="s">
        <v>745</v>
      </c>
      <c r="S553" s="8">
        <v>45137</v>
      </c>
      <c r="T553" s="8">
        <v>44742</v>
      </c>
      <c r="U553" s="7"/>
    </row>
    <row r="554" spans="1:21" x14ac:dyDescent="0.3">
      <c r="A554" s="7">
        <v>2022</v>
      </c>
      <c r="B554" s="8">
        <v>44652</v>
      </c>
      <c r="C554" s="8">
        <v>44742</v>
      </c>
      <c r="D554" s="7" t="s">
        <v>59</v>
      </c>
      <c r="E554" s="7">
        <v>1211</v>
      </c>
      <c r="F554" s="7" t="s">
        <v>421</v>
      </c>
      <c r="G554" s="7" t="s">
        <v>102</v>
      </c>
      <c r="H554" s="7" t="s">
        <v>154</v>
      </c>
      <c r="I554" s="7">
        <v>17073229</v>
      </c>
      <c r="J554" s="2" t="s">
        <v>1406</v>
      </c>
      <c r="K554" s="8">
        <v>44682</v>
      </c>
      <c r="L554" s="8">
        <v>44773</v>
      </c>
      <c r="M554" s="7" t="s">
        <v>1407</v>
      </c>
      <c r="N554" s="7">
        <v>23800</v>
      </c>
      <c r="O554" s="7">
        <v>47600</v>
      </c>
      <c r="P554" s="7" t="s">
        <v>1981</v>
      </c>
      <c r="Q554" s="2" t="s">
        <v>744</v>
      </c>
      <c r="R554" s="7" t="s">
        <v>745</v>
      </c>
      <c r="S554" s="8">
        <v>45137</v>
      </c>
      <c r="T554" s="8">
        <v>44742</v>
      </c>
      <c r="U554" s="7"/>
    </row>
    <row r="555" spans="1:21" x14ac:dyDescent="0.3">
      <c r="A555" s="7">
        <v>2022</v>
      </c>
      <c r="B555" s="8">
        <v>44652</v>
      </c>
      <c r="C555" s="8">
        <v>44742</v>
      </c>
      <c r="D555" s="7" t="s">
        <v>59</v>
      </c>
      <c r="E555" s="7">
        <v>1211</v>
      </c>
      <c r="F555" s="7" t="s">
        <v>366</v>
      </c>
      <c r="G555" s="7" t="s">
        <v>1357</v>
      </c>
      <c r="H555" s="7" t="s">
        <v>451</v>
      </c>
      <c r="I555" s="7">
        <v>17073230</v>
      </c>
      <c r="J555" s="2" t="s">
        <v>1408</v>
      </c>
      <c r="K555" s="8">
        <v>44682</v>
      </c>
      <c r="L555" s="8">
        <v>44712</v>
      </c>
      <c r="M555" s="7" t="s">
        <v>1409</v>
      </c>
      <c r="N555" s="7">
        <v>23800</v>
      </c>
      <c r="O555" s="7">
        <v>23800</v>
      </c>
      <c r="P555" s="7" t="s">
        <v>1981</v>
      </c>
      <c r="Q555" s="2" t="s">
        <v>744</v>
      </c>
      <c r="R555" s="7" t="s">
        <v>745</v>
      </c>
      <c r="S555" s="8">
        <v>45137</v>
      </c>
      <c r="T555" s="8">
        <v>44742</v>
      </c>
      <c r="U555" s="7"/>
    </row>
    <row r="556" spans="1:21" x14ac:dyDescent="0.3">
      <c r="A556" s="7">
        <v>2022</v>
      </c>
      <c r="B556" s="8">
        <v>44652</v>
      </c>
      <c r="C556" s="8">
        <v>44742</v>
      </c>
      <c r="D556" s="7" t="s">
        <v>59</v>
      </c>
      <c r="E556" s="7">
        <v>1211</v>
      </c>
      <c r="F556" s="7" t="s">
        <v>405</v>
      </c>
      <c r="G556" s="7" t="s">
        <v>159</v>
      </c>
      <c r="H556" s="7" t="s">
        <v>93</v>
      </c>
      <c r="I556" s="7">
        <v>17035341</v>
      </c>
      <c r="J556" s="2" t="s">
        <v>1027</v>
      </c>
      <c r="K556" s="8">
        <v>44562</v>
      </c>
      <c r="L556" s="8">
        <v>44773</v>
      </c>
      <c r="M556" s="7" t="s">
        <v>1028</v>
      </c>
      <c r="N556" s="7">
        <v>18700</v>
      </c>
      <c r="O556" s="7">
        <v>56100</v>
      </c>
      <c r="P556" s="7" t="s">
        <v>1981</v>
      </c>
      <c r="Q556" s="2" t="s">
        <v>744</v>
      </c>
      <c r="R556" s="7" t="s">
        <v>745</v>
      </c>
      <c r="S556" s="8">
        <v>45137</v>
      </c>
      <c r="T556" s="8">
        <v>44742</v>
      </c>
      <c r="U556" s="7"/>
    </row>
    <row r="557" spans="1:21" x14ac:dyDescent="0.3">
      <c r="A557" s="7">
        <v>2022</v>
      </c>
      <c r="B557" s="8">
        <v>44652</v>
      </c>
      <c r="C557" s="8">
        <v>44742</v>
      </c>
      <c r="D557" s="7" t="s">
        <v>59</v>
      </c>
      <c r="E557" s="7">
        <v>1211</v>
      </c>
      <c r="F557" s="7" t="s">
        <v>406</v>
      </c>
      <c r="G557" s="7" t="s">
        <v>232</v>
      </c>
      <c r="H557" s="7" t="s">
        <v>61</v>
      </c>
      <c r="I557" s="7">
        <v>17035342</v>
      </c>
      <c r="J557" s="2" t="s">
        <v>1029</v>
      </c>
      <c r="K557" s="8">
        <v>44562</v>
      </c>
      <c r="L557" s="8">
        <v>44773</v>
      </c>
      <c r="M557" s="7" t="s">
        <v>1030</v>
      </c>
      <c r="N557" s="7">
        <v>18700</v>
      </c>
      <c r="O557" s="7">
        <v>56100</v>
      </c>
      <c r="P557" s="7" t="s">
        <v>1981</v>
      </c>
      <c r="Q557" s="2" t="s">
        <v>744</v>
      </c>
      <c r="R557" s="7" t="s">
        <v>745</v>
      </c>
      <c r="S557" s="8">
        <v>45137</v>
      </c>
      <c r="T557" s="8">
        <v>44742</v>
      </c>
      <c r="U557" s="7"/>
    </row>
    <row r="558" spans="1:21" x14ac:dyDescent="0.3">
      <c r="A558" s="7">
        <v>2022</v>
      </c>
      <c r="B558" s="8">
        <v>44652</v>
      </c>
      <c r="C558" s="8">
        <v>44742</v>
      </c>
      <c r="D558" s="7" t="s">
        <v>59</v>
      </c>
      <c r="E558" s="7">
        <v>1211</v>
      </c>
      <c r="F558" s="7" t="s">
        <v>407</v>
      </c>
      <c r="G558" s="7" t="s">
        <v>226</v>
      </c>
      <c r="H558" s="7" t="s">
        <v>408</v>
      </c>
      <c r="I558" s="7">
        <v>17035346</v>
      </c>
      <c r="J558" s="2" t="s">
        <v>1031</v>
      </c>
      <c r="K558" s="8">
        <v>44562</v>
      </c>
      <c r="L558" s="8">
        <v>44773</v>
      </c>
      <c r="M558" s="7" t="s">
        <v>1032</v>
      </c>
      <c r="N558" s="7">
        <v>18700</v>
      </c>
      <c r="O558" s="7">
        <v>56100</v>
      </c>
      <c r="P558" s="7" t="s">
        <v>1981</v>
      </c>
      <c r="Q558" s="2" t="s">
        <v>744</v>
      </c>
      <c r="R558" s="7" t="s">
        <v>745</v>
      </c>
      <c r="S558" s="8">
        <v>45137</v>
      </c>
      <c r="T558" s="8">
        <v>44742</v>
      </c>
      <c r="U558" s="7"/>
    </row>
    <row r="559" spans="1:21" x14ac:dyDescent="0.3">
      <c r="A559" s="7">
        <v>2022</v>
      </c>
      <c r="B559" s="8">
        <v>44652</v>
      </c>
      <c r="C559" s="8">
        <v>44742</v>
      </c>
      <c r="D559" s="7" t="s">
        <v>59</v>
      </c>
      <c r="E559" s="7">
        <v>1211</v>
      </c>
      <c r="F559" s="7" t="s">
        <v>189</v>
      </c>
      <c r="G559" s="7" t="s">
        <v>84</v>
      </c>
      <c r="H559" s="7" t="s">
        <v>174</v>
      </c>
      <c r="I559" s="7">
        <v>17035411</v>
      </c>
      <c r="J559" s="2" t="s">
        <v>1033</v>
      </c>
      <c r="K559" s="8">
        <v>44562</v>
      </c>
      <c r="L559" s="8">
        <v>44773</v>
      </c>
      <c r="M559" s="7" t="s">
        <v>1034</v>
      </c>
      <c r="N559" s="7">
        <v>21300</v>
      </c>
      <c r="O559" s="7">
        <v>63900</v>
      </c>
      <c r="P559" s="7" t="s">
        <v>1981</v>
      </c>
      <c r="Q559" s="2" t="s">
        <v>744</v>
      </c>
      <c r="R559" s="7" t="s">
        <v>745</v>
      </c>
      <c r="S559" s="8">
        <v>45137</v>
      </c>
      <c r="T559" s="8">
        <v>44742</v>
      </c>
      <c r="U559" s="7"/>
    </row>
    <row r="560" spans="1:21" x14ac:dyDescent="0.3">
      <c r="A560" s="7">
        <v>2022</v>
      </c>
      <c r="B560" s="8">
        <v>44652</v>
      </c>
      <c r="C560" s="8">
        <v>44742</v>
      </c>
      <c r="D560" s="7" t="s">
        <v>59</v>
      </c>
      <c r="E560" s="7">
        <v>1211</v>
      </c>
      <c r="F560" s="7" t="s">
        <v>409</v>
      </c>
      <c r="G560" s="7" t="s">
        <v>295</v>
      </c>
      <c r="H560" s="7" t="s">
        <v>61</v>
      </c>
      <c r="I560" s="7">
        <v>17051027</v>
      </c>
      <c r="J560" s="2" t="s">
        <v>1035</v>
      </c>
      <c r="K560" s="8">
        <v>44562</v>
      </c>
      <c r="L560" s="8">
        <v>44773</v>
      </c>
      <c r="M560" s="7" t="s">
        <v>1036</v>
      </c>
      <c r="N560" s="7">
        <v>18700</v>
      </c>
      <c r="O560" s="7">
        <v>56100</v>
      </c>
      <c r="P560" s="7" t="s">
        <v>1981</v>
      </c>
      <c r="Q560" s="2" t="s">
        <v>744</v>
      </c>
      <c r="R560" s="7" t="s">
        <v>745</v>
      </c>
      <c r="S560" s="8">
        <v>45137</v>
      </c>
      <c r="T560" s="8">
        <v>44742</v>
      </c>
      <c r="U560" s="7"/>
    </row>
    <row r="561" spans="1:21" x14ac:dyDescent="0.3">
      <c r="A561" s="7">
        <v>2022</v>
      </c>
      <c r="B561" s="8">
        <v>44652</v>
      </c>
      <c r="C561" s="8">
        <v>44742</v>
      </c>
      <c r="D561" s="7" t="s">
        <v>59</v>
      </c>
      <c r="E561" s="7">
        <v>1211</v>
      </c>
      <c r="F561" s="7" t="s">
        <v>410</v>
      </c>
      <c r="G561" s="7" t="s">
        <v>131</v>
      </c>
      <c r="H561" s="7" t="s">
        <v>411</v>
      </c>
      <c r="I561" s="7">
        <v>17051031</v>
      </c>
      <c r="J561" s="2" t="s">
        <v>1037</v>
      </c>
      <c r="K561" s="8">
        <v>44562</v>
      </c>
      <c r="L561" s="8">
        <v>44773</v>
      </c>
      <c r="M561" s="7" t="s">
        <v>1038</v>
      </c>
      <c r="N561" s="7">
        <v>21300</v>
      </c>
      <c r="O561" s="7">
        <v>63900</v>
      </c>
      <c r="P561" s="7" t="s">
        <v>1981</v>
      </c>
      <c r="Q561" s="2" t="s">
        <v>744</v>
      </c>
      <c r="R561" s="7" t="s">
        <v>745</v>
      </c>
      <c r="S561" s="8">
        <v>45137</v>
      </c>
      <c r="T561" s="8">
        <v>44742</v>
      </c>
      <c r="U561" s="7"/>
    </row>
    <row r="562" spans="1:21" x14ac:dyDescent="0.3">
      <c r="A562" s="7">
        <v>2022</v>
      </c>
      <c r="B562" s="8">
        <v>44652</v>
      </c>
      <c r="C562" s="8">
        <v>44742</v>
      </c>
      <c r="D562" s="7" t="s">
        <v>59</v>
      </c>
      <c r="E562" s="7">
        <v>1211</v>
      </c>
      <c r="F562" s="7" t="s">
        <v>104</v>
      </c>
      <c r="G562" s="7" t="s">
        <v>229</v>
      </c>
      <c r="H562" s="7" t="s">
        <v>229</v>
      </c>
      <c r="I562" s="7">
        <v>17051032</v>
      </c>
      <c r="J562" s="2" t="s">
        <v>1039</v>
      </c>
      <c r="K562" s="8">
        <v>44562</v>
      </c>
      <c r="L562" s="8">
        <v>44773</v>
      </c>
      <c r="M562" s="7" t="s">
        <v>1040</v>
      </c>
      <c r="N562" s="7">
        <v>21300</v>
      </c>
      <c r="O562" s="7">
        <v>63900</v>
      </c>
      <c r="P562" s="7" t="s">
        <v>1981</v>
      </c>
      <c r="Q562" s="2" t="s">
        <v>744</v>
      </c>
      <c r="R562" s="7" t="s">
        <v>745</v>
      </c>
      <c r="S562" s="8">
        <v>45137</v>
      </c>
      <c r="T562" s="8">
        <v>44742</v>
      </c>
      <c r="U562" s="7"/>
    </row>
    <row r="563" spans="1:21" x14ac:dyDescent="0.3">
      <c r="A563" s="7">
        <v>2022</v>
      </c>
      <c r="B563" s="8">
        <v>44652</v>
      </c>
      <c r="C563" s="8">
        <v>44742</v>
      </c>
      <c r="D563" s="7" t="s">
        <v>59</v>
      </c>
      <c r="E563" s="7">
        <v>1211</v>
      </c>
      <c r="F563" s="7" t="s">
        <v>412</v>
      </c>
      <c r="G563" s="7" t="s">
        <v>413</v>
      </c>
      <c r="H563" s="7" t="s">
        <v>159</v>
      </c>
      <c r="I563" s="7">
        <v>17062761</v>
      </c>
      <c r="J563" s="2" t="s">
        <v>1041</v>
      </c>
      <c r="K563" s="8">
        <v>44562</v>
      </c>
      <c r="L563" s="8">
        <v>44773</v>
      </c>
      <c r="M563" s="7" t="s">
        <v>1042</v>
      </c>
      <c r="N563" s="7">
        <v>65400</v>
      </c>
      <c r="O563" s="7">
        <v>130800</v>
      </c>
      <c r="P563" s="7" t="s">
        <v>1981</v>
      </c>
      <c r="Q563" s="2" t="s">
        <v>744</v>
      </c>
      <c r="R563" s="7" t="s">
        <v>745</v>
      </c>
      <c r="S563" s="8">
        <v>45137</v>
      </c>
      <c r="T563" s="8">
        <v>44742</v>
      </c>
      <c r="U563" s="7"/>
    </row>
    <row r="564" spans="1:21" x14ac:dyDescent="0.3">
      <c r="A564" s="7">
        <v>2022</v>
      </c>
      <c r="B564" s="8">
        <v>44652</v>
      </c>
      <c r="C564" s="8">
        <v>44742</v>
      </c>
      <c r="D564" s="7" t="s">
        <v>59</v>
      </c>
      <c r="E564" s="7">
        <v>1211</v>
      </c>
      <c r="F564" s="7" t="s">
        <v>414</v>
      </c>
      <c r="G564" s="7" t="s">
        <v>269</v>
      </c>
      <c r="H564" s="7" t="s">
        <v>61</v>
      </c>
      <c r="I564" s="7">
        <v>17035309</v>
      </c>
      <c r="J564" s="2" t="s">
        <v>1043</v>
      </c>
      <c r="K564" s="8">
        <v>44562</v>
      </c>
      <c r="L564" s="8">
        <v>44773</v>
      </c>
      <c r="M564" s="7" t="s">
        <v>1044</v>
      </c>
      <c r="N564" s="7">
        <v>51000</v>
      </c>
      <c r="O564" s="7">
        <v>153000</v>
      </c>
      <c r="P564" s="7" t="s">
        <v>1981</v>
      </c>
      <c r="Q564" s="2" t="s">
        <v>744</v>
      </c>
      <c r="R564" s="7" t="s">
        <v>745</v>
      </c>
      <c r="S564" s="8">
        <v>45137</v>
      </c>
      <c r="T564" s="8">
        <v>44742</v>
      </c>
      <c r="U564" s="7"/>
    </row>
    <row r="565" spans="1:21" x14ac:dyDescent="0.3">
      <c r="A565" s="7">
        <v>2022</v>
      </c>
      <c r="B565" s="8">
        <v>44652</v>
      </c>
      <c r="C565" s="8">
        <v>44742</v>
      </c>
      <c r="D565" s="7" t="s">
        <v>59</v>
      </c>
      <c r="E565" s="7">
        <v>1211</v>
      </c>
      <c r="F565" s="7" t="s">
        <v>415</v>
      </c>
      <c r="G565" s="7" t="s">
        <v>416</v>
      </c>
      <c r="H565" s="7" t="s">
        <v>417</v>
      </c>
      <c r="I565" s="7">
        <v>17035330</v>
      </c>
      <c r="J565" s="2" t="s">
        <v>1045</v>
      </c>
      <c r="K565" s="8">
        <v>44562</v>
      </c>
      <c r="L565" s="8">
        <v>44773</v>
      </c>
      <c r="M565" s="7" t="s">
        <v>1046</v>
      </c>
      <c r="N565" s="7">
        <v>13939</v>
      </c>
      <c r="O565" s="7">
        <v>41817</v>
      </c>
      <c r="P565" s="7" t="s">
        <v>1981</v>
      </c>
      <c r="Q565" s="2" t="s">
        <v>744</v>
      </c>
      <c r="R565" s="7" t="s">
        <v>745</v>
      </c>
      <c r="S565" s="8">
        <v>45137</v>
      </c>
      <c r="T565" s="8">
        <v>44742</v>
      </c>
      <c r="U565" s="7"/>
    </row>
    <row r="566" spans="1:21" x14ac:dyDescent="0.3">
      <c r="A566" s="7">
        <v>2022</v>
      </c>
      <c r="B566" s="8">
        <v>44652</v>
      </c>
      <c r="C566" s="8">
        <v>44742</v>
      </c>
      <c r="D566" s="7" t="s">
        <v>59</v>
      </c>
      <c r="E566" s="7">
        <v>1211</v>
      </c>
      <c r="F566" s="7" t="s">
        <v>138</v>
      </c>
      <c r="G566" s="7" t="s">
        <v>418</v>
      </c>
      <c r="H566" s="7" t="s">
        <v>419</v>
      </c>
      <c r="I566" s="7">
        <v>17035351</v>
      </c>
      <c r="J566" s="2" t="s">
        <v>1047</v>
      </c>
      <c r="K566" s="8">
        <v>44562</v>
      </c>
      <c r="L566" s="8">
        <v>44773</v>
      </c>
      <c r="M566" s="7" t="s">
        <v>1048</v>
      </c>
      <c r="N566" s="7">
        <v>18700</v>
      </c>
      <c r="O566" s="7">
        <v>56100</v>
      </c>
      <c r="P566" s="7" t="s">
        <v>1981</v>
      </c>
      <c r="Q566" s="2" t="s">
        <v>744</v>
      </c>
      <c r="R566" s="7" t="s">
        <v>745</v>
      </c>
      <c r="S566" s="8">
        <v>45137</v>
      </c>
      <c r="T566" s="8">
        <v>44742</v>
      </c>
      <c r="U566" s="7"/>
    </row>
    <row r="567" spans="1:21" x14ac:dyDescent="0.3">
      <c r="A567" s="7">
        <v>2022</v>
      </c>
      <c r="B567" s="8">
        <v>44652</v>
      </c>
      <c r="C567" s="8">
        <v>44742</v>
      </c>
      <c r="D567" s="7" t="s">
        <v>59</v>
      </c>
      <c r="E567" s="7">
        <v>1211</v>
      </c>
      <c r="F567" s="7" t="s">
        <v>421</v>
      </c>
      <c r="G567" s="7" t="s">
        <v>420</v>
      </c>
      <c r="H567" s="7" t="s">
        <v>67</v>
      </c>
      <c r="I567" s="7">
        <v>17051026</v>
      </c>
      <c r="J567" s="2" t="s">
        <v>1051</v>
      </c>
      <c r="K567" s="8">
        <v>44636</v>
      </c>
      <c r="L567" s="8">
        <v>44773</v>
      </c>
      <c r="M567" s="7" t="s">
        <v>1050</v>
      </c>
      <c r="N567" s="7">
        <v>21300</v>
      </c>
      <c r="O567" s="7">
        <v>63900</v>
      </c>
      <c r="P567" s="7" t="s">
        <v>1981</v>
      </c>
      <c r="Q567" s="2" t="s">
        <v>744</v>
      </c>
      <c r="R567" s="7" t="s">
        <v>745</v>
      </c>
      <c r="S567" s="8">
        <v>45137</v>
      </c>
      <c r="T567" s="8">
        <v>44742</v>
      </c>
      <c r="U567" s="7"/>
    </row>
    <row r="568" spans="1:21" x14ac:dyDescent="0.3">
      <c r="A568" s="7">
        <v>2022</v>
      </c>
      <c r="B568" s="8">
        <v>44652</v>
      </c>
      <c r="C568" s="8">
        <v>44742</v>
      </c>
      <c r="D568" s="7" t="s">
        <v>59</v>
      </c>
      <c r="E568" s="7">
        <v>1211</v>
      </c>
      <c r="F568" s="7" t="s">
        <v>422</v>
      </c>
      <c r="G568" s="7" t="s">
        <v>423</v>
      </c>
      <c r="H568" s="7" t="s">
        <v>424</v>
      </c>
      <c r="I568" s="7">
        <v>17060951</v>
      </c>
      <c r="J568" s="2" t="s">
        <v>1052</v>
      </c>
      <c r="K568" s="8">
        <v>44562</v>
      </c>
      <c r="L568" s="8">
        <v>44773</v>
      </c>
      <c r="M568" s="7" t="s">
        <v>1053</v>
      </c>
      <c r="N568" s="7">
        <v>51000</v>
      </c>
      <c r="O568" s="7">
        <v>153000</v>
      </c>
      <c r="P568" s="7" t="s">
        <v>1981</v>
      </c>
      <c r="Q568" s="2" t="s">
        <v>744</v>
      </c>
      <c r="R568" s="7" t="s">
        <v>745</v>
      </c>
      <c r="S568" s="8">
        <v>45137</v>
      </c>
      <c r="T568" s="8">
        <v>44742</v>
      </c>
      <c r="U568" s="7"/>
    </row>
    <row r="569" spans="1:21" x14ac:dyDescent="0.3">
      <c r="A569" s="7">
        <v>2022</v>
      </c>
      <c r="B569" s="8">
        <v>44652</v>
      </c>
      <c r="C569" s="8">
        <v>44742</v>
      </c>
      <c r="D569" s="7" t="s">
        <v>59</v>
      </c>
      <c r="E569" s="7">
        <v>1211</v>
      </c>
      <c r="F569" s="7" t="s">
        <v>425</v>
      </c>
      <c r="G569" s="7" t="s">
        <v>159</v>
      </c>
      <c r="H569" s="7" t="s">
        <v>426</v>
      </c>
      <c r="I569" s="7">
        <v>17060965</v>
      </c>
      <c r="J569" s="2" t="s">
        <v>1054</v>
      </c>
      <c r="K569" s="8">
        <v>44562</v>
      </c>
      <c r="L569" s="8">
        <v>44773</v>
      </c>
      <c r="M569" s="7" t="s">
        <v>1055</v>
      </c>
      <c r="N569" s="7">
        <v>45300</v>
      </c>
      <c r="O569" s="7">
        <v>135900</v>
      </c>
      <c r="P569" s="7" t="s">
        <v>1981</v>
      </c>
      <c r="Q569" s="2" t="s">
        <v>744</v>
      </c>
      <c r="R569" s="7" t="s">
        <v>745</v>
      </c>
      <c r="S569" s="8">
        <v>45137</v>
      </c>
      <c r="T569" s="8">
        <v>44742</v>
      </c>
      <c r="U569" s="7"/>
    </row>
    <row r="570" spans="1:21" x14ac:dyDescent="0.3">
      <c r="A570" s="7">
        <v>2022</v>
      </c>
      <c r="B570" s="8">
        <v>44652</v>
      </c>
      <c r="C570" s="8">
        <v>44742</v>
      </c>
      <c r="D570" s="7" t="s">
        <v>59</v>
      </c>
      <c r="E570" s="7">
        <v>1211</v>
      </c>
      <c r="F570" s="7" t="s">
        <v>427</v>
      </c>
      <c r="G570" s="7" t="s">
        <v>428</v>
      </c>
      <c r="H570" s="7" t="s">
        <v>271</v>
      </c>
      <c r="I570" s="7">
        <v>17063136</v>
      </c>
      <c r="J570" s="2" t="s">
        <v>1056</v>
      </c>
      <c r="K570" s="8">
        <v>44562</v>
      </c>
      <c r="L570" s="8">
        <v>44773</v>
      </c>
      <c r="M570" s="7" t="s">
        <v>1057</v>
      </c>
      <c r="N570" s="7">
        <v>34300</v>
      </c>
      <c r="O570" s="7">
        <v>102900</v>
      </c>
      <c r="P570" s="7" t="s">
        <v>1981</v>
      </c>
      <c r="Q570" s="2" t="s">
        <v>744</v>
      </c>
      <c r="R570" s="7" t="s">
        <v>745</v>
      </c>
      <c r="S570" s="8">
        <v>45137</v>
      </c>
      <c r="T570" s="8">
        <v>44742</v>
      </c>
      <c r="U570" s="7"/>
    </row>
    <row r="571" spans="1:21" x14ac:dyDescent="0.3">
      <c r="A571" s="7">
        <v>2022</v>
      </c>
      <c r="B571" s="8">
        <v>44652</v>
      </c>
      <c r="C571" s="8">
        <v>44742</v>
      </c>
      <c r="D571" s="7" t="s">
        <v>59</v>
      </c>
      <c r="E571" s="7">
        <v>1211</v>
      </c>
      <c r="F571" s="7" t="s">
        <v>429</v>
      </c>
      <c r="G571" s="7" t="s">
        <v>134</v>
      </c>
      <c r="H571" s="7" t="s">
        <v>132</v>
      </c>
      <c r="I571" s="7">
        <v>17063137</v>
      </c>
      <c r="J571" s="2" t="s">
        <v>1058</v>
      </c>
      <c r="K571" s="8">
        <v>44562</v>
      </c>
      <c r="L571" s="8">
        <v>44773</v>
      </c>
      <c r="M571" s="7" t="s">
        <v>1057</v>
      </c>
      <c r="N571" s="7">
        <v>34300</v>
      </c>
      <c r="O571" s="7">
        <v>102900</v>
      </c>
      <c r="P571" s="7" t="s">
        <v>1981</v>
      </c>
      <c r="Q571" s="2" t="s">
        <v>744</v>
      </c>
      <c r="R571" s="7" t="s">
        <v>745</v>
      </c>
      <c r="S571" s="8">
        <v>45137</v>
      </c>
      <c r="T571" s="8">
        <v>44742</v>
      </c>
      <c r="U571" s="7"/>
    </row>
    <row r="572" spans="1:21" x14ac:dyDescent="0.3">
      <c r="A572" s="7">
        <v>2022</v>
      </c>
      <c r="B572" s="8">
        <v>44652</v>
      </c>
      <c r="C572" s="8">
        <v>44742</v>
      </c>
      <c r="D572" s="7" t="s">
        <v>59</v>
      </c>
      <c r="E572" s="7">
        <v>1211</v>
      </c>
      <c r="F572" s="7" t="s">
        <v>430</v>
      </c>
      <c r="G572" s="7" t="s">
        <v>84</v>
      </c>
      <c r="H572" s="7" t="s">
        <v>431</v>
      </c>
      <c r="I572" s="7">
        <v>17071510</v>
      </c>
      <c r="J572" s="2" t="s">
        <v>1059</v>
      </c>
      <c r="K572" s="8">
        <v>44562</v>
      </c>
      <c r="L572" s="8">
        <v>44773</v>
      </c>
      <c r="M572" s="7" t="s">
        <v>1060</v>
      </c>
      <c r="N572" s="7">
        <v>34300</v>
      </c>
      <c r="O572" s="7">
        <v>102900</v>
      </c>
      <c r="P572" s="7" t="s">
        <v>1981</v>
      </c>
      <c r="Q572" s="2" t="s">
        <v>744</v>
      </c>
      <c r="R572" s="7" t="s">
        <v>745</v>
      </c>
      <c r="S572" s="8">
        <v>45137</v>
      </c>
      <c r="T572" s="8">
        <v>44742</v>
      </c>
      <c r="U572" s="7"/>
    </row>
    <row r="573" spans="1:21" x14ac:dyDescent="0.3">
      <c r="A573" s="7">
        <v>2022</v>
      </c>
      <c r="B573" s="8">
        <v>44652</v>
      </c>
      <c r="C573" s="8">
        <v>44742</v>
      </c>
      <c r="D573" s="7" t="s">
        <v>59</v>
      </c>
      <c r="E573" s="7">
        <v>1211</v>
      </c>
      <c r="F573" s="7" t="s">
        <v>176</v>
      </c>
      <c r="G573" s="7" t="s">
        <v>110</v>
      </c>
      <c r="H573" s="7" t="s">
        <v>93</v>
      </c>
      <c r="I573" s="7">
        <v>17071513</v>
      </c>
      <c r="J573" s="2" t="s">
        <v>1061</v>
      </c>
      <c r="K573" s="8">
        <v>44562</v>
      </c>
      <c r="L573" s="8">
        <v>44773</v>
      </c>
      <c r="M573" s="7" t="s">
        <v>1060</v>
      </c>
      <c r="N573" s="7">
        <v>23800</v>
      </c>
      <c r="O573" s="7">
        <v>71400</v>
      </c>
      <c r="P573" s="7" t="s">
        <v>1981</v>
      </c>
      <c r="Q573" s="2" t="s">
        <v>744</v>
      </c>
      <c r="R573" s="7" t="s">
        <v>745</v>
      </c>
      <c r="S573" s="8">
        <v>45137</v>
      </c>
      <c r="T573" s="8">
        <v>44742</v>
      </c>
      <c r="U573" s="7"/>
    </row>
    <row r="574" spans="1:21" x14ac:dyDescent="0.3">
      <c r="A574" s="7">
        <v>2022</v>
      </c>
      <c r="B574" s="8">
        <v>44652</v>
      </c>
      <c r="C574" s="8">
        <v>44742</v>
      </c>
      <c r="D574" s="7" t="s">
        <v>59</v>
      </c>
      <c r="E574" s="7">
        <v>1211</v>
      </c>
      <c r="F574" s="7" t="s">
        <v>432</v>
      </c>
      <c r="G574" s="7" t="s">
        <v>433</v>
      </c>
      <c r="H574" s="7" t="s">
        <v>434</v>
      </c>
      <c r="I574" s="7">
        <v>17071514</v>
      </c>
      <c r="J574" s="2" t="s">
        <v>1062</v>
      </c>
      <c r="K574" s="8">
        <v>44562</v>
      </c>
      <c r="L574" s="8">
        <v>44773</v>
      </c>
      <c r="M574" s="7" t="s">
        <v>1060</v>
      </c>
      <c r="N574" s="7">
        <v>23800</v>
      </c>
      <c r="O574" s="7">
        <v>47600</v>
      </c>
      <c r="P574" s="7" t="s">
        <v>1981</v>
      </c>
      <c r="Q574" s="2" t="s">
        <v>744</v>
      </c>
      <c r="R574" s="7" t="s">
        <v>745</v>
      </c>
      <c r="S574" s="8">
        <v>45137</v>
      </c>
      <c r="T574" s="8">
        <v>44742</v>
      </c>
      <c r="U574" s="7"/>
    </row>
    <row r="575" spans="1:21" x14ac:dyDescent="0.3">
      <c r="A575" s="7">
        <v>2022</v>
      </c>
      <c r="B575" s="8">
        <v>44652</v>
      </c>
      <c r="C575" s="8">
        <v>44742</v>
      </c>
      <c r="D575" s="7" t="s">
        <v>59</v>
      </c>
      <c r="E575" s="7">
        <v>1211</v>
      </c>
      <c r="F575" s="7" t="s">
        <v>435</v>
      </c>
      <c r="G575" s="7" t="s">
        <v>436</v>
      </c>
      <c r="H575" s="7" t="s">
        <v>388</v>
      </c>
      <c r="I575" s="7">
        <v>17071515</v>
      </c>
      <c r="J575" s="2" t="s">
        <v>1063</v>
      </c>
      <c r="K575" s="8">
        <v>44562</v>
      </c>
      <c r="L575" s="8">
        <v>44773</v>
      </c>
      <c r="M575" s="7" t="s">
        <v>1060</v>
      </c>
      <c r="N575" s="7">
        <v>23800</v>
      </c>
      <c r="O575" s="7">
        <v>71400</v>
      </c>
      <c r="P575" s="7" t="s">
        <v>1981</v>
      </c>
      <c r="Q575" s="2" t="s">
        <v>744</v>
      </c>
      <c r="R575" s="7" t="s">
        <v>745</v>
      </c>
      <c r="S575" s="8">
        <v>45137</v>
      </c>
      <c r="T575" s="8">
        <v>44742</v>
      </c>
      <c r="U575" s="7"/>
    </row>
    <row r="576" spans="1:21" x14ac:dyDescent="0.3">
      <c r="A576" s="7">
        <v>2022</v>
      </c>
      <c r="B576" s="8">
        <v>44652</v>
      </c>
      <c r="C576" s="8">
        <v>44742</v>
      </c>
      <c r="D576" s="7" t="s">
        <v>59</v>
      </c>
      <c r="E576" s="7">
        <v>1211</v>
      </c>
      <c r="F576" s="7" t="s">
        <v>437</v>
      </c>
      <c r="G576" s="7" t="s">
        <v>438</v>
      </c>
      <c r="H576" s="7" t="s">
        <v>439</v>
      </c>
      <c r="I576" s="7">
        <v>17071516</v>
      </c>
      <c r="J576" s="2" t="s">
        <v>1064</v>
      </c>
      <c r="K576" s="8">
        <v>44562</v>
      </c>
      <c r="L576" s="8">
        <v>44773</v>
      </c>
      <c r="M576" s="7" t="s">
        <v>1060</v>
      </c>
      <c r="N576" s="7">
        <v>23800</v>
      </c>
      <c r="O576" s="7">
        <v>71400</v>
      </c>
      <c r="P576" s="7" t="s">
        <v>1981</v>
      </c>
      <c r="Q576" s="2" t="s">
        <v>744</v>
      </c>
      <c r="R576" s="7" t="s">
        <v>745</v>
      </c>
      <c r="S576" s="8">
        <v>45137</v>
      </c>
      <c r="T576" s="8">
        <v>44742</v>
      </c>
      <c r="U576" s="7"/>
    </row>
    <row r="577" spans="1:21" x14ac:dyDescent="0.3">
      <c r="A577" s="7">
        <v>2022</v>
      </c>
      <c r="B577" s="8">
        <v>44652</v>
      </c>
      <c r="C577" s="8">
        <v>44742</v>
      </c>
      <c r="D577" s="7" t="s">
        <v>59</v>
      </c>
      <c r="E577" s="7">
        <v>1211</v>
      </c>
      <c r="F577" s="7" t="s">
        <v>440</v>
      </c>
      <c r="G577" s="7" t="s">
        <v>441</v>
      </c>
      <c r="H577" s="7" t="s">
        <v>110</v>
      </c>
      <c r="I577" s="7">
        <v>17071517</v>
      </c>
      <c r="J577" s="2" t="s">
        <v>1065</v>
      </c>
      <c r="K577" s="8">
        <v>44562</v>
      </c>
      <c r="L577" s="8">
        <v>44773</v>
      </c>
      <c r="M577" s="7" t="s">
        <v>1060</v>
      </c>
      <c r="N577" s="7">
        <v>23800</v>
      </c>
      <c r="O577" s="7">
        <v>71400</v>
      </c>
      <c r="P577" s="7" t="s">
        <v>1981</v>
      </c>
      <c r="Q577" s="2" t="s">
        <v>744</v>
      </c>
      <c r="R577" s="7" t="s">
        <v>745</v>
      </c>
      <c r="S577" s="8">
        <v>45137</v>
      </c>
      <c r="T577" s="8">
        <v>44742</v>
      </c>
      <c r="U577" s="7"/>
    </row>
    <row r="578" spans="1:21" x14ac:dyDescent="0.3">
      <c r="A578" s="7">
        <v>2022</v>
      </c>
      <c r="B578" s="8">
        <v>44652</v>
      </c>
      <c r="C578" s="8">
        <v>44742</v>
      </c>
      <c r="D578" s="7" t="s">
        <v>59</v>
      </c>
      <c r="E578" s="7">
        <v>1211</v>
      </c>
      <c r="F578" s="7" t="s">
        <v>442</v>
      </c>
      <c r="G578" s="7" t="s">
        <v>93</v>
      </c>
      <c r="H578" s="7" t="s">
        <v>443</v>
      </c>
      <c r="I578" s="7">
        <v>17071518</v>
      </c>
      <c r="J578" s="2" t="s">
        <v>1066</v>
      </c>
      <c r="K578" s="8">
        <v>44562</v>
      </c>
      <c r="L578" s="8">
        <v>44773</v>
      </c>
      <c r="M578" s="7" t="s">
        <v>1060</v>
      </c>
      <c r="N578" s="7">
        <v>23800</v>
      </c>
      <c r="O578" s="7">
        <v>47600</v>
      </c>
      <c r="P578" s="7" t="s">
        <v>1981</v>
      </c>
      <c r="Q578" s="2" t="s">
        <v>744</v>
      </c>
      <c r="R578" s="7" t="s">
        <v>745</v>
      </c>
      <c r="S578" s="8">
        <v>45137</v>
      </c>
      <c r="T578" s="8">
        <v>44742</v>
      </c>
      <c r="U578" s="7"/>
    </row>
    <row r="579" spans="1:21" x14ac:dyDescent="0.3">
      <c r="A579" s="7">
        <v>2022</v>
      </c>
      <c r="B579" s="8">
        <v>44652</v>
      </c>
      <c r="C579" s="8">
        <v>44742</v>
      </c>
      <c r="D579" s="7" t="s">
        <v>59</v>
      </c>
      <c r="E579" s="7">
        <v>1211</v>
      </c>
      <c r="F579" s="7" t="s">
        <v>393</v>
      </c>
      <c r="G579" s="7" t="s">
        <v>174</v>
      </c>
      <c r="H579" s="7" t="s">
        <v>365</v>
      </c>
      <c r="I579" s="7">
        <v>17071519</v>
      </c>
      <c r="J579" s="2" t="s">
        <v>1067</v>
      </c>
      <c r="K579" s="8">
        <v>44562</v>
      </c>
      <c r="L579" s="8">
        <v>44773</v>
      </c>
      <c r="M579" s="7" t="s">
        <v>1060</v>
      </c>
      <c r="N579" s="7">
        <v>23800</v>
      </c>
      <c r="O579" s="7">
        <v>71400</v>
      </c>
      <c r="P579" s="7" t="s">
        <v>1981</v>
      </c>
      <c r="Q579" s="2" t="s">
        <v>744</v>
      </c>
      <c r="R579" s="7" t="s">
        <v>745</v>
      </c>
      <c r="S579" s="8">
        <v>45137</v>
      </c>
      <c r="T579" s="8">
        <v>44742</v>
      </c>
      <c r="U579" s="7"/>
    </row>
    <row r="580" spans="1:21" x14ac:dyDescent="0.3">
      <c r="A580" s="7">
        <v>2022</v>
      </c>
      <c r="B580" s="8">
        <v>44652</v>
      </c>
      <c r="C580" s="8">
        <v>44742</v>
      </c>
      <c r="D580" s="7" t="s">
        <v>59</v>
      </c>
      <c r="E580" s="7">
        <v>1211</v>
      </c>
      <c r="F580" s="7" t="s">
        <v>444</v>
      </c>
      <c r="G580" s="7" t="s">
        <v>445</v>
      </c>
      <c r="H580" s="7" t="s">
        <v>153</v>
      </c>
      <c r="I580" s="7">
        <v>17071520</v>
      </c>
      <c r="J580" s="2" t="s">
        <v>1068</v>
      </c>
      <c r="K580" s="8">
        <v>44562</v>
      </c>
      <c r="L580" s="8">
        <v>44773</v>
      </c>
      <c r="M580" s="7" t="s">
        <v>1069</v>
      </c>
      <c r="N580" s="7">
        <v>23800</v>
      </c>
      <c r="O580" s="7">
        <v>71400</v>
      </c>
      <c r="P580" s="7" t="s">
        <v>1981</v>
      </c>
      <c r="Q580" s="2" t="s">
        <v>744</v>
      </c>
      <c r="R580" s="7" t="s">
        <v>745</v>
      </c>
      <c r="S580" s="8">
        <v>45137</v>
      </c>
      <c r="T580" s="8">
        <v>44742</v>
      </c>
      <c r="U580" s="7"/>
    </row>
    <row r="581" spans="1:21" x14ac:dyDescent="0.3">
      <c r="A581" s="7">
        <v>2022</v>
      </c>
      <c r="B581" s="8">
        <v>44652</v>
      </c>
      <c r="C581" s="8">
        <v>44742</v>
      </c>
      <c r="D581" s="7" t="s">
        <v>59</v>
      </c>
      <c r="E581" s="7">
        <v>1211</v>
      </c>
      <c r="F581" s="7" t="s">
        <v>446</v>
      </c>
      <c r="G581" s="7" t="s">
        <v>90</v>
      </c>
      <c r="H581" s="7" t="s">
        <v>447</v>
      </c>
      <c r="I581" s="7">
        <v>17071521</v>
      </c>
      <c r="J581" s="2" t="s">
        <v>1070</v>
      </c>
      <c r="K581" s="8">
        <v>44562</v>
      </c>
      <c r="L581" s="8">
        <v>44773</v>
      </c>
      <c r="M581" s="7" t="s">
        <v>1071</v>
      </c>
      <c r="N581" s="7">
        <v>21300</v>
      </c>
      <c r="O581" s="7">
        <v>63900</v>
      </c>
      <c r="P581" s="7" t="s">
        <v>1981</v>
      </c>
      <c r="Q581" s="2" t="s">
        <v>744</v>
      </c>
      <c r="R581" s="7" t="s">
        <v>745</v>
      </c>
      <c r="S581" s="8">
        <v>45137</v>
      </c>
      <c r="T581" s="8">
        <v>44742</v>
      </c>
      <c r="U581" s="7"/>
    </row>
    <row r="582" spans="1:21" x14ac:dyDescent="0.3">
      <c r="A582" s="7">
        <v>2022</v>
      </c>
      <c r="B582" s="8">
        <v>44652</v>
      </c>
      <c r="C582" s="8">
        <v>44742</v>
      </c>
      <c r="D582" s="7" t="s">
        <v>59</v>
      </c>
      <c r="E582" s="7">
        <v>1211</v>
      </c>
      <c r="F582" s="7" t="s">
        <v>243</v>
      </c>
      <c r="G582" s="7" t="s">
        <v>323</v>
      </c>
      <c r="H582" s="7" t="s">
        <v>448</v>
      </c>
      <c r="I582" s="7">
        <v>17071522</v>
      </c>
      <c r="J582" s="2" t="s">
        <v>1072</v>
      </c>
      <c r="K582" s="8">
        <v>44562</v>
      </c>
      <c r="L582" s="8">
        <v>44773</v>
      </c>
      <c r="M582" s="7" t="s">
        <v>1071</v>
      </c>
      <c r="N582" s="7">
        <v>21300</v>
      </c>
      <c r="O582" s="7">
        <v>63900</v>
      </c>
      <c r="P582" s="7" t="s">
        <v>1981</v>
      </c>
      <c r="Q582" s="2" t="s">
        <v>744</v>
      </c>
      <c r="R582" s="7" t="s">
        <v>745</v>
      </c>
      <c r="S582" s="8">
        <v>45137</v>
      </c>
      <c r="T582" s="8">
        <v>44742</v>
      </c>
      <c r="U582" s="7"/>
    </row>
    <row r="583" spans="1:21" x14ac:dyDescent="0.3">
      <c r="A583" s="7">
        <v>2022</v>
      </c>
      <c r="B583" s="8">
        <v>44652</v>
      </c>
      <c r="C583" s="8">
        <v>44742</v>
      </c>
      <c r="D583" s="7" t="s">
        <v>59</v>
      </c>
      <c r="E583" s="7">
        <v>1211</v>
      </c>
      <c r="F583" s="7" t="s">
        <v>449</v>
      </c>
      <c r="G583" s="7" t="s">
        <v>61</v>
      </c>
      <c r="H583" s="7" t="s">
        <v>159</v>
      </c>
      <c r="I583" s="7">
        <v>17071523</v>
      </c>
      <c r="J583" s="2" t="s">
        <v>1073</v>
      </c>
      <c r="K583" s="8">
        <v>44562</v>
      </c>
      <c r="L583" s="8">
        <v>44773</v>
      </c>
      <c r="M583" s="7" t="s">
        <v>1071</v>
      </c>
      <c r="N583" s="7">
        <v>21300</v>
      </c>
      <c r="O583" s="7">
        <v>63900</v>
      </c>
      <c r="P583" s="7" t="s">
        <v>1981</v>
      </c>
      <c r="Q583" s="2" t="s">
        <v>744</v>
      </c>
      <c r="R583" s="7" t="s">
        <v>745</v>
      </c>
      <c r="S583" s="8">
        <v>45137</v>
      </c>
      <c r="T583" s="8">
        <v>44742</v>
      </c>
      <c r="U583" s="7"/>
    </row>
    <row r="584" spans="1:21" x14ac:dyDescent="0.3">
      <c r="A584" s="7">
        <v>2022</v>
      </c>
      <c r="B584" s="8">
        <v>44652</v>
      </c>
      <c r="C584" s="8">
        <v>44742</v>
      </c>
      <c r="D584" s="7" t="s">
        <v>59</v>
      </c>
      <c r="E584" s="7">
        <v>1211</v>
      </c>
      <c r="F584" s="7" t="s">
        <v>450</v>
      </c>
      <c r="G584" s="7" t="s">
        <v>451</v>
      </c>
      <c r="H584" s="7" t="s">
        <v>216</v>
      </c>
      <c r="I584" s="7">
        <v>17071524</v>
      </c>
      <c r="J584" s="2" t="s">
        <v>1074</v>
      </c>
      <c r="K584" s="8">
        <v>44562</v>
      </c>
      <c r="L584" s="8">
        <v>44773</v>
      </c>
      <c r="M584" s="7" t="s">
        <v>1071</v>
      </c>
      <c r="N584" s="7">
        <v>21300</v>
      </c>
      <c r="O584" s="7">
        <v>63900</v>
      </c>
      <c r="P584" s="7" t="s">
        <v>1981</v>
      </c>
      <c r="Q584" s="2" t="s">
        <v>744</v>
      </c>
      <c r="R584" s="7" t="s">
        <v>745</v>
      </c>
      <c r="S584" s="8">
        <v>45137</v>
      </c>
      <c r="T584" s="8">
        <v>44742</v>
      </c>
      <c r="U584" s="7"/>
    </row>
    <row r="585" spans="1:21" x14ac:dyDescent="0.3">
      <c r="A585" s="7">
        <v>2022</v>
      </c>
      <c r="B585" s="8">
        <v>44652</v>
      </c>
      <c r="C585" s="8">
        <v>44742</v>
      </c>
      <c r="D585" s="7" t="s">
        <v>59</v>
      </c>
      <c r="E585" s="7">
        <v>1211</v>
      </c>
      <c r="F585" s="7" t="s">
        <v>452</v>
      </c>
      <c r="G585" s="7" t="s">
        <v>174</v>
      </c>
      <c r="H585" s="7" t="s">
        <v>453</v>
      </c>
      <c r="I585" s="7">
        <v>17071525</v>
      </c>
      <c r="J585" s="2" t="s">
        <v>1075</v>
      </c>
      <c r="K585" s="8">
        <v>44562</v>
      </c>
      <c r="L585" s="8">
        <v>44773</v>
      </c>
      <c r="M585" s="7" t="s">
        <v>1071</v>
      </c>
      <c r="N585" s="7">
        <v>21300</v>
      </c>
      <c r="O585" s="7">
        <v>63900</v>
      </c>
      <c r="P585" s="7" t="s">
        <v>1981</v>
      </c>
      <c r="Q585" s="2" t="s">
        <v>744</v>
      </c>
      <c r="R585" s="7" t="s">
        <v>745</v>
      </c>
      <c r="S585" s="8">
        <v>45137</v>
      </c>
      <c r="T585" s="8">
        <v>44742</v>
      </c>
      <c r="U585" s="7"/>
    </row>
    <row r="586" spans="1:21" x14ac:dyDescent="0.3">
      <c r="A586" s="7">
        <v>2022</v>
      </c>
      <c r="B586" s="8">
        <v>44652</v>
      </c>
      <c r="C586" s="8">
        <v>44742</v>
      </c>
      <c r="D586" s="7" t="s">
        <v>59</v>
      </c>
      <c r="E586" s="7">
        <v>1211</v>
      </c>
      <c r="F586" s="7" t="s">
        <v>454</v>
      </c>
      <c r="G586" s="7" t="s">
        <v>90</v>
      </c>
      <c r="H586" s="7" t="s">
        <v>455</v>
      </c>
      <c r="I586" s="7">
        <v>17071526</v>
      </c>
      <c r="J586" s="2" t="s">
        <v>1076</v>
      </c>
      <c r="K586" s="8">
        <v>44562</v>
      </c>
      <c r="L586" s="8">
        <v>44773</v>
      </c>
      <c r="M586" s="7" t="s">
        <v>1071</v>
      </c>
      <c r="N586" s="7">
        <v>21300</v>
      </c>
      <c r="O586" s="7">
        <v>63900</v>
      </c>
      <c r="P586" s="7" t="s">
        <v>1981</v>
      </c>
      <c r="Q586" s="2" t="s">
        <v>744</v>
      </c>
      <c r="R586" s="7" t="s">
        <v>745</v>
      </c>
      <c r="S586" s="8">
        <v>45137</v>
      </c>
      <c r="T586" s="8">
        <v>44742</v>
      </c>
      <c r="U586" s="7"/>
    </row>
    <row r="587" spans="1:21" x14ac:dyDescent="0.3">
      <c r="A587" s="7">
        <v>2022</v>
      </c>
      <c r="B587" s="8">
        <v>44652</v>
      </c>
      <c r="C587" s="8">
        <v>44742</v>
      </c>
      <c r="D587" s="7" t="s">
        <v>59</v>
      </c>
      <c r="E587" s="7">
        <v>1211</v>
      </c>
      <c r="F587" s="7" t="s">
        <v>456</v>
      </c>
      <c r="G587" s="7" t="s">
        <v>146</v>
      </c>
      <c r="H587" s="7" t="s">
        <v>457</v>
      </c>
      <c r="I587" s="7">
        <v>17071527</v>
      </c>
      <c r="J587" s="2" t="s">
        <v>1077</v>
      </c>
      <c r="K587" s="8">
        <v>44562</v>
      </c>
      <c r="L587" s="8">
        <v>44773</v>
      </c>
      <c r="M587" s="7" t="s">
        <v>1071</v>
      </c>
      <c r="N587" s="7">
        <v>21300</v>
      </c>
      <c r="O587" s="7">
        <v>63900</v>
      </c>
      <c r="P587" s="7" t="s">
        <v>1981</v>
      </c>
      <c r="Q587" s="2" t="s">
        <v>744</v>
      </c>
      <c r="R587" s="7" t="s">
        <v>745</v>
      </c>
      <c r="S587" s="8">
        <v>45137</v>
      </c>
      <c r="T587" s="8">
        <v>44742</v>
      </c>
      <c r="U587" s="7"/>
    </row>
    <row r="588" spans="1:21" x14ac:dyDescent="0.3">
      <c r="A588" s="7">
        <v>2022</v>
      </c>
      <c r="B588" s="8">
        <v>44652</v>
      </c>
      <c r="C588" s="8">
        <v>44742</v>
      </c>
      <c r="D588" s="7" t="s">
        <v>59</v>
      </c>
      <c r="E588" s="7">
        <v>1211</v>
      </c>
      <c r="F588" s="7" t="s">
        <v>458</v>
      </c>
      <c r="G588" s="7" t="s">
        <v>388</v>
      </c>
      <c r="H588" s="7" t="s">
        <v>459</v>
      </c>
      <c r="I588" s="7">
        <v>17071528</v>
      </c>
      <c r="J588" s="2" t="s">
        <v>1078</v>
      </c>
      <c r="K588" s="8">
        <v>44562</v>
      </c>
      <c r="L588" s="8">
        <v>44773</v>
      </c>
      <c r="M588" s="7" t="s">
        <v>1071</v>
      </c>
      <c r="N588" s="7">
        <v>21300</v>
      </c>
      <c r="O588" s="7">
        <v>63900</v>
      </c>
      <c r="P588" s="7" t="s">
        <v>1981</v>
      </c>
      <c r="Q588" s="2" t="s">
        <v>744</v>
      </c>
      <c r="R588" s="7" t="s">
        <v>745</v>
      </c>
      <c r="S588" s="8">
        <v>45137</v>
      </c>
      <c r="T588" s="8">
        <v>44742</v>
      </c>
      <c r="U588" s="7"/>
    </row>
    <row r="589" spans="1:21" x14ac:dyDescent="0.3">
      <c r="A589" s="7">
        <v>2022</v>
      </c>
      <c r="B589" s="8">
        <v>44652</v>
      </c>
      <c r="C589" s="8">
        <v>44742</v>
      </c>
      <c r="D589" s="7" t="s">
        <v>59</v>
      </c>
      <c r="E589" s="7">
        <v>1211</v>
      </c>
      <c r="F589" s="7" t="s">
        <v>460</v>
      </c>
      <c r="G589" s="7" t="s">
        <v>461</v>
      </c>
      <c r="H589" s="7" t="s">
        <v>121</v>
      </c>
      <c r="I589" s="7">
        <v>17071529</v>
      </c>
      <c r="J589" s="2" t="s">
        <v>1079</v>
      </c>
      <c r="K589" s="8">
        <v>44562</v>
      </c>
      <c r="L589" s="8">
        <v>44773</v>
      </c>
      <c r="M589" s="7" t="s">
        <v>1071</v>
      </c>
      <c r="N589" s="7">
        <v>21300</v>
      </c>
      <c r="O589" s="7">
        <v>63900</v>
      </c>
      <c r="P589" s="7" t="s">
        <v>1981</v>
      </c>
      <c r="Q589" s="2" t="s">
        <v>744</v>
      </c>
      <c r="R589" s="7" t="s">
        <v>745</v>
      </c>
      <c r="S589" s="8">
        <v>45137</v>
      </c>
      <c r="T589" s="8">
        <v>44742</v>
      </c>
      <c r="U589" s="7"/>
    </row>
    <row r="590" spans="1:21" x14ac:dyDescent="0.3">
      <c r="A590" s="7">
        <v>2022</v>
      </c>
      <c r="B590" s="8">
        <v>44652</v>
      </c>
      <c r="C590" s="8">
        <v>44742</v>
      </c>
      <c r="D590" s="7" t="s">
        <v>59</v>
      </c>
      <c r="E590" s="7">
        <v>1211</v>
      </c>
      <c r="F590" s="7" t="s">
        <v>462</v>
      </c>
      <c r="G590" s="7" t="s">
        <v>198</v>
      </c>
      <c r="H590" s="7" t="s">
        <v>463</v>
      </c>
      <c r="I590" s="7">
        <v>17071530</v>
      </c>
      <c r="J590" s="2" t="s">
        <v>1080</v>
      </c>
      <c r="K590" s="8">
        <v>44562</v>
      </c>
      <c r="L590" s="8">
        <v>44773</v>
      </c>
      <c r="M590" s="7" t="s">
        <v>1071</v>
      </c>
      <c r="N590" s="7">
        <v>21300</v>
      </c>
      <c r="O590" s="7">
        <v>63900</v>
      </c>
      <c r="P590" s="7" t="s">
        <v>1981</v>
      </c>
      <c r="Q590" s="2" t="s">
        <v>744</v>
      </c>
      <c r="R590" s="7" t="s">
        <v>745</v>
      </c>
      <c r="S590" s="8">
        <v>45137</v>
      </c>
      <c r="T590" s="8">
        <v>44742</v>
      </c>
      <c r="U590" s="7"/>
    </row>
    <row r="591" spans="1:21" x14ac:dyDescent="0.3">
      <c r="A591" s="7">
        <v>2022</v>
      </c>
      <c r="B591" s="8">
        <v>44652</v>
      </c>
      <c r="C591" s="8">
        <v>44742</v>
      </c>
      <c r="D591" s="7" t="s">
        <v>59</v>
      </c>
      <c r="E591" s="7">
        <v>1211</v>
      </c>
      <c r="F591" s="7" t="s">
        <v>464</v>
      </c>
      <c r="G591" s="7" t="s">
        <v>61</v>
      </c>
      <c r="H591" s="7" t="s">
        <v>90</v>
      </c>
      <c r="I591" s="7">
        <v>17071531</v>
      </c>
      <c r="J591" s="2" t="s">
        <v>1081</v>
      </c>
      <c r="K591" s="8">
        <v>44562</v>
      </c>
      <c r="L591" s="8">
        <v>44773</v>
      </c>
      <c r="M591" s="7" t="s">
        <v>1071</v>
      </c>
      <c r="N591" s="7">
        <v>21300</v>
      </c>
      <c r="O591" s="7">
        <v>63900</v>
      </c>
      <c r="P591" s="7" t="s">
        <v>1981</v>
      </c>
      <c r="Q591" s="2" t="s">
        <v>744</v>
      </c>
      <c r="R591" s="7" t="s">
        <v>745</v>
      </c>
      <c r="S591" s="8">
        <v>45137</v>
      </c>
      <c r="T591" s="8">
        <v>44742</v>
      </c>
      <c r="U591" s="7"/>
    </row>
    <row r="592" spans="1:21" x14ac:dyDescent="0.3">
      <c r="A592" s="7">
        <v>2022</v>
      </c>
      <c r="B592" s="8">
        <v>44652</v>
      </c>
      <c r="C592" s="8">
        <v>44742</v>
      </c>
      <c r="D592" s="7" t="s">
        <v>59</v>
      </c>
      <c r="E592" s="7">
        <v>1211</v>
      </c>
      <c r="F592" s="7" t="s">
        <v>465</v>
      </c>
      <c r="G592" s="7" t="s">
        <v>261</v>
      </c>
      <c r="H592" s="7" t="s">
        <v>466</v>
      </c>
      <c r="I592" s="7">
        <v>17071532</v>
      </c>
      <c r="J592" s="2" t="s">
        <v>1082</v>
      </c>
      <c r="K592" s="8">
        <v>44562</v>
      </c>
      <c r="L592" s="8">
        <v>44773</v>
      </c>
      <c r="M592" s="7" t="s">
        <v>1071</v>
      </c>
      <c r="N592" s="7">
        <v>21300</v>
      </c>
      <c r="O592" s="7">
        <v>63900</v>
      </c>
      <c r="P592" s="7" t="s">
        <v>1981</v>
      </c>
      <c r="Q592" s="2" t="s">
        <v>744</v>
      </c>
      <c r="R592" s="7" t="s">
        <v>745</v>
      </c>
      <c r="S592" s="8">
        <v>45137</v>
      </c>
      <c r="T592" s="8">
        <v>44742</v>
      </c>
      <c r="U592" s="7"/>
    </row>
    <row r="593" spans="1:21" x14ac:dyDescent="0.3">
      <c r="A593" s="7">
        <v>2022</v>
      </c>
      <c r="B593" s="8">
        <v>44652</v>
      </c>
      <c r="C593" s="8">
        <v>44742</v>
      </c>
      <c r="D593" s="7" t="s">
        <v>59</v>
      </c>
      <c r="E593" s="7">
        <v>1211</v>
      </c>
      <c r="F593" s="7" t="s">
        <v>467</v>
      </c>
      <c r="G593" s="7" t="s">
        <v>468</v>
      </c>
      <c r="H593" s="7" t="s">
        <v>261</v>
      </c>
      <c r="I593" s="7">
        <v>17071533</v>
      </c>
      <c r="J593" s="2" t="s">
        <v>1083</v>
      </c>
      <c r="K593" s="8">
        <v>44562</v>
      </c>
      <c r="L593" s="8">
        <v>44773</v>
      </c>
      <c r="M593" s="7" t="s">
        <v>1071</v>
      </c>
      <c r="N593" s="7">
        <v>21300</v>
      </c>
      <c r="O593" s="7">
        <v>63900</v>
      </c>
      <c r="P593" s="7" t="s">
        <v>1981</v>
      </c>
      <c r="Q593" s="2" t="s">
        <v>744</v>
      </c>
      <c r="R593" s="7" t="s">
        <v>745</v>
      </c>
      <c r="S593" s="8">
        <v>45137</v>
      </c>
      <c r="T593" s="8">
        <v>44742</v>
      </c>
      <c r="U593" s="7"/>
    </row>
    <row r="594" spans="1:21" x14ac:dyDescent="0.3">
      <c r="A594" s="7">
        <v>2022</v>
      </c>
      <c r="B594" s="8">
        <v>44652</v>
      </c>
      <c r="C594" s="8">
        <v>44742</v>
      </c>
      <c r="D594" s="7" t="s">
        <v>59</v>
      </c>
      <c r="E594" s="7">
        <v>1211</v>
      </c>
      <c r="F594" s="7" t="s">
        <v>469</v>
      </c>
      <c r="G594" s="7" t="s">
        <v>391</v>
      </c>
      <c r="H594" s="7" t="s">
        <v>61</v>
      </c>
      <c r="I594" s="7">
        <v>17071534</v>
      </c>
      <c r="J594" s="2" t="s">
        <v>1084</v>
      </c>
      <c r="K594" s="8">
        <v>44562</v>
      </c>
      <c r="L594" s="8">
        <v>44773</v>
      </c>
      <c r="M594" s="7" t="s">
        <v>1071</v>
      </c>
      <c r="N594" s="7">
        <v>21300</v>
      </c>
      <c r="O594" s="7">
        <v>63900</v>
      </c>
      <c r="P594" s="7" t="s">
        <v>1981</v>
      </c>
      <c r="Q594" s="2" t="s">
        <v>744</v>
      </c>
      <c r="R594" s="7" t="s">
        <v>745</v>
      </c>
      <c r="S594" s="8">
        <v>45137</v>
      </c>
      <c r="T594" s="8">
        <v>44742</v>
      </c>
      <c r="U594" s="7"/>
    </row>
    <row r="595" spans="1:21" x14ac:dyDescent="0.3">
      <c r="A595" s="7">
        <v>2022</v>
      </c>
      <c r="B595" s="8">
        <v>44652</v>
      </c>
      <c r="C595" s="8">
        <v>44742</v>
      </c>
      <c r="D595" s="7" t="s">
        <v>59</v>
      </c>
      <c r="E595" s="7">
        <v>1211</v>
      </c>
      <c r="F595" s="7" t="s">
        <v>470</v>
      </c>
      <c r="G595" s="7" t="s">
        <v>311</v>
      </c>
      <c r="H595" s="7" t="s">
        <v>471</v>
      </c>
      <c r="I595" s="7">
        <v>17071535</v>
      </c>
      <c r="J595" s="2" t="s">
        <v>1085</v>
      </c>
      <c r="K595" s="8">
        <v>44562</v>
      </c>
      <c r="L595" s="8">
        <v>44773</v>
      </c>
      <c r="M595" s="7" t="s">
        <v>1071</v>
      </c>
      <c r="N595" s="7">
        <v>21300</v>
      </c>
      <c r="O595" s="7">
        <v>63900</v>
      </c>
      <c r="P595" s="7" t="s">
        <v>1981</v>
      </c>
      <c r="Q595" s="2" t="s">
        <v>744</v>
      </c>
      <c r="R595" s="7" t="s">
        <v>745</v>
      </c>
      <c r="S595" s="8">
        <v>45137</v>
      </c>
      <c r="T595" s="8">
        <v>44742</v>
      </c>
      <c r="U595" s="7"/>
    </row>
    <row r="596" spans="1:21" x14ac:dyDescent="0.3">
      <c r="A596" s="7">
        <v>2022</v>
      </c>
      <c r="B596" s="8">
        <v>44652</v>
      </c>
      <c r="C596" s="8">
        <v>44742</v>
      </c>
      <c r="D596" s="7" t="s">
        <v>59</v>
      </c>
      <c r="E596" s="7">
        <v>1211</v>
      </c>
      <c r="F596" s="7" t="s">
        <v>472</v>
      </c>
      <c r="G596" s="7" t="s">
        <v>121</v>
      </c>
      <c r="H596" s="7" t="s">
        <v>216</v>
      </c>
      <c r="I596" s="7">
        <v>17071536</v>
      </c>
      <c r="J596" s="2" t="s">
        <v>1086</v>
      </c>
      <c r="K596" s="8">
        <v>44562</v>
      </c>
      <c r="L596" s="8">
        <v>44773</v>
      </c>
      <c r="M596" s="7" t="s">
        <v>1071</v>
      </c>
      <c r="N596" s="7">
        <v>21300</v>
      </c>
      <c r="O596" s="7">
        <v>63900</v>
      </c>
      <c r="P596" s="7" t="s">
        <v>1981</v>
      </c>
      <c r="Q596" s="2" t="s">
        <v>744</v>
      </c>
      <c r="R596" s="7" t="s">
        <v>745</v>
      </c>
      <c r="S596" s="8">
        <v>45137</v>
      </c>
      <c r="T596" s="8">
        <v>44742</v>
      </c>
      <c r="U596" s="7"/>
    </row>
    <row r="597" spans="1:21" x14ac:dyDescent="0.3">
      <c r="A597" s="7">
        <v>2022</v>
      </c>
      <c r="B597" s="8">
        <v>44652</v>
      </c>
      <c r="C597" s="8">
        <v>44742</v>
      </c>
      <c r="D597" s="7" t="s">
        <v>59</v>
      </c>
      <c r="E597" s="7">
        <v>1211</v>
      </c>
      <c r="F597" s="7" t="s">
        <v>473</v>
      </c>
      <c r="G597" s="7" t="s">
        <v>318</v>
      </c>
      <c r="H597" s="7" t="s">
        <v>474</v>
      </c>
      <c r="I597" s="7">
        <v>17071537</v>
      </c>
      <c r="J597" s="2" t="s">
        <v>1087</v>
      </c>
      <c r="K597" s="8">
        <v>44562</v>
      </c>
      <c r="L597" s="8">
        <v>44773</v>
      </c>
      <c r="M597" s="7" t="s">
        <v>1071</v>
      </c>
      <c r="N597" s="7">
        <v>21300</v>
      </c>
      <c r="O597" s="7">
        <v>63900</v>
      </c>
      <c r="P597" s="7" t="s">
        <v>1981</v>
      </c>
      <c r="Q597" s="2" t="s">
        <v>744</v>
      </c>
      <c r="R597" s="7" t="s">
        <v>745</v>
      </c>
      <c r="S597" s="8">
        <v>45137</v>
      </c>
      <c r="T597" s="8">
        <v>44742</v>
      </c>
      <c r="U597" s="7"/>
    </row>
    <row r="598" spans="1:21" x14ac:dyDescent="0.3">
      <c r="A598" s="7">
        <v>2022</v>
      </c>
      <c r="B598" s="8">
        <v>44652</v>
      </c>
      <c r="C598" s="8">
        <v>44742</v>
      </c>
      <c r="D598" s="7" t="s">
        <v>59</v>
      </c>
      <c r="E598" s="7">
        <v>1211</v>
      </c>
      <c r="F598" s="7" t="s">
        <v>475</v>
      </c>
      <c r="G598" s="7" t="s">
        <v>476</v>
      </c>
      <c r="H598" s="7" t="s">
        <v>261</v>
      </c>
      <c r="I598" s="7">
        <v>17071538</v>
      </c>
      <c r="J598" s="2" t="s">
        <v>1088</v>
      </c>
      <c r="K598" s="8">
        <v>44562</v>
      </c>
      <c r="L598" s="8">
        <v>44773</v>
      </c>
      <c r="M598" s="7" t="s">
        <v>1071</v>
      </c>
      <c r="N598" s="7">
        <v>21300</v>
      </c>
      <c r="O598" s="7">
        <v>63900</v>
      </c>
      <c r="P598" s="7" t="s">
        <v>1981</v>
      </c>
      <c r="Q598" s="2" t="s">
        <v>744</v>
      </c>
      <c r="R598" s="7" t="s">
        <v>745</v>
      </c>
      <c r="S598" s="8">
        <v>45137</v>
      </c>
      <c r="T598" s="8">
        <v>44742</v>
      </c>
      <c r="U598" s="7"/>
    </row>
    <row r="599" spans="1:21" x14ac:dyDescent="0.3">
      <c r="A599" s="7">
        <v>2022</v>
      </c>
      <c r="B599" s="8">
        <v>44652</v>
      </c>
      <c r="C599" s="8">
        <v>44742</v>
      </c>
      <c r="D599" s="7" t="s">
        <v>59</v>
      </c>
      <c r="E599" s="7">
        <v>1211</v>
      </c>
      <c r="F599" s="7" t="s">
        <v>477</v>
      </c>
      <c r="G599" s="7" t="s">
        <v>478</v>
      </c>
      <c r="H599" s="7" t="s">
        <v>479</v>
      </c>
      <c r="I599" s="7">
        <v>17071539</v>
      </c>
      <c r="J599" s="2" t="s">
        <v>1089</v>
      </c>
      <c r="K599" s="8">
        <v>44562</v>
      </c>
      <c r="L599" s="8">
        <v>44773</v>
      </c>
      <c r="M599" s="7" t="s">
        <v>1071</v>
      </c>
      <c r="N599" s="7">
        <v>21300</v>
      </c>
      <c r="O599" s="7">
        <v>63900</v>
      </c>
      <c r="P599" s="7" t="s">
        <v>1981</v>
      </c>
      <c r="Q599" s="2" t="s">
        <v>744</v>
      </c>
      <c r="R599" s="7" t="s">
        <v>745</v>
      </c>
      <c r="S599" s="8">
        <v>45137</v>
      </c>
      <c r="T599" s="8">
        <v>44742</v>
      </c>
      <c r="U599" s="7"/>
    </row>
    <row r="600" spans="1:21" x14ac:dyDescent="0.3">
      <c r="A600" s="7">
        <v>2022</v>
      </c>
      <c r="B600" s="8">
        <v>44652</v>
      </c>
      <c r="C600" s="8">
        <v>44742</v>
      </c>
      <c r="D600" s="7" t="s">
        <v>59</v>
      </c>
      <c r="E600" s="7">
        <v>1211</v>
      </c>
      <c r="F600" s="7" t="s">
        <v>480</v>
      </c>
      <c r="G600" s="7" t="s">
        <v>416</v>
      </c>
      <c r="H600" s="7" t="s">
        <v>165</v>
      </c>
      <c r="I600" s="7">
        <v>17071540</v>
      </c>
      <c r="J600" s="2" t="s">
        <v>1090</v>
      </c>
      <c r="K600" s="8">
        <v>44562</v>
      </c>
      <c r="L600" s="8">
        <v>44773</v>
      </c>
      <c r="M600" s="7" t="s">
        <v>1071</v>
      </c>
      <c r="N600" s="7">
        <v>21300</v>
      </c>
      <c r="O600" s="7">
        <v>63900</v>
      </c>
      <c r="P600" s="7" t="s">
        <v>1981</v>
      </c>
      <c r="Q600" s="2" t="s">
        <v>744</v>
      </c>
      <c r="R600" s="7" t="s">
        <v>745</v>
      </c>
      <c r="S600" s="8">
        <v>45137</v>
      </c>
      <c r="T600" s="8">
        <v>44742</v>
      </c>
      <c r="U600" s="7"/>
    </row>
    <row r="601" spans="1:21" x14ac:dyDescent="0.3">
      <c r="A601" s="7">
        <v>2022</v>
      </c>
      <c r="B601" s="8">
        <v>44652</v>
      </c>
      <c r="C601" s="8">
        <v>44742</v>
      </c>
      <c r="D601" s="7" t="s">
        <v>59</v>
      </c>
      <c r="E601" s="7">
        <v>1211</v>
      </c>
      <c r="F601" s="7" t="s">
        <v>481</v>
      </c>
      <c r="G601" s="7" t="s">
        <v>482</v>
      </c>
      <c r="H601" s="7" t="s">
        <v>483</v>
      </c>
      <c r="I601" s="7">
        <v>17071541</v>
      </c>
      <c r="J601" s="2" t="s">
        <v>1091</v>
      </c>
      <c r="K601" s="8">
        <v>44562</v>
      </c>
      <c r="L601" s="8">
        <v>44773</v>
      </c>
      <c r="M601" s="7" t="s">
        <v>1071</v>
      </c>
      <c r="N601" s="7">
        <v>21300</v>
      </c>
      <c r="O601" s="7">
        <v>63900</v>
      </c>
      <c r="P601" s="7" t="s">
        <v>1981</v>
      </c>
      <c r="Q601" s="2" t="s">
        <v>744</v>
      </c>
      <c r="R601" s="7" t="s">
        <v>745</v>
      </c>
      <c r="S601" s="8">
        <v>45137</v>
      </c>
      <c r="T601" s="8">
        <v>44742</v>
      </c>
      <c r="U601" s="7"/>
    </row>
    <row r="602" spans="1:21" x14ac:dyDescent="0.3">
      <c r="A602" s="7">
        <v>2022</v>
      </c>
      <c r="B602" s="8">
        <v>44652</v>
      </c>
      <c r="C602" s="8">
        <v>44742</v>
      </c>
      <c r="D602" s="7" t="s">
        <v>59</v>
      </c>
      <c r="E602" s="7">
        <v>1211</v>
      </c>
      <c r="F602" s="7" t="s">
        <v>484</v>
      </c>
      <c r="G602" s="7" t="s">
        <v>180</v>
      </c>
      <c r="H602" s="7" t="s">
        <v>485</v>
      </c>
      <c r="I602" s="7">
        <v>17071542</v>
      </c>
      <c r="J602" s="2" t="s">
        <v>1092</v>
      </c>
      <c r="K602" s="8">
        <v>44562</v>
      </c>
      <c r="L602" s="8">
        <v>44773</v>
      </c>
      <c r="M602" s="7" t="s">
        <v>1071</v>
      </c>
      <c r="N602" s="7">
        <v>21300</v>
      </c>
      <c r="O602" s="7">
        <v>63900</v>
      </c>
      <c r="P602" s="7" t="s">
        <v>1981</v>
      </c>
      <c r="Q602" s="2" t="s">
        <v>744</v>
      </c>
      <c r="R602" s="7" t="s">
        <v>745</v>
      </c>
      <c r="S602" s="8">
        <v>45137</v>
      </c>
      <c r="T602" s="8">
        <v>44742</v>
      </c>
      <c r="U602" s="7"/>
    </row>
    <row r="603" spans="1:21" x14ac:dyDescent="0.3">
      <c r="A603" s="7">
        <v>2022</v>
      </c>
      <c r="B603" s="8">
        <v>44652</v>
      </c>
      <c r="C603" s="8">
        <v>44742</v>
      </c>
      <c r="D603" s="7" t="s">
        <v>59</v>
      </c>
      <c r="E603" s="7">
        <v>1211</v>
      </c>
      <c r="F603" s="7" t="s">
        <v>486</v>
      </c>
      <c r="G603" s="7" t="s">
        <v>153</v>
      </c>
      <c r="H603" s="7" t="s">
        <v>487</v>
      </c>
      <c r="I603" s="7">
        <v>17071543</v>
      </c>
      <c r="J603" s="2" t="s">
        <v>1093</v>
      </c>
      <c r="K603" s="8">
        <v>44562</v>
      </c>
      <c r="L603" s="8">
        <v>44773</v>
      </c>
      <c r="M603" s="7" t="s">
        <v>1071</v>
      </c>
      <c r="N603" s="7">
        <v>21300</v>
      </c>
      <c r="O603" s="7">
        <v>63900</v>
      </c>
      <c r="P603" s="7" t="s">
        <v>1981</v>
      </c>
      <c r="Q603" s="2" t="s">
        <v>744</v>
      </c>
      <c r="R603" s="7" t="s">
        <v>745</v>
      </c>
      <c r="S603" s="8">
        <v>45137</v>
      </c>
      <c r="T603" s="8">
        <v>44742</v>
      </c>
      <c r="U603" s="7"/>
    </row>
    <row r="604" spans="1:21" x14ac:dyDescent="0.3">
      <c r="A604" s="7">
        <v>2022</v>
      </c>
      <c r="B604" s="8">
        <v>44652</v>
      </c>
      <c r="C604" s="8">
        <v>44742</v>
      </c>
      <c r="D604" s="7" t="s">
        <v>59</v>
      </c>
      <c r="E604" s="7">
        <v>1211</v>
      </c>
      <c r="F604" s="7" t="s">
        <v>366</v>
      </c>
      <c r="G604" s="7" t="s">
        <v>488</v>
      </c>
      <c r="H604" s="7" t="s">
        <v>489</v>
      </c>
      <c r="I604" s="7">
        <v>17071544</v>
      </c>
      <c r="J604" s="2" t="s">
        <v>1094</v>
      </c>
      <c r="K604" s="8">
        <v>44562</v>
      </c>
      <c r="L604" s="8">
        <v>44773</v>
      </c>
      <c r="M604" s="7" t="s">
        <v>1071</v>
      </c>
      <c r="N604" s="7">
        <v>21300</v>
      </c>
      <c r="O604" s="7">
        <v>63900</v>
      </c>
      <c r="P604" s="7" t="s">
        <v>1981</v>
      </c>
      <c r="Q604" s="2" t="s">
        <v>744</v>
      </c>
      <c r="R604" s="7" t="s">
        <v>745</v>
      </c>
      <c r="S604" s="8">
        <v>45137</v>
      </c>
      <c r="T604" s="8">
        <v>44742</v>
      </c>
      <c r="U604" s="7"/>
    </row>
    <row r="605" spans="1:21" x14ac:dyDescent="0.3">
      <c r="A605" s="7">
        <v>2022</v>
      </c>
      <c r="B605" s="8">
        <v>44652</v>
      </c>
      <c r="C605" s="8">
        <v>44742</v>
      </c>
      <c r="D605" s="7" t="s">
        <v>59</v>
      </c>
      <c r="E605" s="7">
        <v>1211</v>
      </c>
      <c r="F605" s="7" t="s">
        <v>490</v>
      </c>
      <c r="G605" s="7" t="s">
        <v>61</v>
      </c>
      <c r="H605" s="7" t="s">
        <v>61</v>
      </c>
      <c r="I605" s="7">
        <v>17071545</v>
      </c>
      <c r="J605" s="2" t="s">
        <v>1095</v>
      </c>
      <c r="K605" s="8">
        <v>44562</v>
      </c>
      <c r="L605" s="8">
        <v>44773</v>
      </c>
      <c r="M605" s="7" t="s">
        <v>1071</v>
      </c>
      <c r="N605" s="7">
        <v>21300</v>
      </c>
      <c r="O605" s="7">
        <v>63900</v>
      </c>
      <c r="P605" s="7" t="s">
        <v>1981</v>
      </c>
      <c r="Q605" s="2" t="s">
        <v>744</v>
      </c>
      <c r="R605" s="7" t="s">
        <v>745</v>
      </c>
      <c r="S605" s="8">
        <v>45137</v>
      </c>
      <c r="T605" s="8">
        <v>44742</v>
      </c>
      <c r="U605" s="7"/>
    </row>
    <row r="606" spans="1:21" x14ac:dyDescent="0.3">
      <c r="A606" s="7">
        <v>2022</v>
      </c>
      <c r="B606" s="8">
        <v>44652</v>
      </c>
      <c r="C606" s="8">
        <v>44742</v>
      </c>
      <c r="D606" s="7" t="s">
        <v>59</v>
      </c>
      <c r="E606" s="7">
        <v>1211</v>
      </c>
      <c r="F606" s="7" t="s">
        <v>1358</v>
      </c>
      <c r="G606" s="7" t="s">
        <v>1359</v>
      </c>
      <c r="H606" s="7" t="s">
        <v>1360</v>
      </c>
      <c r="I606" s="7">
        <v>17047541</v>
      </c>
      <c r="J606" s="2" t="s">
        <v>1410</v>
      </c>
      <c r="K606" s="8">
        <v>44652</v>
      </c>
      <c r="L606" s="8">
        <v>44924</v>
      </c>
      <c r="M606" s="7" t="s">
        <v>1097</v>
      </c>
      <c r="N606" s="7">
        <v>21300</v>
      </c>
      <c r="O606" s="7">
        <v>190990</v>
      </c>
      <c r="P606" s="7" t="s">
        <v>1981</v>
      </c>
      <c r="Q606" s="2" t="s">
        <v>744</v>
      </c>
      <c r="R606" s="7" t="s">
        <v>745</v>
      </c>
      <c r="S606" s="8">
        <v>45137</v>
      </c>
      <c r="T606" s="8">
        <v>44742</v>
      </c>
      <c r="U606" s="7"/>
    </row>
    <row r="607" spans="1:21" x14ac:dyDescent="0.3">
      <c r="A607" s="7">
        <v>2022</v>
      </c>
      <c r="B607" s="8">
        <v>44652</v>
      </c>
      <c r="C607" s="8">
        <v>44742</v>
      </c>
      <c r="D607" s="7" t="s">
        <v>59</v>
      </c>
      <c r="E607" s="7">
        <v>1211</v>
      </c>
      <c r="F607" s="7" t="s">
        <v>492</v>
      </c>
      <c r="G607" s="7" t="s">
        <v>493</v>
      </c>
      <c r="H607" s="7" t="s">
        <v>67</v>
      </c>
      <c r="I607" s="7">
        <v>17047542</v>
      </c>
      <c r="J607" s="2" t="s">
        <v>1098</v>
      </c>
      <c r="K607" s="8">
        <v>44562</v>
      </c>
      <c r="L607" s="8">
        <v>44924</v>
      </c>
      <c r="M607" s="7" t="s">
        <v>1099</v>
      </c>
      <c r="N607" s="7">
        <v>23800</v>
      </c>
      <c r="O607" s="7">
        <v>284807</v>
      </c>
      <c r="P607" s="7" t="s">
        <v>1981</v>
      </c>
      <c r="Q607" s="2" t="s">
        <v>744</v>
      </c>
      <c r="R607" s="7" t="s">
        <v>745</v>
      </c>
      <c r="S607" s="8">
        <v>45137</v>
      </c>
      <c r="T607" s="8">
        <v>44742</v>
      </c>
      <c r="U607" s="7"/>
    </row>
    <row r="608" spans="1:21" x14ac:dyDescent="0.3">
      <c r="A608" s="7">
        <v>2022</v>
      </c>
      <c r="B608" s="8">
        <v>44652</v>
      </c>
      <c r="C608" s="8">
        <v>44742</v>
      </c>
      <c r="D608" s="7" t="s">
        <v>59</v>
      </c>
      <c r="E608" s="7">
        <v>1211</v>
      </c>
      <c r="F608" s="7" t="s">
        <v>494</v>
      </c>
      <c r="G608" s="7" t="s">
        <v>90</v>
      </c>
      <c r="H608" s="7" t="s">
        <v>495</v>
      </c>
      <c r="I608" s="7">
        <v>17047543</v>
      </c>
      <c r="J608" s="2" t="s">
        <v>1100</v>
      </c>
      <c r="K608" s="8">
        <v>44562</v>
      </c>
      <c r="L608" s="8">
        <v>44924</v>
      </c>
      <c r="M608" s="7" t="s">
        <v>1101</v>
      </c>
      <c r="N608" s="7">
        <v>29100</v>
      </c>
      <c r="O608" s="7">
        <v>348230</v>
      </c>
      <c r="P608" s="7" t="s">
        <v>1981</v>
      </c>
      <c r="Q608" s="2" t="s">
        <v>744</v>
      </c>
      <c r="R608" s="7" t="s">
        <v>745</v>
      </c>
      <c r="S608" s="8">
        <v>45137</v>
      </c>
      <c r="T608" s="8">
        <v>44742</v>
      </c>
      <c r="U608" s="7"/>
    </row>
    <row r="609" spans="1:21" x14ac:dyDescent="0.3">
      <c r="A609" s="7">
        <v>2022</v>
      </c>
      <c r="B609" s="8">
        <v>44652</v>
      </c>
      <c r="C609" s="8">
        <v>44742</v>
      </c>
      <c r="D609" s="7" t="s">
        <v>59</v>
      </c>
      <c r="E609" s="7">
        <v>1211</v>
      </c>
      <c r="F609" s="7" t="s">
        <v>496</v>
      </c>
      <c r="G609" s="7" t="s">
        <v>497</v>
      </c>
      <c r="H609" s="7" t="s">
        <v>318</v>
      </c>
      <c r="I609" s="7">
        <v>17047544</v>
      </c>
      <c r="J609" s="2" t="s">
        <v>1102</v>
      </c>
      <c r="K609" s="8">
        <v>44562</v>
      </c>
      <c r="L609" s="8">
        <v>44924</v>
      </c>
      <c r="M609" s="7" t="s">
        <v>1103</v>
      </c>
      <c r="N609" s="7">
        <v>39600</v>
      </c>
      <c r="O609" s="7">
        <v>473880</v>
      </c>
      <c r="P609" s="7" t="s">
        <v>1981</v>
      </c>
      <c r="Q609" s="2" t="s">
        <v>744</v>
      </c>
      <c r="R609" s="7" t="s">
        <v>745</v>
      </c>
      <c r="S609" s="8">
        <v>45137</v>
      </c>
      <c r="T609" s="8">
        <v>44742</v>
      </c>
      <c r="U609" s="7"/>
    </row>
    <row r="610" spans="1:21" x14ac:dyDescent="0.3">
      <c r="A610" s="7">
        <v>2022</v>
      </c>
      <c r="B610" s="8">
        <v>44652</v>
      </c>
      <c r="C610" s="8">
        <v>44742</v>
      </c>
      <c r="D610" s="7" t="s">
        <v>59</v>
      </c>
      <c r="E610" s="7">
        <v>1211</v>
      </c>
      <c r="F610" s="7" t="s">
        <v>498</v>
      </c>
      <c r="G610" s="7" t="s">
        <v>499</v>
      </c>
      <c r="H610" s="7" t="s">
        <v>190</v>
      </c>
      <c r="I610" s="7">
        <v>17047545</v>
      </c>
      <c r="J610" s="2" t="s">
        <v>1104</v>
      </c>
      <c r="K610" s="8">
        <v>44593</v>
      </c>
      <c r="L610" s="8">
        <v>44924</v>
      </c>
      <c r="M610" s="7" t="s">
        <v>1105</v>
      </c>
      <c r="N610" s="7">
        <v>13939</v>
      </c>
      <c r="O610" s="7">
        <v>41817</v>
      </c>
      <c r="P610" s="7" t="s">
        <v>1981</v>
      </c>
      <c r="Q610" s="2" t="s">
        <v>744</v>
      </c>
      <c r="R610" s="7" t="s">
        <v>745</v>
      </c>
      <c r="S610" s="8">
        <v>45137</v>
      </c>
      <c r="T610" s="8">
        <v>44742</v>
      </c>
      <c r="U610" s="7"/>
    </row>
    <row r="611" spans="1:21" x14ac:dyDescent="0.3">
      <c r="A611" s="7">
        <v>2022</v>
      </c>
      <c r="B611" s="8">
        <v>44652</v>
      </c>
      <c r="C611" s="8">
        <v>44742</v>
      </c>
      <c r="D611" s="7" t="s">
        <v>59</v>
      </c>
      <c r="E611" s="7">
        <v>1211</v>
      </c>
      <c r="F611" s="7" t="s">
        <v>500</v>
      </c>
      <c r="G611" s="7" t="s">
        <v>67</v>
      </c>
      <c r="H611" s="7" t="s">
        <v>501</v>
      </c>
      <c r="I611" s="7">
        <v>17047547</v>
      </c>
      <c r="J611" s="2" t="s">
        <v>1106</v>
      </c>
      <c r="K611" s="8">
        <v>44562</v>
      </c>
      <c r="L611" s="8">
        <v>44924</v>
      </c>
      <c r="M611" s="7" t="s">
        <v>1107</v>
      </c>
      <c r="N611" s="7">
        <v>29100</v>
      </c>
      <c r="O611" s="7">
        <v>348230</v>
      </c>
      <c r="P611" s="7" t="s">
        <v>1981</v>
      </c>
      <c r="Q611" s="2" t="s">
        <v>744</v>
      </c>
      <c r="R611" s="7" t="s">
        <v>745</v>
      </c>
      <c r="S611" s="8">
        <v>45137</v>
      </c>
      <c r="T611" s="8">
        <v>44742</v>
      </c>
      <c r="U611" s="7"/>
    </row>
    <row r="612" spans="1:21" x14ac:dyDescent="0.3">
      <c r="A612" s="7">
        <v>2022</v>
      </c>
      <c r="B612" s="8">
        <v>44652</v>
      </c>
      <c r="C612" s="8">
        <v>44742</v>
      </c>
      <c r="D612" s="7" t="s">
        <v>59</v>
      </c>
      <c r="E612" s="7">
        <v>1211</v>
      </c>
      <c r="F612" s="7" t="s">
        <v>502</v>
      </c>
      <c r="G612" s="7" t="s">
        <v>503</v>
      </c>
      <c r="H612" s="7" t="s">
        <v>504</v>
      </c>
      <c r="I612" s="7">
        <v>17047548</v>
      </c>
      <c r="J612" s="2" t="s">
        <v>1108</v>
      </c>
      <c r="K612" s="8">
        <v>44562</v>
      </c>
      <c r="L612" s="8">
        <v>44924</v>
      </c>
      <c r="M612" s="7" t="s">
        <v>1109</v>
      </c>
      <c r="N612" s="7">
        <v>29100</v>
      </c>
      <c r="O612" s="7">
        <v>319130</v>
      </c>
      <c r="P612" s="7" t="s">
        <v>1981</v>
      </c>
      <c r="Q612" s="2" t="s">
        <v>744</v>
      </c>
      <c r="R612" s="7" t="s">
        <v>745</v>
      </c>
      <c r="S612" s="8">
        <v>45137</v>
      </c>
      <c r="T612" s="8">
        <v>44742</v>
      </c>
      <c r="U612" s="7"/>
    </row>
    <row r="613" spans="1:21" x14ac:dyDescent="0.3">
      <c r="A613" s="7">
        <v>2022</v>
      </c>
      <c r="B613" s="8">
        <v>44652</v>
      </c>
      <c r="C613" s="8">
        <v>44742</v>
      </c>
      <c r="D613" s="7" t="s">
        <v>59</v>
      </c>
      <c r="E613" s="7">
        <v>1211</v>
      </c>
      <c r="F613" s="7" t="s">
        <v>505</v>
      </c>
      <c r="G613" s="7" t="s">
        <v>506</v>
      </c>
      <c r="H613" s="7" t="s">
        <v>94</v>
      </c>
      <c r="I613" s="7">
        <v>17047549</v>
      </c>
      <c r="J613" s="2" t="s">
        <v>1110</v>
      </c>
      <c r="K613" s="8">
        <v>44562</v>
      </c>
      <c r="L613" s="8">
        <v>44924</v>
      </c>
      <c r="M613" s="7" t="s">
        <v>1111</v>
      </c>
      <c r="N613" s="7">
        <v>21300</v>
      </c>
      <c r="O613" s="7">
        <v>254890</v>
      </c>
      <c r="P613" s="7" t="s">
        <v>1981</v>
      </c>
      <c r="Q613" s="2" t="s">
        <v>744</v>
      </c>
      <c r="R613" s="7" t="s">
        <v>745</v>
      </c>
      <c r="S613" s="8">
        <v>45137</v>
      </c>
      <c r="T613" s="8">
        <v>44742</v>
      </c>
      <c r="U613" s="7"/>
    </row>
    <row r="614" spans="1:21" x14ac:dyDescent="0.3">
      <c r="A614" s="7">
        <v>2022</v>
      </c>
      <c r="B614" s="8">
        <v>44652</v>
      </c>
      <c r="C614" s="8">
        <v>44742</v>
      </c>
      <c r="D614" s="7" t="s">
        <v>59</v>
      </c>
      <c r="E614" s="7">
        <v>1211</v>
      </c>
      <c r="F614" s="7" t="s">
        <v>248</v>
      </c>
      <c r="G614" s="7" t="s">
        <v>178</v>
      </c>
      <c r="H614" s="7" t="s">
        <v>1361</v>
      </c>
      <c r="I614" s="7">
        <v>17047550</v>
      </c>
      <c r="J614" s="2" t="s">
        <v>1411</v>
      </c>
      <c r="K614" s="8">
        <v>44697</v>
      </c>
      <c r="L614" s="8">
        <v>44742</v>
      </c>
      <c r="M614" s="7" t="s">
        <v>1111</v>
      </c>
      <c r="N614" s="7">
        <v>21300</v>
      </c>
      <c r="O614" s="7">
        <v>31950</v>
      </c>
      <c r="P614" s="7" t="s">
        <v>1981</v>
      </c>
      <c r="Q614" s="2" t="s">
        <v>744</v>
      </c>
      <c r="R614" s="7" t="s">
        <v>745</v>
      </c>
      <c r="S614" s="8">
        <v>45137</v>
      </c>
      <c r="T614" s="8">
        <v>44742</v>
      </c>
      <c r="U614" s="7"/>
    </row>
    <row r="615" spans="1:21" x14ac:dyDescent="0.3">
      <c r="A615" s="7">
        <v>2022</v>
      </c>
      <c r="B615" s="8">
        <v>44652</v>
      </c>
      <c r="C615" s="8">
        <v>44742</v>
      </c>
      <c r="D615" s="7" t="s">
        <v>59</v>
      </c>
      <c r="E615" s="7">
        <v>1211</v>
      </c>
      <c r="F615" s="7" t="s">
        <v>569</v>
      </c>
      <c r="G615" s="7" t="s">
        <v>295</v>
      </c>
      <c r="H615" s="7" t="s">
        <v>116</v>
      </c>
      <c r="I615" s="7">
        <v>17047551</v>
      </c>
      <c r="J615" s="2" t="s">
        <v>1412</v>
      </c>
      <c r="K615" s="8">
        <v>44652</v>
      </c>
      <c r="L615" s="8">
        <v>44924</v>
      </c>
      <c r="M615" s="7" t="s">
        <v>1111</v>
      </c>
      <c r="N615" s="7">
        <v>21300</v>
      </c>
      <c r="O615" s="7">
        <v>190990</v>
      </c>
      <c r="P615" s="7" t="s">
        <v>1981</v>
      </c>
      <c r="Q615" s="2" t="s">
        <v>744</v>
      </c>
      <c r="R615" s="7" t="s">
        <v>745</v>
      </c>
      <c r="S615" s="8">
        <v>45137</v>
      </c>
      <c r="T615" s="8">
        <v>44742</v>
      </c>
      <c r="U615" s="7"/>
    </row>
    <row r="616" spans="1:21" x14ac:dyDescent="0.3">
      <c r="A616" s="7">
        <v>2022</v>
      </c>
      <c r="B616" s="8">
        <v>44652</v>
      </c>
      <c r="C616" s="8">
        <v>44742</v>
      </c>
      <c r="D616" s="7" t="s">
        <v>59</v>
      </c>
      <c r="E616" s="7">
        <v>1211</v>
      </c>
      <c r="F616" s="7" t="s">
        <v>508</v>
      </c>
      <c r="G616" s="7" t="s">
        <v>509</v>
      </c>
      <c r="H616" s="7" t="s">
        <v>510</v>
      </c>
      <c r="I616" s="7">
        <v>17047552</v>
      </c>
      <c r="J616" s="9" t="s">
        <v>1114</v>
      </c>
      <c r="K616" s="8">
        <v>44562</v>
      </c>
      <c r="L616" s="8">
        <v>44924</v>
      </c>
      <c r="M616" s="7" t="s">
        <v>1115</v>
      </c>
      <c r="N616" s="7">
        <v>23800</v>
      </c>
      <c r="O616" s="7">
        <v>284807</v>
      </c>
      <c r="P616" s="7" t="s">
        <v>1981</v>
      </c>
      <c r="Q616" s="2" t="s">
        <v>744</v>
      </c>
      <c r="R616" s="7" t="s">
        <v>745</v>
      </c>
      <c r="S616" s="8">
        <v>45137</v>
      </c>
      <c r="T616" s="8">
        <v>44742</v>
      </c>
      <c r="U616" s="7"/>
    </row>
    <row r="617" spans="1:21" x14ac:dyDescent="0.3">
      <c r="A617" s="7">
        <v>2022</v>
      </c>
      <c r="B617" s="8">
        <v>44652</v>
      </c>
      <c r="C617" s="8">
        <v>44742</v>
      </c>
      <c r="D617" s="7" t="s">
        <v>59</v>
      </c>
      <c r="E617" s="7">
        <v>1211</v>
      </c>
      <c r="F617" s="7" t="s">
        <v>375</v>
      </c>
      <c r="G617" s="7" t="s">
        <v>74</v>
      </c>
      <c r="H617" s="7" t="s">
        <v>511</v>
      </c>
      <c r="I617" s="7">
        <v>17047553</v>
      </c>
      <c r="J617" s="2" t="s">
        <v>1116</v>
      </c>
      <c r="K617" s="8">
        <v>44562</v>
      </c>
      <c r="L617" s="8">
        <v>44924</v>
      </c>
      <c r="M617" s="7" t="s">
        <v>1117</v>
      </c>
      <c r="N617" s="7">
        <v>23800</v>
      </c>
      <c r="O617" s="7">
        <v>71400</v>
      </c>
      <c r="P617" s="7" t="s">
        <v>1981</v>
      </c>
      <c r="Q617" s="2" t="s">
        <v>744</v>
      </c>
      <c r="R617" s="7" t="s">
        <v>745</v>
      </c>
      <c r="S617" s="8">
        <v>45137</v>
      </c>
      <c r="T617" s="8">
        <v>44742</v>
      </c>
      <c r="U617" s="7"/>
    </row>
    <row r="618" spans="1:21" x14ac:dyDescent="0.3">
      <c r="A618" s="7">
        <v>2022</v>
      </c>
      <c r="B618" s="8">
        <v>44652</v>
      </c>
      <c r="C618" s="8">
        <v>44742</v>
      </c>
      <c r="D618" s="7" t="s">
        <v>59</v>
      </c>
      <c r="E618" s="7">
        <v>1211</v>
      </c>
      <c r="F618" s="7" t="s">
        <v>1362</v>
      </c>
      <c r="G618" s="7" t="s">
        <v>74</v>
      </c>
      <c r="H618" s="7" t="s">
        <v>1363</v>
      </c>
      <c r="I618" s="7">
        <v>17047554</v>
      </c>
      <c r="J618" s="2" t="s">
        <v>1413</v>
      </c>
      <c r="K618" s="8">
        <v>44667</v>
      </c>
      <c r="L618" s="8">
        <v>44924</v>
      </c>
      <c r="M618" s="7" t="s">
        <v>1119</v>
      </c>
      <c r="N618" s="7">
        <v>23800</v>
      </c>
      <c r="O618" s="7">
        <v>201507</v>
      </c>
      <c r="P618" s="7" t="s">
        <v>1981</v>
      </c>
      <c r="Q618" s="2" t="s">
        <v>744</v>
      </c>
      <c r="R618" s="7" t="s">
        <v>745</v>
      </c>
      <c r="S618" s="8">
        <v>45137</v>
      </c>
      <c r="T618" s="8">
        <v>44742</v>
      </c>
      <c r="U618" s="7"/>
    </row>
    <row r="619" spans="1:21" x14ac:dyDescent="0.3">
      <c r="A619" s="7">
        <v>2022</v>
      </c>
      <c r="B619" s="8">
        <v>44652</v>
      </c>
      <c r="C619" s="8">
        <v>44742</v>
      </c>
      <c r="D619" s="7" t="s">
        <v>59</v>
      </c>
      <c r="E619" s="7">
        <v>1211</v>
      </c>
      <c r="F619" s="7" t="s">
        <v>514</v>
      </c>
      <c r="G619" s="7" t="s">
        <v>515</v>
      </c>
      <c r="H619" s="7" t="s">
        <v>516</v>
      </c>
      <c r="I619" s="7">
        <v>17047555</v>
      </c>
      <c r="J619" s="2" t="s">
        <v>1120</v>
      </c>
      <c r="K619" s="8">
        <v>44562</v>
      </c>
      <c r="L619" s="8">
        <v>44924</v>
      </c>
      <c r="M619" s="7" t="s">
        <v>1121</v>
      </c>
      <c r="N619" s="7">
        <v>23800</v>
      </c>
      <c r="O619" s="7">
        <v>284807</v>
      </c>
      <c r="P619" s="7" t="s">
        <v>1981</v>
      </c>
      <c r="Q619" s="2" t="s">
        <v>744</v>
      </c>
      <c r="R619" s="7" t="s">
        <v>745</v>
      </c>
      <c r="S619" s="8">
        <v>45137</v>
      </c>
      <c r="T619" s="8">
        <v>44742</v>
      </c>
      <c r="U619" s="7"/>
    </row>
    <row r="620" spans="1:21" x14ac:dyDescent="0.3">
      <c r="A620" s="7">
        <v>2022</v>
      </c>
      <c r="B620" s="8">
        <v>44652</v>
      </c>
      <c r="C620" s="8">
        <v>44742</v>
      </c>
      <c r="D620" s="7" t="s">
        <v>59</v>
      </c>
      <c r="E620" s="7">
        <v>1211</v>
      </c>
      <c r="F620" s="7" t="s">
        <v>1364</v>
      </c>
      <c r="G620" s="7" t="s">
        <v>413</v>
      </c>
      <c r="H620" s="7" t="s">
        <v>1365</v>
      </c>
      <c r="I620" s="7">
        <v>17047558</v>
      </c>
      <c r="J620" s="2" t="s">
        <v>1414</v>
      </c>
      <c r="K620" s="8">
        <v>44682</v>
      </c>
      <c r="L620" s="8">
        <v>44924</v>
      </c>
      <c r="M620" s="7" t="s">
        <v>1123</v>
      </c>
      <c r="N620" s="7">
        <v>18700</v>
      </c>
      <c r="O620" s="7">
        <v>37400</v>
      </c>
      <c r="P620" s="7" t="s">
        <v>1981</v>
      </c>
      <c r="Q620" s="2" t="s">
        <v>744</v>
      </c>
      <c r="R620" s="7" t="s">
        <v>745</v>
      </c>
      <c r="S620" s="8">
        <v>45137</v>
      </c>
      <c r="T620" s="8">
        <v>44742</v>
      </c>
      <c r="U620" s="7"/>
    </row>
    <row r="621" spans="1:21" x14ac:dyDescent="0.3">
      <c r="A621" s="7">
        <v>2022</v>
      </c>
      <c r="B621" s="8">
        <v>44652</v>
      </c>
      <c r="C621" s="8">
        <v>44742</v>
      </c>
      <c r="D621" s="7" t="s">
        <v>59</v>
      </c>
      <c r="E621" s="7">
        <v>1211</v>
      </c>
      <c r="F621" s="7" t="s">
        <v>519</v>
      </c>
      <c r="G621" s="7" t="s">
        <v>520</v>
      </c>
      <c r="H621" s="7" t="s">
        <v>121</v>
      </c>
      <c r="I621" s="7">
        <v>17047560</v>
      </c>
      <c r="J621" s="2" t="s">
        <v>1124</v>
      </c>
      <c r="K621" s="8">
        <v>44562</v>
      </c>
      <c r="L621" s="8">
        <v>44924</v>
      </c>
      <c r="M621" s="7" t="s">
        <v>1123</v>
      </c>
      <c r="N621" s="7">
        <v>18700</v>
      </c>
      <c r="O621" s="7">
        <v>223777</v>
      </c>
      <c r="P621" s="7" t="s">
        <v>1981</v>
      </c>
      <c r="Q621" s="2" t="s">
        <v>744</v>
      </c>
      <c r="R621" s="7" t="s">
        <v>745</v>
      </c>
      <c r="S621" s="8">
        <v>45137</v>
      </c>
      <c r="T621" s="8">
        <v>44742</v>
      </c>
      <c r="U621" s="7"/>
    </row>
    <row r="622" spans="1:21" x14ac:dyDescent="0.3">
      <c r="A622" s="7">
        <v>2022</v>
      </c>
      <c r="B622" s="8">
        <v>44652</v>
      </c>
      <c r="C622" s="8">
        <v>44742</v>
      </c>
      <c r="D622" s="7" t="s">
        <v>59</v>
      </c>
      <c r="E622" s="7">
        <v>1211</v>
      </c>
      <c r="F622" s="7" t="s">
        <v>1366</v>
      </c>
      <c r="G622" s="7" t="s">
        <v>448</v>
      </c>
      <c r="H622" s="7" t="s">
        <v>1367</v>
      </c>
      <c r="I622" s="7">
        <v>17047562</v>
      </c>
      <c r="J622" s="2" t="s">
        <v>1415</v>
      </c>
      <c r="K622" s="8">
        <v>44697</v>
      </c>
      <c r="L622" s="8">
        <v>44924</v>
      </c>
      <c r="M622" s="7" t="s">
        <v>1126</v>
      </c>
      <c r="N622" s="7">
        <v>18700</v>
      </c>
      <c r="O622" s="7">
        <v>139627</v>
      </c>
      <c r="P622" s="7" t="s">
        <v>1981</v>
      </c>
      <c r="Q622" s="2" t="s">
        <v>744</v>
      </c>
      <c r="R622" s="7" t="s">
        <v>745</v>
      </c>
      <c r="S622" s="8">
        <v>45137</v>
      </c>
      <c r="T622" s="8">
        <v>44742</v>
      </c>
      <c r="U622" s="7"/>
    </row>
    <row r="623" spans="1:21" x14ac:dyDescent="0.3">
      <c r="A623" s="7">
        <v>2022</v>
      </c>
      <c r="B623" s="8">
        <v>44652</v>
      </c>
      <c r="C623" s="8">
        <v>44742</v>
      </c>
      <c r="D623" s="7" t="s">
        <v>59</v>
      </c>
      <c r="E623" s="7">
        <v>1211</v>
      </c>
      <c r="F623" s="7" t="s">
        <v>523</v>
      </c>
      <c r="G623" s="7" t="s">
        <v>524</v>
      </c>
      <c r="H623" s="7" t="s">
        <v>525</v>
      </c>
      <c r="I623" s="7">
        <v>17048080</v>
      </c>
      <c r="J623" s="2" t="s">
        <v>1127</v>
      </c>
      <c r="K623" s="8">
        <v>44562</v>
      </c>
      <c r="L623" s="8">
        <v>44924</v>
      </c>
      <c r="M623" s="7" t="s">
        <v>1128</v>
      </c>
      <c r="N623" s="7">
        <v>29100</v>
      </c>
      <c r="O623" s="7">
        <v>87300</v>
      </c>
      <c r="P623" s="7" t="s">
        <v>1981</v>
      </c>
      <c r="Q623" s="2" t="s">
        <v>744</v>
      </c>
      <c r="R623" s="7" t="s">
        <v>745</v>
      </c>
      <c r="S623" s="8">
        <v>45137</v>
      </c>
      <c r="T623" s="8">
        <v>44742</v>
      </c>
      <c r="U623" s="7"/>
    </row>
    <row r="624" spans="1:21" x14ac:dyDescent="0.3">
      <c r="A624" s="7">
        <v>2022</v>
      </c>
      <c r="B624" s="8">
        <v>44652</v>
      </c>
      <c r="C624" s="8">
        <v>44742</v>
      </c>
      <c r="D624" s="7" t="s">
        <v>59</v>
      </c>
      <c r="E624" s="7">
        <v>1211</v>
      </c>
      <c r="F624" s="7" t="s">
        <v>526</v>
      </c>
      <c r="G624" s="7" t="s">
        <v>198</v>
      </c>
      <c r="H624" s="7" t="s">
        <v>61</v>
      </c>
      <c r="I624" s="7">
        <v>17048081</v>
      </c>
      <c r="J624" s="2" t="s">
        <v>1129</v>
      </c>
      <c r="K624" s="8">
        <v>44562</v>
      </c>
      <c r="L624" s="8">
        <v>44924</v>
      </c>
      <c r="M624" s="7" t="s">
        <v>1130</v>
      </c>
      <c r="N624" s="7">
        <v>16200</v>
      </c>
      <c r="O624" s="7">
        <v>193860</v>
      </c>
      <c r="P624" s="7" t="s">
        <v>1981</v>
      </c>
      <c r="Q624" s="2" t="s">
        <v>744</v>
      </c>
      <c r="R624" s="7" t="s">
        <v>745</v>
      </c>
      <c r="S624" s="8">
        <v>45137</v>
      </c>
      <c r="T624" s="8">
        <v>44742</v>
      </c>
      <c r="U624" s="7"/>
    </row>
    <row r="625" spans="1:21" x14ac:dyDescent="0.3">
      <c r="A625" s="7">
        <v>2022</v>
      </c>
      <c r="B625" s="8">
        <v>44652</v>
      </c>
      <c r="C625" s="8">
        <v>44742</v>
      </c>
      <c r="D625" s="7" t="s">
        <v>59</v>
      </c>
      <c r="E625" s="7">
        <v>1211</v>
      </c>
      <c r="F625" s="7" t="s">
        <v>351</v>
      </c>
      <c r="G625" s="7" t="s">
        <v>527</v>
      </c>
      <c r="H625" s="7" t="s">
        <v>528</v>
      </c>
      <c r="I625" s="7">
        <v>17048082</v>
      </c>
      <c r="J625" s="2" t="s">
        <v>1131</v>
      </c>
      <c r="K625" s="8">
        <v>44562</v>
      </c>
      <c r="L625" s="8">
        <v>44924</v>
      </c>
      <c r="M625" s="7" t="s">
        <v>1130</v>
      </c>
      <c r="N625" s="7">
        <v>16200</v>
      </c>
      <c r="O625" s="7">
        <v>193860</v>
      </c>
      <c r="P625" s="7" t="s">
        <v>1981</v>
      </c>
      <c r="Q625" s="2" t="s">
        <v>744</v>
      </c>
      <c r="R625" s="7" t="s">
        <v>745</v>
      </c>
      <c r="S625" s="8">
        <v>45137</v>
      </c>
      <c r="T625" s="8">
        <v>44742</v>
      </c>
      <c r="U625" s="7"/>
    </row>
    <row r="626" spans="1:21" x14ac:dyDescent="0.3">
      <c r="A626" s="7">
        <v>2022</v>
      </c>
      <c r="B626" s="8">
        <v>44652</v>
      </c>
      <c r="C626" s="8">
        <v>44742</v>
      </c>
      <c r="D626" s="7" t="s">
        <v>59</v>
      </c>
      <c r="E626" s="7">
        <v>1211</v>
      </c>
      <c r="F626" s="7" t="s">
        <v>101</v>
      </c>
      <c r="G626" s="7" t="s">
        <v>153</v>
      </c>
      <c r="H626" s="7" t="s">
        <v>153</v>
      </c>
      <c r="I626" s="7">
        <v>17048084</v>
      </c>
      <c r="J626" s="2" t="s">
        <v>1132</v>
      </c>
      <c r="K626" s="8">
        <v>44562</v>
      </c>
      <c r="L626" s="8">
        <v>44924</v>
      </c>
      <c r="M626" s="7" t="s">
        <v>1133</v>
      </c>
      <c r="N626" s="7">
        <v>21300</v>
      </c>
      <c r="O626" s="7">
        <v>254890</v>
      </c>
      <c r="P626" s="7" t="s">
        <v>1981</v>
      </c>
      <c r="Q626" s="2" t="s">
        <v>744</v>
      </c>
      <c r="R626" s="7" t="s">
        <v>745</v>
      </c>
      <c r="S626" s="8">
        <v>45137</v>
      </c>
      <c r="T626" s="8">
        <v>44742</v>
      </c>
      <c r="U626" s="7"/>
    </row>
    <row r="627" spans="1:21" x14ac:dyDescent="0.3">
      <c r="A627" s="7">
        <v>2022</v>
      </c>
      <c r="B627" s="8">
        <v>44652</v>
      </c>
      <c r="C627" s="8">
        <v>44742</v>
      </c>
      <c r="D627" s="7" t="s">
        <v>59</v>
      </c>
      <c r="E627" s="7">
        <v>1211</v>
      </c>
      <c r="F627" s="7" t="s">
        <v>529</v>
      </c>
      <c r="G627" s="7" t="s">
        <v>482</v>
      </c>
      <c r="H627" s="7" t="s">
        <v>198</v>
      </c>
      <c r="I627" s="7">
        <v>17048085</v>
      </c>
      <c r="J627" s="2" t="s">
        <v>1134</v>
      </c>
      <c r="K627" s="8">
        <v>44562</v>
      </c>
      <c r="L627" s="8">
        <v>44924</v>
      </c>
      <c r="M627" s="7" t="s">
        <v>1135</v>
      </c>
      <c r="N627" s="7">
        <v>21300</v>
      </c>
      <c r="O627" s="7">
        <v>63900</v>
      </c>
      <c r="P627" s="7" t="s">
        <v>1981</v>
      </c>
      <c r="Q627" s="2" t="s">
        <v>744</v>
      </c>
      <c r="R627" s="7" t="s">
        <v>745</v>
      </c>
      <c r="S627" s="8">
        <v>45137</v>
      </c>
      <c r="T627" s="8">
        <v>44742</v>
      </c>
      <c r="U627" s="7"/>
    </row>
    <row r="628" spans="1:21" x14ac:dyDescent="0.3">
      <c r="A628" s="7">
        <v>2022</v>
      </c>
      <c r="B628" s="8">
        <v>44652</v>
      </c>
      <c r="C628" s="8">
        <v>44742</v>
      </c>
      <c r="D628" s="7" t="s">
        <v>59</v>
      </c>
      <c r="E628" s="7">
        <v>1211</v>
      </c>
      <c r="F628" s="7" t="s">
        <v>460</v>
      </c>
      <c r="G628" s="7" t="s">
        <v>530</v>
      </c>
      <c r="H628" s="7" t="s">
        <v>336</v>
      </c>
      <c r="I628" s="7">
        <v>17048086</v>
      </c>
      <c r="J628" s="2" t="s">
        <v>1136</v>
      </c>
      <c r="K628" s="8">
        <v>44562</v>
      </c>
      <c r="L628" s="8">
        <v>44924</v>
      </c>
      <c r="M628" s="7" t="s">
        <v>1135</v>
      </c>
      <c r="N628" s="7">
        <v>21300</v>
      </c>
      <c r="O628" s="7">
        <v>254890</v>
      </c>
      <c r="P628" s="7" t="s">
        <v>1981</v>
      </c>
      <c r="Q628" s="2" t="s">
        <v>744</v>
      </c>
      <c r="R628" s="7" t="s">
        <v>745</v>
      </c>
      <c r="S628" s="8">
        <v>45137</v>
      </c>
      <c r="T628" s="8">
        <v>44742</v>
      </c>
      <c r="U628" s="7"/>
    </row>
    <row r="629" spans="1:21" x14ac:dyDescent="0.3">
      <c r="A629" s="7">
        <v>2022</v>
      </c>
      <c r="B629" s="8">
        <v>44652</v>
      </c>
      <c r="C629" s="8">
        <v>44742</v>
      </c>
      <c r="D629" s="7" t="s">
        <v>59</v>
      </c>
      <c r="E629" s="7">
        <v>1211</v>
      </c>
      <c r="F629" s="7" t="s">
        <v>532</v>
      </c>
      <c r="G629" s="7" t="s">
        <v>102</v>
      </c>
      <c r="H629" s="7" t="s">
        <v>79</v>
      </c>
      <c r="I629" s="7">
        <v>17048088</v>
      </c>
      <c r="J629" s="2" t="s">
        <v>1138</v>
      </c>
      <c r="K629" s="8">
        <v>44562</v>
      </c>
      <c r="L629" s="8">
        <v>44924</v>
      </c>
      <c r="M629" s="7" t="s">
        <v>1139</v>
      </c>
      <c r="N629" s="7">
        <v>29100</v>
      </c>
      <c r="O629" s="7">
        <v>348230</v>
      </c>
      <c r="P629" s="7" t="s">
        <v>1981</v>
      </c>
      <c r="Q629" s="2" t="s">
        <v>744</v>
      </c>
      <c r="R629" s="7" t="s">
        <v>745</v>
      </c>
      <c r="S629" s="8">
        <v>45137</v>
      </c>
      <c r="T629" s="8">
        <v>44742</v>
      </c>
      <c r="U629" s="7"/>
    </row>
    <row r="630" spans="1:21" x14ac:dyDescent="0.3">
      <c r="A630" s="7">
        <v>2022</v>
      </c>
      <c r="B630" s="8">
        <v>44652</v>
      </c>
      <c r="C630" s="8">
        <v>44742</v>
      </c>
      <c r="D630" s="7" t="s">
        <v>59</v>
      </c>
      <c r="E630" s="7">
        <v>1211</v>
      </c>
      <c r="F630" s="7" t="s">
        <v>533</v>
      </c>
      <c r="G630" s="7" t="s">
        <v>67</v>
      </c>
      <c r="H630" s="7" t="s">
        <v>171</v>
      </c>
      <c r="I630" s="7">
        <v>17048089</v>
      </c>
      <c r="J630" s="2" t="s">
        <v>1140</v>
      </c>
      <c r="K630" s="8">
        <v>44562</v>
      </c>
      <c r="L630" s="8">
        <v>44924</v>
      </c>
      <c r="M630" s="7" t="s">
        <v>1141</v>
      </c>
      <c r="N630" s="7">
        <v>34300</v>
      </c>
      <c r="O630" s="7">
        <v>410457</v>
      </c>
      <c r="P630" s="7" t="s">
        <v>1981</v>
      </c>
      <c r="Q630" s="2" t="s">
        <v>744</v>
      </c>
      <c r="R630" s="7" t="s">
        <v>745</v>
      </c>
      <c r="S630" s="8">
        <v>45137</v>
      </c>
      <c r="T630" s="8">
        <v>44742</v>
      </c>
      <c r="U630" s="7"/>
    </row>
    <row r="631" spans="1:21" x14ac:dyDescent="0.3">
      <c r="A631" s="7">
        <v>2022</v>
      </c>
      <c r="B631" s="8">
        <v>44652</v>
      </c>
      <c r="C631" s="8">
        <v>44742</v>
      </c>
      <c r="D631" s="7" t="s">
        <v>59</v>
      </c>
      <c r="E631" s="7">
        <v>1211</v>
      </c>
      <c r="F631" s="7" t="s">
        <v>534</v>
      </c>
      <c r="G631" s="7" t="s">
        <v>93</v>
      </c>
      <c r="H631" s="7" t="s">
        <v>506</v>
      </c>
      <c r="I631" s="7">
        <v>17048090</v>
      </c>
      <c r="J631" s="2" t="s">
        <v>1142</v>
      </c>
      <c r="K631" s="8">
        <v>44562</v>
      </c>
      <c r="L631" s="8">
        <v>44924</v>
      </c>
      <c r="M631" s="7" t="s">
        <v>1143</v>
      </c>
      <c r="N631" s="7">
        <v>34300</v>
      </c>
      <c r="O631" s="7">
        <v>376157</v>
      </c>
      <c r="P631" s="7" t="s">
        <v>1981</v>
      </c>
      <c r="Q631" s="2" t="s">
        <v>744</v>
      </c>
      <c r="R631" s="7" t="s">
        <v>745</v>
      </c>
      <c r="S631" s="8">
        <v>45137</v>
      </c>
      <c r="T631" s="8">
        <v>44742</v>
      </c>
      <c r="U631" s="7"/>
    </row>
    <row r="632" spans="1:21" x14ac:dyDescent="0.3">
      <c r="A632" s="7">
        <v>2022</v>
      </c>
      <c r="B632" s="8">
        <v>44652</v>
      </c>
      <c r="C632" s="8">
        <v>44742</v>
      </c>
      <c r="D632" s="7" t="s">
        <v>59</v>
      </c>
      <c r="E632" s="7">
        <v>1211</v>
      </c>
      <c r="F632" s="7" t="s">
        <v>1368</v>
      </c>
      <c r="G632" s="7" t="s">
        <v>129</v>
      </c>
      <c r="H632" s="7" t="s">
        <v>61</v>
      </c>
      <c r="I632" s="7">
        <v>17050025</v>
      </c>
      <c r="J632" s="2" t="s">
        <v>1416</v>
      </c>
      <c r="K632" s="8">
        <v>44652</v>
      </c>
      <c r="L632" s="8">
        <v>44924</v>
      </c>
      <c r="M632" s="7" t="s">
        <v>1145</v>
      </c>
      <c r="N632" s="7">
        <v>18700</v>
      </c>
      <c r="O632" s="7">
        <v>167677</v>
      </c>
      <c r="P632" s="7" t="s">
        <v>1981</v>
      </c>
      <c r="Q632" s="2" t="s">
        <v>744</v>
      </c>
      <c r="R632" s="7" t="s">
        <v>745</v>
      </c>
      <c r="S632" s="8">
        <v>45137</v>
      </c>
      <c r="T632" s="8">
        <v>44742</v>
      </c>
      <c r="U632" s="7"/>
    </row>
    <row r="633" spans="1:21" x14ac:dyDescent="0.3">
      <c r="A633" s="7">
        <v>2022</v>
      </c>
      <c r="B633" s="8">
        <v>44652</v>
      </c>
      <c r="C633" s="8">
        <v>44742</v>
      </c>
      <c r="D633" s="7" t="s">
        <v>59</v>
      </c>
      <c r="E633" s="7">
        <v>1211</v>
      </c>
      <c r="F633" s="7" t="s">
        <v>201</v>
      </c>
      <c r="G633" s="7" t="s">
        <v>362</v>
      </c>
      <c r="H633" s="7" t="s">
        <v>159</v>
      </c>
      <c r="I633" s="7">
        <v>17050026</v>
      </c>
      <c r="J633" s="2" t="s">
        <v>1146</v>
      </c>
      <c r="K633" s="8">
        <v>44562</v>
      </c>
      <c r="L633" s="8">
        <v>44924</v>
      </c>
      <c r="M633" s="7" t="s">
        <v>1145</v>
      </c>
      <c r="N633" s="7">
        <v>18700</v>
      </c>
      <c r="O633" s="7">
        <v>56100</v>
      </c>
      <c r="P633" s="7" t="s">
        <v>1981</v>
      </c>
      <c r="Q633" s="2" t="s">
        <v>744</v>
      </c>
      <c r="R633" s="7" t="s">
        <v>745</v>
      </c>
      <c r="S633" s="8">
        <v>45137</v>
      </c>
      <c r="T633" s="8">
        <v>44742</v>
      </c>
      <c r="U633" s="7"/>
    </row>
    <row r="634" spans="1:21" x14ac:dyDescent="0.3">
      <c r="A634" s="7">
        <v>2022</v>
      </c>
      <c r="B634" s="8">
        <v>44652</v>
      </c>
      <c r="C634" s="8">
        <v>44742</v>
      </c>
      <c r="D634" s="7" t="s">
        <v>59</v>
      </c>
      <c r="E634" s="7">
        <v>1211</v>
      </c>
      <c r="F634" s="7" t="s">
        <v>538</v>
      </c>
      <c r="G634" s="7" t="s">
        <v>388</v>
      </c>
      <c r="H634" s="7" t="s">
        <v>61</v>
      </c>
      <c r="I634" s="7">
        <v>17050027</v>
      </c>
      <c r="J634" s="2" t="s">
        <v>1148</v>
      </c>
      <c r="K634" s="8">
        <v>44636</v>
      </c>
      <c r="L634" s="8">
        <v>44924</v>
      </c>
      <c r="M634" s="7" t="s">
        <v>1145</v>
      </c>
      <c r="N634" s="7">
        <v>18700</v>
      </c>
      <c r="O634" s="7">
        <v>46750</v>
      </c>
      <c r="P634" s="7" t="s">
        <v>1981</v>
      </c>
      <c r="Q634" s="2" t="s">
        <v>744</v>
      </c>
      <c r="R634" s="7" t="s">
        <v>745</v>
      </c>
      <c r="S634" s="8">
        <v>45137</v>
      </c>
      <c r="T634" s="8">
        <v>44742</v>
      </c>
      <c r="U634" s="7"/>
    </row>
    <row r="635" spans="1:21" x14ac:dyDescent="0.3">
      <c r="A635" s="7">
        <v>2022</v>
      </c>
      <c r="B635" s="8">
        <v>44652</v>
      </c>
      <c r="C635" s="8">
        <v>44742</v>
      </c>
      <c r="D635" s="7" t="s">
        <v>59</v>
      </c>
      <c r="E635" s="7">
        <v>1211</v>
      </c>
      <c r="F635" s="7" t="s">
        <v>1369</v>
      </c>
      <c r="G635" s="7" t="s">
        <v>1370</v>
      </c>
      <c r="H635" s="7" t="s">
        <v>507</v>
      </c>
      <c r="I635" s="7">
        <v>17050028</v>
      </c>
      <c r="J635" s="2" t="s">
        <v>1417</v>
      </c>
      <c r="K635" s="8">
        <v>44667</v>
      </c>
      <c r="L635" s="8">
        <v>44924</v>
      </c>
      <c r="M635" s="7" t="s">
        <v>1145</v>
      </c>
      <c r="N635" s="7">
        <v>18700</v>
      </c>
      <c r="O635" s="7">
        <v>58327</v>
      </c>
      <c r="P635" s="7" t="s">
        <v>1981</v>
      </c>
      <c r="Q635" s="2" t="s">
        <v>744</v>
      </c>
      <c r="R635" s="7" t="s">
        <v>745</v>
      </c>
      <c r="S635" s="8">
        <v>45137</v>
      </c>
      <c r="T635" s="8">
        <v>44742</v>
      </c>
      <c r="U635" s="7"/>
    </row>
    <row r="636" spans="1:21" x14ac:dyDescent="0.3">
      <c r="A636" s="7">
        <v>2022</v>
      </c>
      <c r="B636" s="8">
        <v>44652</v>
      </c>
      <c r="C636" s="8">
        <v>44742</v>
      </c>
      <c r="D636" s="7" t="s">
        <v>59</v>
      </c>
      <c r="E636" s="7">
        <v>1211</v>
      </c>
      <c r="F636" s="7" t="s">
        <v>541</v>
      </c>
      <c r="G636" s="7" t="s">
        <v>65</v>
      </c>
      <c r="H636" s="7" t="s">
        <v>542</v>
      </c>
      <c r="I636" s="7">
        <v>17050029</v>
      </c>
      <c r="J636" s="2" t="s">
        <v>1150</v>
      </c>
      <c r="K636" s="8">
        <v>44562</v>
      </c>
      <c r="L636" s="8">
        <v>44924</v>
      </c>
      <c r="M636" s="7" t="s">
        <v>1145</v>
      </c>
      <c r="N636" s="7">
        <v>18700</v>
      </c>
      <c r="O636" s="7">
        <v>223777</v>
      </c>
      <c r="P636" s="7" t="s">
        <v>1981</v>
      </c>
      <c r="Q636" s="2" t="s">
        <v>744</v>
      </c>
      <c r="R636" s="7" t="s">
        <v>745</v>
      </c>
      <c r="S636" s="8">
        <v>45137</v>
      </c>
      <c r="T636" s="8">
        <v>44742</v>
      </c>
      <c r="U636" s="7"/>
    </row>
    <row r="637" spans="1:21" x14ac:dyDescent="0.3">
      <c r="A637" s="7">
        <v>2022</v>
      </c>
      <c r="B637" s="8">
        <v>44652</v>
      </c>
      <c r="C637" s="8">
        <v>44742</v>
      </c>
      <c r="D637" s="7" t="s">
        <v>59</v>
      </c>
      <c r="E637" s="7">
        <v>1211</v>
      </c>
      <c r="F637" s="7" t="s">
        <v>544</v>
      </c>
      <c r="G637" s="7" t="s">
        <v>61</v>
      </c>
      <c r="H637" s="7" t="s">
        <v>545</v>
      </c>
      <c r="I637" s="7">
        <v>17050030</v>
      </c>
      <c r="J637" s="2" t="s">
        <v>1152</v>
      </c>
      <c r="K637" s="8">
        <v>44621</v>
      </c>
      <c r="L637" s="8">
        <v>44924</v>
      </c>
      <c r="M637" s="7" t="s">
        <v>1145</v>
      </c>
      <c r="N637" s="7">
        <v>18700</v>
      </c>
      <c r="O637" s="7">
        <v>186377</v>
      </c>
      <c r="P637" s="7" t="s">
        <v>1981</v>
      </c>
      <c r="Q637" s="2" t="s">
        <v>744</v>
      </c>
      <c r="R637" s="7" t="s">
        <v>745</v>
      </c>
      <c r="S637" s="8">
        <v>45137</v>
      </c>
      <c r="T637" s="8">
        <v>44742</v>
      </c>
      <c r="U637" s="7"/>
    </row>
    <row r="638" spans="1:21" x14ac:dyDescent="0.3">
      <c r="A638" s="7">
        <v>2022</v>
      </c>
      <c r="B638" s="8">
        <v>44652</v>
      </c>
      <c r="C638" s="8">
        <v>44742</v>
      </c>
      <c r="D638" s="7" t="s">
        <v>59</v>
      </c>
      <c r="E638" s="7">
        <v>1211</v>
      </c>
      <c r="F638" s="7" t="s">
        <v>1371</v>
      </c>
      <c r="G638" s="7" t="s">
        <v>159</v>
      </c>
      <c r="H638" s="7" t="s">
        <v>61</v>
      </c>
      <c r="I638" s="7">
        <v>17050031</v>
      </c>
      <c r="J638" s="2" t="s">
        <v>1418</v>
      </c>
      <c r="K638" s="8">
        <v>44728</v>
      </c>
      <c r="L638" s="8">
        <v>44924</v>
      </c>
      <c r="M638" s="7" t="s">
        <v>1145</v>
      </c>
      <c r="N638" s="7">
        <v>9350</v>
      </c>
      <c r="O638" s="7">
        <v>9350</v>
      </c>
      <c r="P638" s="7" t="s">
        <v>1981</v>
      </c>
      <c r="Q638" s="2" t="s">
        <v>744</v>
      </c>
      <c r="R638" s="7" t="s">
        <v>745</v>
      </c>
      <c r="S638" s="8">
        <v>45137</v>
      </c>
      <c r="T638" s="8">
        <v>44742</v>
      </c>
      <c r="U638" s="7"/>
    </row>
    <row r="639" spans="1:21" x14ac:dyDescent="0.3">
      <c r="A639" s="7">
        <v>2022</v>
      </c>
      <c r="B639" s="8">
        <v>44652</v>
      </c>
      <c r="C639" s="8">
        <v>44742</v>
      </c>
      <c r="D639" s="7" t="s">
        <v>59</v>
      </c>
      <c r="E639" s="7">
        <v>1211</v>
      </c>
      <c r="F639" s="7" t="s">
        <v>1372</v>
      </c>
      <c r="G639" s="7" t="s">
        <v>563</v>
      </c>
      <c r="H639" s="7" t="s">
        <v>1373</v>
      </c>
      <c r="I639" s="7">
        <v>17050032</v>
      </c>
      <c r="J639" s="2" t="s">
        <v>1419</v>
      </c>
      <c r="K639" s="8">
        <v>44652</v>
      </c>
      <c r="L639" s="8">
        <v>44924</v>
      </c>
      <c r="M639" s="7" t="s">
        <v>1145</v>
      </c>
      <c r="N639" s="7">
        <v>18700</v>
      </c>
      <c r="O639" s="7">
        <v>167677</v>
      </c>
      <c r="P639" s="7" t="s">
        <v>1981</v>
      </c>
      <c r="Q639" s="2" t="s">
        <v>744</v>
      </c>
      <c r="R639" s="7" t="s">
        <v>745</v>
      </c>
      <c r="S639" s="8">
        <v>45137</v>
      </c>
      <c r="T639" s="8">
        <v>44742</v>
      </c>
      <c r="U639" s="7"/>
    </row>
    <row r="640" spans="1:21" x14ac:dyDescent="0.3">
      <c r="A640" s="7">
        <v>2022</v>
      </c>
      <c r="B640" s="8">
        <v>44652</v>
      </c>
      <c r="C640" s="8">
        <v>44742</v>
      </c>
      <c r="D640" s="7" t="s">
        <v>59</v>
      </c>
      <c r="E640" s="7">
        <v>1211</v>
      </c>
      <c r="F640" s="7" t="s">
        <v>549</v>
      </c>
      <c r="G640" s="7" t="s">
        <v>550</v>
      </c>
      <c r="H640" s="7" t="s">
        <v>90</v>
      </c>
      <c r="I640" s="7">
        <v>17050033</v>
      </c>
      <c r="J640" s="2" t="s">
        <v>1155</v>
      </c>
      <c r="K640" s="8">
        <v>44562</v>
      </c>
      <c r="L640" s="8">
        <v>44924</v>
      </c>
      <c r="M640" s="7" t="s">
        <v>1145</v>
      </c>
      <c r="N640" s="7">
        <v>18700</v>
      </c>
      <c r="O640" s="7">
        <v>223777</v>
      </c>
      <c r="P640" s="7" t="s">
        <v>1981</v>
      </c>
      <c r="Q640" s="2" t="s">
        <v>744</v>
      </c>
      <c r="R640" s="7" t="s">
        <v>745</v>
      </c>
      <c r="S640" s="8">
        <v>45137</v>
      </c>
      <c r="T640" s="8">
        <v>44742</v>
      </c>
      <c r="U640" s="7"/>
    </row>
    <row r="641" spans="1:21" x14ac:dyDescent="0.3">
      <c r="A641" s="7">
        <v>2022</v>
      </c>
      <c r="B641" s="8">
        <v>44652</v>
      </c>
      <c r="C641" s="8">
        <v>44742</v>
      </c>
      <c r="D641" s="7" t="s">
        <v>59</v>
      </c>
      <c r="E641" s="7">
        <v>1211</v>
      </c>
      <c r="F641" s="7" t="s">
        <v>554</v>
      </c>
      <c r="G641" s="7" t="s">
        <v>555</v>
      </c>
      <c r="H641" s="7" t="s">
        <v>90</v>
      </c>
      <c r="I641" s="7">
        <v>17050034</v>
      </c>
      <c r="J641" s="2" t="s">
        <v>1157</v>
      </c>
      <c r="K641" s="8">
        <v>44621</v>
      </c>
      <c r="L641" s="8">
        <v>44924</v>
      </c>
      <c r="M641" s="7" t="s">
        <v>1145</v>
      </c>
      <c r="N641" s="7">
        <v>18700</v>
      </c>
      <c r="O641" s="7">
        <v>186377</v>
      </c>
      <c r="P641" s="7" t="s">
        <v>1981</v>
      </c>
      <c r="Q641" s="2" t="s">
        <v>744</v>
      </c>
      <c r="R641" s="7" t="s">
        <v>745</v>
      </c>
      <c r="S641" s="8">
        <v>45137</v>
      </c>
      <c r="T641" s="8">
        <v>44742</v>
      </c>
      <c r="U641" s="7"/>
    </row>
    <row r="642" spans="1:21" x14ac:dyDescent="0.3">
      <c r="A642" s="7">
        <v>2022</v>
      </c>
      <c r="B642" s="8">
        <v>44652</v>
      </c>
      <c r="C642" s="8">
        <v>44742</v>
      </c>
      <c r="D642" s="7" t="s">
        <v>59</v>
      </c>
      <c r="E642" s="7">
        <v>1211</v>
      </c>
      <c r="F642" s="7" t="s">
        <v>560</v>
      </c>
      <c r="G642" s="7" t="s">
        <v>561</v>
      </c>
      <c r="H642" s="7" t="s">
        <v>91</v>
      </c>
      <c r="I642" s="7">
        <v>17050035</v>
      </c>
      <c r="J642" s="2" t="s">
        <v>1159</v>
      </c>
      <c r="K642" s="8">
        <v>44608</v>
      </c>
      <c r="L642" s="8">
        <v>44924</v>
      </c>
      <c r="M642" s="7" t="s">
        <v>1145</v>
      </c>
      <c r="N642" s="7">
        <v>18700</v>
      </c>
      <c r="O642" s="7">
        <v>195727</v>
      </c>
      <c r="P642" s="7" t="s">
        <v>1981</v>
      </c>
      <c r="Q642" s="2" t="s">
        <v>744</v>
      </c>
      <c r="R642" s="7" t="s">
        <v>745</v>
      </c>
      <c r="S642" s="8">
        <v>45137</v>
      </c>
      <c r="T642" s="8">
        <v>44742</v>
      </c>
      <c r="U642" s="7"/>
    </row>
    <row r="643" spans="1:21" x14ac:dyDescent="0.3">
      <c r="A643" s="7">
        <v>2022</v>
      </c>
      <c r="B643" s="8">
        <v>44652</v>
      </c>
      <c r="C643" s="8">
        <v>44742</v>
      </c>
      <c r="D643" s="7" t="s">
        <v>59</v>
      </c>
      <c r="E643" s="7">
        <v>1211</v>
      </c>
      <c r="F643" s="7" t="s">
        <v>562</v>
      </c>
      <c r="G643" s="7" t="s">
        <v>563</v>
      </c>
      <c r="H643" s="7" t="s">
        <v>137</v>
      </c>
      <c r="I643" s="7">
        <v>17050036</v>
      </c>
      <c r="J643" s="2" t="s">
        <v>1160</v>
      </c>
      <c r="K643" s="8">
        <v>44562</v>
      </c>
      <c r="L643" s="8">
        <v>44924</v>
      </c>
      <c r="M643" s="7" t="s">
        <v>1145</v>
      </c>
      <c r="N643" s="7">
        <v>18700</v>
      </c>
      <c r="O643" s="7">
        <v>223777</v>
      </c>
      <c r="P643" s="7" t="s">
        <v>1981</v>
      </c>
      <c r="Q643" s="2" t="s">
        <v>744</v>
      </c>
      <c r="R643" s="7" t="s">
        <v>745</v>
      </c>
      <c r="S643" s="8">
        <v>45137</v>
      </c>
      <c r="T643" s="8">
        <v>44742</v>
      </c>
      <c r="U643" s="7"/>
    </row>
    <row r="644" spans="1:21" x14ac:dyDescent="0.3">
      <c r="A644" s="7">
        <v>2022</v>
      </c>
      <c r="B644" s="8">
        <v>44652</v>
      </c>
      <c r="C644" s="8">
        <v>44742</v>
      </c>
      <c r="D644" s="7" t="s">
        <v>59</v>
      </c>
      <c r="E644" s="7">
        <v>1211</v>
      </c>
      <c r="F644" s="7" t="s">
        <v>564</v>
      </c>
      <c r="G644" s="7" t="s">
        <v>565</v>
      </c>
      <c r="H644" s="7" t="s">
        <v>110</v>
      </c>
      <c r="I644" s="7">
        <v>17050038</v>
      </c>
      <c r="J644" s="2" t="s">
        <v>1161</v>
      </c>
      <c r="K644" s="8">
        <v>44562</v>
      </c>
      <c r="L644" s="8">
        <v>44727</v>
      </c>
      <c r="M644" s="7" t="s">
        <v>1145</v>
      </c>
      <c r="N644" s="7">
        <v>18700</v>
      </c>
      <c r="O644" s="7">
        <v>28050</v>
      </c>
      <c r="P644" s="7" t="s">
        <v>1981</v>
      </c>
      <c r="Q644" s="2" t="s">
        <v>744</v>
      </c>
      <c r="R644" s="7" t="s">
        <v>745</v>
      </c>
      <c r="S644" s="8">
        <v>45137</v>
      </c>
      <c r="T644" s="8">
        <v>44742</v>
      </c>
      <c r="U644" s="7"/>
    </row>
    <row r="645" spans="1:21" x14ac:dyDescent="0.3">
      <c r="A645" s="7">
        <v>2022</v>
      </c>
      <c r="B645" s="8">
        <v>44652</v>
      </c>
      <c r="C645" s="8">
        <v>44742</v>
      </c>
      <c r="D645" s="7" t="s">
        <v>59</v>
      </c>
      <c r="E645" s="7">
        <v>1211</v>
      </c>
      <c r="F645" s="7" t="s">
        <v>281</v>
      </c>
      <c r="G645" s="7" t="s">
        <v>599</v>
      </c>
      <c r="H645" s="7" t="s">
        <v>1374</v>
      </c>
      <c r="I645" s="7">
        <v>17050038</v>
      </c>
      <c r="J645" s="2" t="s">
        <v>1420</v>
      </c>
      <c r="K645" s="8">
        <v>44728</v>
      </c>
      <c r="L645" s="8">
        <v>44924</v>
      </c>
      <c r="M645" s="7" t="s">
        <v>1145</v>
      </c>
      <c r="N645" s="7">
        <v>9350</v>
      </c>
      <c r="O645" s="7">
        <v>9350</v>
      </c>
      <c r="P645" s="7" t="s">
        <v>1981</v>
      </c>
      <c r="Q645" s="2" t="s">
        <v>744</v>
      </c>
      <c r="R645" s="7" t="s">
        <v>745</v>
      </c>
      <c r="S645" s="8">
        <v>45137</v>
      </c>
      <c r="T645" s="8">
        <v>44742</v>
      </c>
      <c r="U645" s="7"/>
    </row>
    <row r="646" spans="1:21" x14ac:dyDescent="0.3">
      <c r="A646" s="7">
        <v>2022</v>
      </c>
      <c r="B646" s="8">
        <v>44652</v>
      </c>
      <c r="C646" s="8">
        <v>44742</v>
      </c>
      <c r="D646" s="7" t="s">
        <v>59</v>
      </c>
      <c r="E646" s="7">
        <v>1211</v>
      </c>
      <c r="F646" s="7" t="s">
        <v>566</v>
      </c>
      <c r="G646" s="7" t="s">
        <v>567</v>
      </c>
      <c r="H646" s="7" t="s">
        <v>413</v>
      </c>
      <c r="I646" s="7">
        <v>17050041</v>
      </c>
      <c r="J646" s="2" t="s">
        <v>1162</v>
      </c>
      <c r="K646" s="8">
        <v>44562</v>
      </c>
      <c r="L646" s="8">
        <v>44924</v>
      </c>
      <c r="M646" s="7" t="s">
        <v>1163</v>
      </c>
      <c r="N646" s="7">
        <v>18700</v>
      </c>
      <c r="O646" s="7">
        <v>223777</v>
      </c>
      <c r="P646" s="7" t="s">
        <v>1981</v>
      </c>
      <c r="Q646" s="2" t="s">
        <v>744</v>
      </c>
      <c r="R646" s="7" t="s">
        <v>745</v>
      </c>
      <c r="S646" s="8">
        <v>45137</v>
      </c>
      <c r="T646" s="8">
        <v>44742</v>
      </c>
      <c r="U646" s="7"/>
    </row>
    <row r="647" spans="1:21" x14ac:dyDescent="0.3">
      <c r="A647" s="7">
        <v>2022</v>
      </c>
      <c r="B647" s="8">
        <v>44652</v>
      </c>
      <c r="C647" s="8">
        <v>44742</v>
      </c>
      <c r="D647" s="7" t="s">
        <v>59</v>
      </c>
      <c r="E647" s="7">
        <v>1211</v>
      </c>
      <c r="F647" s="7" t="s">
        <v>568</v>
      </c>
      <c r="G647" s="7" t="s">
        <v>153</v>
      </c>
      <c r="H647" s="7" t="s">
        <v>308</v>
      </c>
      <c r="I647" s="7">
        <v>17050042</v>
      </c>
      <c r="J647" s="2" t="s">
        <v>1164</v>
      </c>
      <c r="K647" s="8">
        <v>44562</v>
      </c>
      <c r="L647" s="8">
        <v>44924</v>
      </c>
      <c r="M647" s="7" t="s">
        <v>1145</v>
      </c>
      <c r="N647" s="7">
        <v>18700</v>
      </c>
      <c r="O647" s="7">
        <v>56100</v>
      </c>
      <c r="P647" s="7" t="s">
        <v>1981</v>
      </c>
      <c r="Q647" s="2" t="s">
        <v>744</v>
      </c>
      <c r="R647" s="7" t="s">
        <v>745</v>
      </c>
      <c r="S647" s="8">
        <v>45137</v>
      </c>
      <c r="T647" s="8">
        <v>44742</v>
      </c>
      <c r="U647" s="7"/>
    </row>
    <row r="648" spans="1:21" x14ac:dyDescent="0.3">
      <c r="A648" s="7">
        <v>2022</v>
      </c>
      <c r="B648" s="8">
        <v>44652</v>
      </c>
      <c r="C648" s="8">
        <v>44742</v>
      </c>
      <c r="D648" s="7" t="s">
        <v>59</v>
      </c>
      <c r="E648" s="7">
        <v>1211</v>
      </c>
      <c r="F648" s="7" t="s">
        <v>135</v>
      </c>
      <c r="G648" s="7" t="s">
        <v>318</v>
      </c>
      <c r="H648" s="7" t="s">
        <v>569</v>
      </c>
      <c r="I648" s="7">
        <v>17050043</v>
      </c>
      <c r="J648" s="2" t="s">
        <v>1165</v>
      </c>
      <c r="K648" s="8">
        <v>44562</v>
      </c>
      <c r="L648" s="8">
        <v>44924</v>
      </c>
      <c r="M648" s="7" t="s">
        <v>1145</v>
      </c>
      <c r="N648" s="7">
        <v>18700</v>
      </c>
      <c r="O648" s="7">
        <v>223777</v>
      </c>
      <c r="P648" s="7" t="s">
        <v>1981</v>
      </c>
      <c r="Q648" s="2" t="s">
        <v>744</v>
      </c>
      <c r="R648" s="7" t="s">
        <v>745</v>
      </c>
      <c r="S648" s="8">
        <v>45137</v>
      </c>
      <c r="T648" s="8">
        <v>44742</v>
      </c>
      <c r="U648" s="7"/>
    </row>
    <row r="649" spans="1:21" x14ac:dyDescent="0.3">
      <c r="A649" s="7">
        <v>2022</v>
      </c>
      <c r="B649" s="8">
        <v>44652</v>
      </c>
      <c r="C649" s="8">
        <v>44742</v>
      </c>
      <c r="D649" s="7" t="s">
        <v>59</v>
      </c>
      <c r="E649" s="7">
        <v>1211</v>
      </c>
      <c r="F649" s="7" t="s">
        <v>570</v>
      </c>
      <c r="G649" s="7" t="s">
        <v>159</v>
      </c>
      <c r="H649" s="7" t="s">
        <v>571</v>
      </c>
      <c r="I649" s="7">
        <v>17050044</v>
      </c>
      <c r="J649" s="2" t="s">
        <v>1166</v>
      </c>
      <c r="K649" s="8">
        <v>44562</v>
      </c>
      <c r="L649" s="8">
        <v>44924</v>
      </c>
      <c r="M649" s="7" t="s">
        <v>1145</v>
      </c>
      <c r="N649" s="7">
        <v>18700</v>
      </c>
      <c r="O649" s="7">
        <v>223777</v>
      </c>
      <c r="P649" s="7" t="s">
        <v>1981</v>
      </c>
      <c r="Q649" s="2" t="s">
        <v>744</v>
      </c>
      <c r="R649" s="7" t="s">
        <v>745</v>
      </c>
      <c r="S649" s="8">
        <v>45137</v>
      </c>
      <c r="T649" s="8">
        <v>44742</v>
      </c>
      <c r="U649" s="7"/>
    </row>
    <row r="650" spans="1:21" x14ac:dyDescent="0.3">
      <c r="A650" s="7">
        <v>2022</v>
      </c>
      <c r="B650" s="8">
        <v>44652</v>
      </c>
      <c r="C650" s="8">
        <v>44742</v>
      </c>
      <c r="D650" s="7" t="s">
        <v>59</v>
      </c>
      <c r="E650" s="7">
        <v>1211</v>
      </c>
      <c r="F650" s="7" t="s">
        <v>1375</v>
      </c>
      <c r="G650" s="7" t="s">
        <v>1376</v>
      </c>
      <c r="H650" s="7" t="s">
        <v>1377</v>
      </c>
      <c r="I650" s="7">
        <v>17050046</v>
      </c>
      <c r="J650" s="2" t="s">
        <v>1421</v>
      </c>
      <c r="K650" s="8">
        <v>44652</v>
      </c>
      <c r="L650" s="8">
        <v>44924</v>
      </c>
      <c r="M650" s="7" t="s">
        <v>1168</v>
      </c>
      <c r="N650" s="7">
        <v>29100</v>
      </c>
      <c r="O650" s="7">
        <v>260930</v>
      </c>
      <c r="P650" s="7" t="s">
        <v>1981</v>
      </c>
      <c r="Q650" s="2" t="s">
        <v>744</v>
      </c>
      <c r="R650" s="7" t="s">
        <v>745</v>
      </c>
      <c r="S650" s="8">
        <v>45137</v>
      </c>
      <c r="T650" s="8">
        <v>44742</v>
      </c>
      <c r="U650" s="7"/>
    </row>
    <row r="651" spans="1:21" x14ac:dyDescent="0.3">
      <c r="A651" s="7">
        <v>2022</v>
      </c>
      <c r="B651" s="8">
        <v>44652</v>
      </c>
      <c r="C651" s="8">
        <v>44742</v>
      </c>
      <c r="D651" s="7" t="s">
        <v>59</v>
      </c>
      <c r="E651" s="7">
        <v>1211</v>
      </c>
      <c r="F651" s="7" t="s">
        <v>574</v>
      </c>
      <c r="G651" s="7" t="s">
        <v>575</v>
      </c>
      <c r="H651" s="7" t="s">
        <v>110</v>
      </c>
      <c r="I651" s="7">
        <v>17050047</v>
      </c>
      <c r="J651" s="2" t="s">
        <v>1169</v>
      </c>
      <c r="K651" s="8">
        <v>44562</v>
      </c>
      <c r="L651" s="8">
        <v>44924</v>
      </c>
      <c r="M651" s="7" t="s">
        <v>1168</v>
      </c>
      <c r="N651" s="7">
        <v>29100</v>
      </c>
      <c r="O651" s="7">
        <v>348230</v>
      </c>
      <c r="P651" s="7" t="s">
        <v>1981</v>
      </c>
      <c r="Q651" s="2" t="s">
        <v>744</v>
      </c>
      <c r="R651" s="7" t="s">
        <v>745</v>
      </c>
      <c r="S651" s="8">
        <v>45137</v>
      </c>
      <c r="T651" s="8">
        <v>44742</v>
      </c>
      <c r="U651" s="7"/>
    </row>
    <row r="652" spans="1:21" x14ac:dyDescent="0.3">
      <c r="A652" s="7">
        <v>2022</v>
      </c>
      <c r="B652" s="8">
        <v>44652</v>
      </c>
      <c r="C652" s="8">
        <v>44742</v>
      </c>
      <c r="D652" s="7" t="s">
        <v>59</v>
      </c>
      <c r="E652" s="7">
        <v>1211</v>
      </c>
      <c r="F652" s="7" t="s">
        <v>576</v>
      </c>
      <c r="G652" s="7" t="s">
        <v>128</v>
      </c>
      <c r="H652" s="7" t="s">
        <v>129</v>
      </c>
      <c r="I652" s="7">
        <v>17050048</v>
      </c>
      <c r="J652" s="2" t="s">
        <v>1170</v>
      </c>
      <c r="K652" s="8">
        <v>44562</v>
      </c>
      <c r="L652" s="8">
        <v>44924</v>
      </c>
      <c r="M652" s="7" t="s">
        <v>1171</v>
      </c>
      <c r="N652" s="7">
        <v>21300</v>
      </c>
      <c r="O652" s="7">
        <v>254890</v>
      </c>
      <c r="P652" s="7" t="s">
        <v>1981</v>
      </c>
      <c r="Q652" s="2" t="s">
        <v>744</v>
      </c>
      <c r="R652" s="7" t="s">
        <v>745</v>
      </c>
      <c r="S652" s="8">
        <v>45137</v>
      </c>
      <c r="T652" s="8">
        <v>44742</v>
      </c>
      <c r="U652" s="7"/>
    </row>
    <row r="653" spans="1:21" x14ac:dyDescent="0.3">
      <c r="A653" s="7">
        <v>2022</v>
      </c>
      <c r="B653" s="8">
        <v>44652</v>
      </c>
      <c r="C653" s="8">
        <v>44742</v>
      </c>
      <c r="D653" s="7" t="s">
        <v>59</v>
      </c>
      <c r="E653" s="7">
        <v>1211</v>
      </c>
      <c r="F653" s="7" t="s">
        <v>577</v>
      </c>
      <c r="G653" s="7" t="s">
        <v>578</v>
      </c>
      <c r="H653" s="7" t="s">
        <v>579</v>
      </c>
      <c r="I653" s="7">
        <v>17050049</v>
      </c>
      <c r="J653" s="2" t="s">
        <v>1172</v>
      </c>
      <c r="K653" s="8">
        <v>44562</v>
      </c>
      <c r="L653" s="8">
        <v>44924</v>
      </c>
      <c r="M653" s="7" t="s">
        <v>1105</v>
      </c>
      <c r="N653" s="7">
        <v>13939</v>
      </c>
      <c r="O653" s="7">
        <v>41817</v>
      </c>
      <c r="P653" s="7" t="s">
        <v>1981</v>
      </c>
      <c r="Q653" s="2" t="s">
        <v>744</v>
      </c>
      <c r="R653" s="7" t="s">
        <v>745</v>
      </c>
      <c r="S653" s="8">
        <v>45137</v>
      </c>
      <c r="T653" s="8">
        <v>44742</v>
      </c>
      <c r="U653" s="7"/>
    </row>
    <row r="654" spans="1:21" x14ac:dyDescent="0.3">
      <c r="A654" s="7">
        <v>2022</v>
      </c>
      <c r="B654" s="8">
        <v>44652</v>
      </c>
      <c r="C654" s="8">
        <v>44742</v>
      </c>
      <c r="D654" s="7" t="s">
        <v>59</v>
      </c>
      <c r="E654" s="7">
        <v>1211</v>
      </c>
      <c r="F654" s="7" t="s">
        <v>580</v>
      </c>
      <c r="G654" s="7" t="s">
        <v>90</v>
      </c>
      <c r="H654" s="7" t="s">
        <v>311</v>
      </c>
      <c r="I654" s="7">
        <v>17050068</v>
      </c>
      <c r="J654" s="2" t="s">
        <v>1173</v>
      </c>
      <c r="K654" s="8">
        <v>44562</v>
      </c>
      <c r="L654" s="8">
        <v>44924</v>
      </c>
      <c r="M654" s="7" t="s">
        <v>1174</v>
      </c>
      <c r="N654" s="7">
        <v>23800</v>
      </c>
      <c r="O654" s="7">
        <v>284807</v>
      </c>
      <c r="P654" s="7" t="s">
        <v>1981</v>
      </c>
      <c r="Q654" s="2" t="s">
        <v>744</v>
      </c>
      <c r="R654" s="7" t="s">
        <v>745</v>
      </c>
      <c r="S654" s="8">
        <v>45137</v>
      </c>
      <c r="T654" s="8">
        <v>44742</v>
      </c>
      <c r="U654" s="7"/>
    </row>
    <row r="655" spans="1:21" x14ac:dyDescent="0.3">
      <c r="A655" s="7">
        <v>2022</v>
      </c>
      <c r="B655" s="8">
        <v>44652</v>
      </c>
      <c r="C655" s="8">
        <v>44742</v>
      </c>
      <c r="D655" s="7" t="s">
        <v>59</v>
      </c>
      <c r="E655" s="7">
        <v>1211</v>
      </c>
      <c r="F655" s="7" t="s">
        <v>581</v>
      </c>
      <c r="G655" s="7" t="s">
        <v>582</v>
      </c>
      <c r="H655" s="7" t="s">
        <v>583</v>
      </c>
      <c r="I655" s="7">
        <v>17050069</v>
      </c>
      <c r="J655" s="2" t="s">
        <v>1175</v>
      </c>
      <c r="K655" s="8">
        <v>44562</v>
      </c>
      <c r="L655" s="8">
        <v>44924</v>
      </c>
      <c r="M655" s="7" t="s">
        <v>1176</v>
      </c>
      <c r="N655" s="7">
        <v>23800</v>
      </c>
      <c r="O655" s="7">
        <v>71400</v>
      </c>
      <c r="P655" s="7" t="s">
        <v>1981</v>
      </c>
      <c r="Q655" s="2" t="s">
        <v>744</v>
      </c>
      <c r="R655" s="7" t="s">
        <v>745</v>
      </c>
      <c r="S655" s="8">
        <v>45137</v>
      </c>
      <c r="T655" s="8">
        <v>44742</v>
      </c>
      <c r="U655" s="7"/>
    </row>
    <row r="656" spans="1:21" x14ac:dyDescent="0.3">
      <c r="A656" s="7">
        <v>2022</v>
      </c>
      <c r="B656" s="8">
        <v>44652</v>
      </c>
      <c r="C656" s="8">
        <v>44742</v>
      </c>
      <c r="D656" s="7" t="s">
        <v>59</v>
      </c>
      <c r="E656" s="7">
        <v>1211</v>
      </c>
      <c r="F656" s="7" t="s">
        <v>584</v>
      </c>
      <c r="G656" s="7" t="s">
        <v>93</v>
      </c>
      <c r="H656" s="7" t="s">
        <v>232</v>
      </c>
      <c r="I656" s="7">
        <v>17050070</v>
      </c>
      <c r="J656" s="2" t="s">
        <v>1177</v>
      </c>
      <c r="K656" s="8">
        <v>44562</v>
      </c>
      <c r="L656" s="8">
        <v>44924</v>
      </c>
      <c r="M656" s="7" t="s">
        <v>1174</v>
      </c>
      <c r="N656" s="7">
        <v>23800</v>
      </c>
      <c r="O656" s="7">
        <v>284807</v>
      </c>
      <c r="P656" s="7" t="s">
        <v>1981</v>
      </c>
      <c r="Q656" s="2" t="s">
        <v>744</v>
      </c>
      <c r="R656" s="7" t="s">
        <v>745</v>
      </c>
      <c r="S656" s="8">
        <v>45137</v>
      </c>
      <c r="T656" s="8">
        <v>44742</v>
      </c>
      <c r="U656" s="7"/>
    </row>
    <row r="657" spans="1:21" x14ac:dyDescent="0.3">
      <c r="A657" s="7">
        <v>2022</v>
      </c>
      <c r="B657" s="8">
        <v>44652</v>
      </c>
      <c r="C657" s="8">
        <v>44742</v>
      </c>
      <c r="D657" s="7" t="s">
        <v>59</v>
      </c>
      <c r="E657" s="7">
        <v>1211</v>
      </c>
      <c r="F657" s="7" t="s">
        <v>98</v>
      </c>
      <c r="G657" s="7" t="s">
        <v>141</v>
      </c>
      <c r="H657" s="7" t="s">
        <v>318</v>
      </c>
      <c r="I657" s="7">
        <v>17050071</v>
      </c>
      <c r="J657" s="2" t="s">
        <v>1178</v>
      </c>
      <c r="K657" s="8">
        <v>44562</v>
      </c>
      <c r="L657" s="8">
        <v>44924</v>
      </c>
      <c r="M657" s="7" t="s">
        <v>1176</v>
      </c>
      <c r="N657" s="7">
        <v>23800</v>
      </c>
      <c r="O657" s="7">
        <v>284807</v>
      </c>
      <c r="P657" s="7" t="s">
        <v>1981</v>
      </c>
      <c r="Q657" s="2" t="s">
        <v>744</v>
      </c>
      <c r="R657" s="7" t="s">
        <v>745</v>
      </c>
      <c r="S657" s="8">
        <v>45137</v>
      </c>
      <c r="T657" s="8">
        <v>44742</v>
      </c>
      <c r="U657" s="7"/>
    </row>
    <row r="658" spans="1:21" x14ac:dyDescent="0.3">
      <c r="A658" s="7">
        <v>2022</v>
      </c>
      <c r="B658" s="8">
        <v>44652</v>
      </c>
      <c r="C658" s="8">
        <v>44742</v>
      </c>
      <c r="D658" s="7" t="s">
        <v>59</v>
      </c>
      <c r="E658" s="7">
        <v>1211</v>
      </c>
      <c r="F658" s="7" t="s">
        <v>585</v>
      </c>
      <c r="G658" s="7" t="s">
        <v>165</v>
      </c>
      <c r="H658" s="7" t="s">
        <v>353</v>
      </c>
      <c r="I658" s="7">
        <v>17050072</v>
      </c>
      <c r="J658" s="2" t="s">
        <v>1179</v>
      </c>
      <c r="K658" s="8">
        <v>44562</v>
      </c>
      <c r="L658" s="8">
        <v>44924</v>
      </c>
      <c r="M658" s="7" t="s">
        <v>1180</v>
      </c>
      <c r="N658" s="7">
        <v>11129</v>
      </c>
      <c r="O658" s="7">
        <v>133177</v>
      </c>
      <c r="P658" s="7" t="s">
        <v>1981</v>
      </c>
      <c r="Q658" s="2" t="s">
        <v>744</v>
      </c>
      <c r="R658" s="7" t="s">
        <v>745</v>
      </c>
      <c r="S658" s="8">
        <v>45137</v>
      </c>
      <c r="T658" s="8">
        <v>44742</v>
      </c>
      <c r="U658" s="7"/>
    </row>
    <row r="659" spans="1:21" x14ac:dyDescent="0.3">
      <c r="A659" s="7">
        <v>2022</v>
      </c>
      <c r="B659" s="8">
        <v>44652</v>
      </c>
      <c r="C659" s="8">
        <v>44742</v>
      </c>
      <c r="D659" s="7" t="s">
        <v>59</v>
      </c>
      <c r="E659" s="7">
        <v>1211</v>
      </c>
      <c r="F659" s="7" t="s">
        <v>586</v>
      </c>
      <c r="G659" s="7" t="s">
        <v>115</v>
      </c>
      <c r="H659" s="7" t="s">
        <v>153</v>
      </c>
      <c r="I659" s="7">
        <v>17050073</v>
      </c>
      <c r="J659" s="2" t="s">
        <v>1181</v>
      </c>
      <c r="K659" s="8">
        <v>44562</v>
      </c>
      <c r="L659" s="8">
        <v>44924</v>
      </c>
      <c r="M659" s="7" t="s">
        <v>1180</v>
      </c>
      <c r="N659" s="7">
        <v>5564.5</v>
      </c>
      <c r="O659" s="7">
        <v>133177</v>
      </c>
      <c r="P659" s="7" t="s">
        <v>1981</v>
      </c>
      <c r="Q659" s="2" t="s">
        <v>744</v>
      </c>
      <c r="R659" s="7" t="s">
        <v>745</v>
      </c>
      <c r="S659" s="8">
        <v>45137</v>
      </c>
      <c r="T659" s="8">
        <v>44742</v>
      </c>
      <c r="U659" s="7"/>
    </row>
    <row r="660" spans="1:21" x14ac:dyDescent="0.3">
      <c r="A660" s="7">
        <v>2022</v>
      </c>
      <c r="B660" s="8">
        <v>44652</v>
      </c>
      <c r="C660" s="8">
        <v>44742</v>
      </c>
      <c r="D660" s="7" t="s">
        <v>59</v>
      </c>
      <c r="E660" s="7">
        <v>1211</v>
      </c>
      <c r="F660" s="7" t="s">
        <v>587</v>
      </c>
      <c r="G660" s="7" t="s">
        <v>318</v>
      </c>
      <c r="H660" s="7" t="s">
        <v>129</v>
      </c>
      <c r="I660" s="7">
        <v>17050074</v>
      </c>
      <c r="J660" s="2" t="s">
        <v>1182</v>
      </c>
      <c r="K660" s="8">
        <v>44562</v>
      </c>
      <c r="L660" s="8">
        <v>44924</v>
      </c>
      <c r="M660" s="7" t="s">
        <v>1180</v>
      </c>
      <c r="N660" s="7">
        <v>11129</v>
      </c>
      <c r="O660" s="7">
        <v>133177</v>
      </c>
      <c r="P660" s="7" t="s">
        <v>1981</v>
      </c>
      <c r="Q660" s="2" t="s">
        <v>744</v>
      </c>
      <c r="R660" s="7" t="s">
        <v>745</v>
      </c>
      <c r="S660" s="8">
        <v>45137</v>
      </c>
      <c r="T660" s="8">
        <v>44742</v>
      </c>
      <c r="U660" s="7"/>
    </row>
    <row r="661" spans="1:21" x14ac:dyDescent="0.3">
      <c r="A661" s="7">
        <v>2022</v>
      </c>
      <c r="B661" s="8">
        <v>44652</v>
      </c>
      <c r="C661" s="8">
        <v>44742</v>
      </c>
      <c r="D661" s="7" t="s">
        <v>59</v>
      </c>
      <c r="E661" s="7">
        <v>1211</v>
      </c>
      <c r="F661" s="7" t="s">
        <v>366</v>
      </c>
      <c r="G661" s="7" t="s">
        <v>215</v>
      </c>
      <c r="H661" s="7" t="s">
        <v>588</v>
      </c>
      <c r="I661" s="7">
        <v>17050075</v>
      </c>
      <c r="J661" s="2" t="s">
        <v>1183</v>
      </c>
      <c r="K661" s="8">
        <v>44562</v>
      </c>
      <c r="L661" s="8">
        <v>44924</v>
      </c>
      <c r="M661" s="7" t="s">
        <v>1180</v>
      </c>
      <c r="N661" s="7">
        <v>11129</v>
      </c>
      <c r="O661" s="7">
        <v>133177</v>
      </c>
      <c r="P661" s="7" t="s">
        <v>1981</v>
      </c>
      <c r="Q661" s="2" t="s">
        <v>744</v>
      </c>
      <c r="R661" s="7" t="s">
        <v>745</v>
      </c>
      <c r="S661" s="8">
        <v>45137</v>
      </c>
      <c r="T661" s="8">
        <v>44742</v>
      </c>
      <c r="U661" s="7"/>
    </row>
    <row r="662" spans="1:21" x14ac:dyDescent="0.3">
      <c r="A662" s="7">
        <v>2022</v>
      </c>
      <c r="B662" s="8">
        <v>44652</v>
      </c>
      <c r="C662" s="8">
        <v>44742</v>
      </c>
      <c r="D662" s="7" t="s">
        <v>59</v>
      </c>
      <c r="E662" s="7">
        <v>1211</v>
      </c>
      <c r="F662" s="7" t="s">
        <v>589</v>
      </c>
      <c r="G662" s="7" t="s">
        <v>590</v>
      </c>
      <c r="H662" s="7" t="s">
        <v>344</v>
      </c>
      <c r="I662" s="7">
        <v>17050076</v>
      </c>
      <c r="J662" s="2" t="s">
        <v>1184</v>
      </c>
      <c r="K662" s="8">
        <v>44562</v>
      </c>
      <c r="L662" s="8">
        <v>44924</v>
      </c>
      <c r="M662" s="7" t="s">
        <v>1180</v>
      </c>
      <c r="N662" s="7">
        <v>11129</v>
      </c>
      <c r="O662" s="7">
        <v>133177</v>
      </c>
      <c r="P662" s="7" t="s">
        <v>1981</v>
      </c>
      <c r="Q662" s="2" t="s">
        <v>744</v>
      </c>
      <c r="R662" s="7" t="s">
        <v>745</v>
      </c>
      <c r="S662" s="8">
        <v>45137</v>
      </c>
      <c r="T662" s="8">
        <v>44742</v>
      </c>
      <c r="U662" s="7"/>
    </row>
    <row r="663" spans="1:21" x14ac:dyDescent="0.3">
      <c r="A663" s="7">
        <v>2022</v>
      </c>
      <c r="B663" s="8">
        <v>44652</v>
      </c>
      <c r="C663" s="8">
        <v>44742</v>
      </c>
      <c r="D663" s="7" t="s">
        <v>59</v>
      </c>
      <c r="E663" s="7">
        <v>1211</v>
      </c>
      <c r="F663" s="7" t="s">
        <v>281</v>
      </c>
      <c r="G663" s="7" t="s">
        <v>230</v>
      </c>
      <c r="H663" s="7" t="s">
        <v>591</v>
      </c>
      <c r="I663" s="7">
        <v>17050077</v>
      </c>
      <c r="J663" s="2" t="s">
        <v>1185</v>
      </c>
      <c r="K663" s="8">
        <v>44562</v>
      </c>
      <c r="L663" s="8">
        <v>44924</v>
      </c>
      <c r="M663" s="7" t="s">
        <v>1180</v>
      </c>
      <c r="N663" s="7">
        <v>11129</v>
      </c>
      <c r="O663" s="7">
        <v>133177</v>
      </c>
      <c r="P663" s="7" t="s">
        <v>1981</v>
      </c>
      <c r="Q663" s="2" t="s">
        <v>744</v>
      </c>
      <c r="R663" s="7" t="s">
        <v>745</v>
      </c>
      <c r="S663" s="8">
        <v>45137</v>
      </c>
      <c r="T663" s="8">
        <v>44742</v>
      </c>
      <c r="U663" s="7"/>
    </row>
    <row r="664" spans="1:21" x14ac:dyDescent="0.3">
      <c r="A664" s="7">
        <v>2022</v>
      </c>
      <c r="B664" s="8">
        <v>44652</v>
      </c>
      <c r="C664" s="8">
        <v>44742</v>
      </c>
      <c r="D664" s="7" t="s">
        <v>59</v>
      </c>
      <c r="E664" s="7">
        <v>1211</v>
      </c>
      <c r="F664" s="7" t="s">
        <v>592</v>
      </c>
      <c r="G664" s="7" t="s">
        <v>148</v>
      </c>
      <c r="H664" s="7" t="s">
        <v>593</v>
      </c>
      <c r="I664" s="7">
        <v>17050078</v>
      </c>
      <c r="J664" s="2" t="s">
        <v>1186</v>
      </c>
      <c r="K664" s="8">
        <v>44562</v>
      </c>
      <c r="L664" s="8">
        <v>44924</v>
      </c>
      <c r="M664" s="7" t="s">
        <v>1180</v>
      </c>
      <c r="N664" s="7">
        <v>11129</v>
      </c>
      <c r="O664" s="7">
        <v>133177</v>
      </c>
      <c r="P664" s="7" t="s">
        <v>1981</v>
      </c>
      <c r="Q664" s="2" t="s">
        <v>744</v>
      </c>
      <c r="R664" s="7" t="s">
        <v>745</v>
      </c>
      <c r="S664" s="8">
        <v>45137</v>
      </c>
      <c r="T664" s="8">
        <v>44742</v>
      </c>
      <c r="U664" s="7"/>
    </row>
    <row r="665" spans="1:21" x14ac:dyDescent="0.3">
      <c r="A665" s="7">
        <v>2022</v>
      </c>
      <c r="B665" s="8">
        <v>44652</v>
      </c>
      <c r="C665" s="8">
        <v>44742</v>
      </c>
      <c r="D665" s="7" t="s">
        <v>59</v>
      </c>
      <c r="E665" s="7">
        <v>1211</v>
      </c>
      <c r="F665" s="7" t="s">
        <v>281</v>
      </c>
      <c r="G665" s="7" t="s">
        <v>61</v>
      </c>
      <c r="H665" s="7" t="s">
        <v>391</v>
      </c>
      <c r="I665" s="7">
        <v>17050080</v>
      </c>
      <c r="J665" s="2" t="s">
        <v>1188</v>
      </c>
      <c r="K665" s="8">
        <v>44562</v>
      </c>
      <c r="L665" s="8">
        <v>44924</v>
      </c>
      <c r="M665" s="7" t="s">
        <v>1180</v>
      </c>
      <c r="N665" s="7">
        <v>11129</v>
      </c>
      <c r="O665" s="7">
        <v>133177</v>
      </c>
      <c r="P665" s="7" t="s">
        <v>1981</v>
      </c>
      <c r="Q665" s="2" t="s">
        <v>744</v>
      </c>
      <c r="R665" s="7" t="s">
        <v>745</v>
      </c>
      <c r="S665" s="8">
        <v>45137</v>
      </c>
      <c r="T665" s="8">
        <v>44742</v>
      </c>
      <c r="U665" s="7"/>
    </row>
    <row r="666" spans="1:21" x14ac:dyDescent="0.3">
      <c r="A666" s="7">
        <v>2022</v>
      </c>
      <c r="B666" s="8">
        <v>44652</v>
      </c>
      <c r="C666" s="8">
        <v>44742</v>
      </c>
      <c r="D666" s="7" t="s">
        <v>59</v>
      </c>
      <c r="E666" s="7">
        <v>1211</v>
      </c>
      <c r="F666" s="7" t="s">
        <v>595</v>
      </c>
      <c r="G666" s="7" t="s">
        <v>193</v>
      </c>
      <c r="H666" s="7" t="s">
        <v>596</v>
      </c>
      <c r="I666" s="7">
        <v>17050081</v>
      </c>
      <c r="J666" s="2" t="s">
        <v>1189</v>
      </c>
      <c r="K666" s="8">
        <v>44562</v>
      </c>
      <c r="L666" s="8">
        <v>44924</v>
      </c>
      <c r="M666" s="7" t="s">
        <v>1180</v>
      </c>
      <c r="N666" s="7">
        <v>5564.5</v>
      </c>
      <c r="O666" s="7">
        <v>133177</v>
      </c>
      <c r="P666" s="7" t="s">
        <v>1981</v>
      </c>
      <c r="Q666" s="2" t="s">
        <v>744</v>
      </c>
      <c r="R666" s="7" t="s">
        <v>745</v>
      </c>
      <c r="S666" s="8">
        <v>45137</v>
      </c>
      <c r="T666" s="8">
        <v>44742</v>
      </c>
      <c r="U666" s="7"/>
    </row>
    <row r="667" spans="1:21" x14ac:dyDescent="0.3">
      <c r="A667" s="7">
        <v>2022</v>
      </c>
      <c r="B667" s="8">
        <v>44652</v>
      </c>
      <c r="C667" s="8">
        <v>44742</v>
      </c>
      <c r="D667" s="7" t="s">
        <v>59</v>
      </c>
      <c r="E667" s="7">
        <v>1211</v>
      </c>
      <c r="F667" s="7" t="s">
        <v>243</v>
      </c>
      <c r="G667" s="7" t="s">
        <v>175</v>
      </c>
      <c r="H667" s="7" t="s">
        <v>561</v>
      </c>
      <c r="I667" s="7">
        <v>17050082</v>
      </c>
      <c r="J667" s="2" t="s">
        <v>1190</v>
      </c>
      <c r="K667" s="8">
        <v>44562</v>
      </c>
      <c r="L667" s="8">
        <v>44924</v>
      </c>
      <c r="M667" s="7" t="s">
        <v>1180</v>
      </c>
      <c r="N667" s="7">
        <v>11129</v>
      </c>
      <c r="O667" s="7">
        <v>33387</v>
      </c>
      <c r="P667" s="7" t="s">
        <v>1981</v>
      </c>
      <c r="Q667" s="2" t="s">
        <v>744</v>
      </c>
      <c r="R667" s="7" t="s">
        <v>745</v>
      </c>
      <c r="S667" s="8">
        <v>45137</v>
      </c>
      <c r="T667" s="8">
        <v>44742</v>
      </c>
      <c r="U667" s="7"/>
    </row>
    <row r="668" spans="1:21" x14ac:dyDescent="0.3">
      <c r="A668" s="7">
        <v>2022</v>
      </c>
      <c r="B668" s="8">
        <v>44652</v>
      </c>
      <c r="C668" s="8">
        <v>44742</v>
      </c>
      <c r="D668" s="7" t="s">
        <v>59</v>
      </c>
      <c r="E668" s="7">
        <v>1211</v>
      </c>
      <c r="F668" s="7" t="s">
        <v>597</v>
      </c>
      <c r="G668" s="7" t="s">
        <v>159</v>
      </c>
      <c r="H668" s="7" t="s">
        <v>93</v>
      </c>
      <c r="I668" s="7">
        <v>17050083</v>
      </c>
      <c r="J668" s="2" t="s">
        <v>1191</v>
      </c>
      <c r="K668" s="8">
        <v>44562</v>
      </c>
      <c r="L668" s="8">
        <v>44924</v>
      </c>
      <c r="M668" s="7" t="s">
        <v>1180</v>
      </c>
      <c r="N668" s="7">
        <v>11129</v>
      </c>
      <c r="O668" s="7">
        <v>133177</v>
      </c>
      <c r="P668" s="7" t="s">
        <v>1981</v>
      </c>
      <c r="Q668" s="2" t="s">
        <v>744</v>
      </c>
      <c r="R668" s="7" t="s">
        <v>745</v>
      </c>
      <c r="S668" s="8">
        <v>45137</v>
      </c>
      <c r="T668" s="8">
        <v>44742</v>
      </c>
      <c r="U668" s="7"/>
    </row>
    <row r="669" spans="1:21" x14ac:dyDescent="0.3">
      <c r="A669" s="7">
        <v>2022</v>
      </c>
      <c r="B669" s="8">
        <v>44652</v>
      </c>
      <c r="C669" s="8">
        <v>44742</v>
      </c>
      <c r="D669" s="7" t="s">
        <v>59</v>
      </c>
      <c r="E669" s="7">
        <v>1211</v>
      </c>
      <c r="F669" s="7" t="s">
        <v>598</v>
      </c>
      <c r="G669" s="7" t="s">
        <v>115</v>
      </c>
      <c r="H669" s="7" t="s">
        <v>599</v>
      </c>
      <c r="I669" s="7">
        <v>17050084</v>
      </c>
      <c r="J669" s="2" t="s">
        <v>1192</v>
      </c>
      <c r="K669" s="8">
        <v>44562</v>
      </c>
      <c r="L669" s="8">
        <v>44924</v>
      </c>
      <c r="M669" s="7" t="s">
        <v>1180</v>
      </c>
      <c r="N669" s="7">
        <v>11129</v>
      </c>
      <c r="O669" s="7">
        <v>133177</v>
      </c>
      <c r="P669" s="7" t="s">
        <v>1981</v>
      </c>
      <c r="Q669" s="2" t="s">
        <v>744</v>
      </c>
      <c r="R669" s="7" t="s">
        <v>745</v>
      </c>
      <c r="S669" s="8">
        <v>45137</v>
      </c>
      <c r="T669" s="8">
        <v>44742</v>
      </c>
      <c r="U669" s="7"/>
    </row>
    <row r="670" spans="1:21" x14ac:dyDescent="0.3">
      <c r="A670" s="7">
        <v>2022</v>
      </c>
      <c r="B670" s="8">
        <v>44652</v>
      </c>
      <c r="C670" s="8">
        <v>44742</v>
      </c>
      <c r="D670" s="7" t="s">
        <v>59</v>
      </c>
      <c r="E670" s="7">
        <v>1211</v>
      </c>
      <c r="F670" s="7" t="s">
        <v>268</v>
      </c>
      <c r="G670" s="7" t="s">
        <v>325</v>
      </c>
      <c r="H670" s="7" t="s">
        <v>600</v>
      </c>
      <c r="I670" s="7">
        <v>17050085</v>
      </c>
      <c r="J670" s="2" t="s">
        <v>1193</v>
      </c>
      <c r="K670" s="8">
        <v>44562</v>
      </c>
      <c r="L670" s="8">
        <v>44924</v>
      </c>
      <c r="M670" s="7" t="s">
        <v>1180</v>
      </c>
      <c r="N670" s="7">
        <v>11129</v>
      </c>
      <c r="O670" s="7">
        <v>133177</v>
      </c>
      <c r="P670" s="7" t="s">
        <v>1981</v>
      </c>
      <c r="Q670" s="2" t="s">
        <v>744</v>
      </c>
      <c r="R670" s="7" t="s">
        <v>745</v>
      </c>
      <c r="S670" s="8">
        <v>45137</v>
      </c>
      <c r="T670" s="8">
        <v>44742</v>
      </c>
      <c r="U670" s="7"/>
    </row>
    <row r="671" spans="1:21" x14ac:dyDescent="0.3">
      <c r="A671" s="7">
        <v>2022</v>
      </c>
      <c r="B671" s="8">
        <v>44652</v>
      </c>
      <c r="C671" s="8">
        <v>44742</v>
      </c>
      <c r="D671" s="7" t="s">
        <v>59</v>
      </c>
      <c r="E671" s="7">
        <v>1211</v>
      </c>
      <c r="F671" s="7" t="s">
        <v>601</v>
      </c>
      <c r="G671" s="7" t="s">
        <v>602</v>
      </c>
      <c r="H671" s="7" t="s">
        <v>603</v>
      </c>
      <c r="I671" s="7">
        <v>17050086</v>
      </c>
      <c r="J671" s="2" t="s">
        <v>1194</v>
      </c>
      <c r="K671" s="8">
        <v>44562</v>
      </c>
      <c r="L671" s="8">
        <v>44924</v>
      </c>
      <c r="M671" s="7" t="s">
        <v>1180</v>
      </c>
      <c r="N671" s="7">
        <v>11129</v>
      </c>
      <c r="O671" s="7">
        <v>133177</v>
      </c>
      <c r="P671" s="7" t="s">
        <v>1981</v>
      </c>
      <c r="Q671" s="2" t="s">
        <v>744</v>
      </c>
      <c r="R671" s="7" t="s">
        <v>745</v>
      </c>
      <c r="S671" s="8">
        <v>45137</v>
      </c>
      <c r="T671" s="8">
        <v>44742</v>
      </c>
      <c r="U671" s="7"/>
    </row>
    <row r="672" spans="1:21" x14ac:dyDescent="0.3">
      <c r="A672" s="7">
        <v>2022</v>
      </c>
      <c r="B672" s="8">
        <v>44652</v>
      </c>
      <c r="C672" s="8">
        <v>44742</v>
      </c>
      <c r="D672" s="7" t="s">
        <v>59</v>
      </c>
      <c r="E672" s="7">
        <v>1211</v>
      </c>
      <c r="F672" s="7" t="s">
        <v>604</v>
      </c>
      <c r="G672" s="7" t="s">
        <v>102</v>
      </c>
      <c r="H672" s="7" t="s">
        <v>379</v>
      </c>
      <c r="I672" s="7">
        <v>17050087</v>
      </c>
      <c r="J672" s="2" t="s">
        <v>1195</v>
      </c>
      <c r="K672" s="8">
        <v>44562</v>
      </c>
      <c r="L672" s="8">
        <v>44924</v>
      </c>
      <c r="M672" s="7" t="s">
        <v>1180</v>
      </c>
      <c r="N672" s="7">
        <v>11129</v>
      </c>
      <c r="O672" s="7">
        <v>133177</v>
      </c>
      <c r="P672" s="7" t="s">
        <v>1981</v>
      </c>
      <c r="Q672" s="2" t="s">
        <v>744</v>
      </c>
      <c r="R672" s="7" t="s">
        <v>745</v>
      </c>
      <c r="S672" s="8">
        <v>45137</v>
      </c>
      <c r="T672" s="8">
        <v>44742</v>
      </c>
      <c r="U672" s="7"/>
    </row>
    <row r="673" spans="1:21" x14ac:dyDescent="0.3">
      <c r="A673" s="7">
        <v>2022</v>
      </c>
      <c r="B673" s="8">
        <v>44652</v>
      </c>
      <c r="C673" s="8">
        <v>44742</v>
      </c>
      <c r="D673" s="7" t="s">
        <v>59</v>
      </c>
      <c r="E673" s="7">
        <v>1211</v>
      </c>
      <c r="F673" s="7" t="s">
        <v>605</v>
      </c>
      <c r="G673" s="7" t="s">
        <v>169</v>
      </c>
      <c r="H673" s="7" t="s">
        <v>153</v>
      </c>
      <c r="I673" s="7">
        <v>17050088</v>
      </c>
      <c r="J673" s="2" t="s">
        <v>1196</v>
      </c>
      <c r="K673" s="8">
        <v>44562</v>
      </c>
      <c r="L673" s="8">
        <v>44924</v>
      </c>
      <c r="M673" s="7" t="s">
        <v>1180</v>
      </c>
      <c r="N673" s="7">
        <v>11129</v>
      </c>
      <c r="O673" s="7">
        <v>133177</v>
      </c>
      <c r="P673" s="7" t="s">
        <v>1981</v>
      </c>
      <c r="Q673" s="2" t="s">
        <v>744</v>
      </c>
      <c r="R673" s="7" t="s">
        <v>745</v>
      </c>
      <c r="S673" s="8">
        <v>45137</v>
      </c>
      <c r="T673" s="8">
        <v>44742</v>
      </c>
      <c r="U673" s="7"/>
    </row>
    <row r="674" spans="1:21" x14ac:dyDescent="0.3">
      <c r="A674" s="7">
        <v>2022</v>
      </c>
      <c r="B674" s="8">
        <v>44652</v>
      </c>
      <c r="C674" s="8">
        <v>44742</v>
      </c>
      <c r="D674" s="7" t="s">
        <v>59</v>
      </c>
      <c r="E674" s="7">
        <v>1211</v>
      </c>
      <c r="F674" s="7" t="s">
        <v>606</v>
      </c>
      <c r="G674" s="7" t="s">
        <v>291</v>
      </c>
      <c r="H674" s="7" t="s">
        <v>607</v>
      </c>
      <c r="I674" s="7">
        <v>17050090</v>
      </c>
      <c r="J674" s="2" t="s">
        <v>1197</v>
      </c>
      <c r="K674" s="8">
        <v>44562</v>
      </c>
      <c r="L674" s="8">
        <v>44924</v>
      </c>
      <c r="M674" s="7" t="s">
        <v>1180</v>
      </c>
      <c r="N674" s="7">
        <v>11129</v>
      </c>
      <c r="O674" s="7">
        <v>133177</v>
      </c>
      <c r="P674" s="7" t="s">
        <v>1981</v>
      </c>
      <c r="Q674" s="2" t="s">
        <v>744</v>
      </c>
      <c r="R674" s="7" t="s">
        <v>745</v>
      </c>
      <c r="S674" s="8">
        <v>45137</v>
      </c>
      <c r="T674" s="8">
        <v>44742</v>
      </c>
      <c r="U674" s="7"/>
    </row>
    <row r="675" spans="1:21" x14ac:dyDescent="0.3">
      <c r="A675" s="7">
        <v>2022</v>
      </c>
      <c r="B675" s="8">
        <v>44652</v>
      </c>
      <c r="C675" s="8">
        <v>44742</v>
      </c>
      <c r="D675" s="7" t="s">
        <v>59</v>
      </c>
      <c r="E675" s="7">
        <v>1211</v>
      </c>
      <c r="F675" s="7" t="s">
        <v>608</v>
      </c>
      <c r="G675" s="7" t="s">
        <v>102</v>
      </c>
      <c r="H675" s="7" t="s">
        <v>108</v>
      </c>
      <c r="I675" s="7">
        <v>17060953</v>
      </c>
      <c r="J675" s="2" t="s">
        <v>1198</v>
      </c>
      <c r="K675" s="8">
        <v>44562</v>
      </c>
      <c r="L675" s="8">
        <v>44924</v>
      </c>
      <c r="M675" s="7" t="s">
        <v>1199</v>
      </c>
      <c r="N675" s="7">
        <v>23800</v>
      </c>
      <c r="O675" s="7">
        <v>261007</v>
      </c>
      <c r="P675" s="7" t="s">
        <v>1981</v>
      </c>
      <c r="Q675" s="2" t="s">
        <v>744</v>
      </c>
      <c r="R675" s="7" t="s">
        <v>745</v>
      </c>
      <c r="S675" s="8">
        <v>45137</v>
      </c>
      <c r="T675" s="8">
        <v>44742</v>
      </c>
      <c r="U675" s="7"/>
    </row>
    <row r="676" spans="1:21" x14ac:dyDescent="0.3">
      <c r="A676" s="7">
        <v>2022</v>
      </c>
      <c r="B676" s="8">
        <v>44652</v>
      </c>
      <c r="C676" s="8">
        <v>44742</v>
      </c>
      <c r="D676" s="7" t="s">
        <v>59</v>
      </c>
      <c r="E676" s="7">
        <v>1211</v>
      </c>
      <c r="F676" s="7" t="s">
        <v>605</v>
      </c>
      <c r="G676" s="7" t="s">
        <v>111</v>
      </c>
      <c r="H676" s="7" t="s">
        <v>609</v>
      </c>
      <c r="I676" s="7">
        <v>17060954</v>
      </c>
      <c r="J676" s="2" t="s">
        <v>1200</v>
      </c>
      <c r="K676" s="8">
        <v>44562</v>
      </c>
      <c r="L676" s="8">
        <v>44924</v>
      </c>
      <c r="M676" s="7" t="s">
        <v>1201</v>
      </c>
      <c r="N676" s="7">
        <v>23800</v>
      </c>
      <c r="O676" s="7">
        <v>284807</v>
      </c>
      <c r="P676" s="7" t="s">
        <v>1981</v>
      </c>
      <c r="Q676" s="2" t="s">
        <v>744</v>
      </c>
      <c r="R676" s="7" t="s">
        <v>745</v>
      </c>
      <c r="S676" s="8">
        <v>45137</v>
      </c>
      <c r="T676" s="8">
        <v>44742</v>
      </c>
      <c r="U676" s="7"/>
    </row>
    <row r="677" spans="1:21" x14ac:dyDescent="0.3">
      <c r="A677" s="7">
        <v>2022</v>
      </c>
      <c r="B677" s="8">
        <v>44652</v>
      </c>
      <c r="C677" s="8">
        <v>44742</v>
      </c>
      <c r="D677" s="7" t="s">
        <v>59</v>
      </c>
      <c r="E677" s="7">
        <v>1211</v>
      </c>
      <c r="F677" s="7" t="s">
        <v>611</v>
      </c>
      <c r="G677" s="7" t="s">
        <v>612</v>
      </c>
      <c r="H677" s="7" t="s">
        <v>613</v>
      </c>
      <c r="I677" s="7">
        <v>17060955</v>
      </c>
      <c r="J677" s="2" t="s">
        <v>1203</v>
      </c>
      <c r="K677" s="8">
        <v>44621</v>
      </c>
      <c r="L677" s="8">
        <v>44924</v>
      </c>
      <c r="M677" s="7" t="s">
        <v>1202</v>
      </c>
      <c r="N677" s="7">
        <v>23800</v>
      </c>
      <c r="O677" s="7">
        <v>237207</v>
      </c>
      <c r="P677" s="7" t="s">
        <v>1981</v>
      </c>
      <c r="Q677" s="2" t="s">
        <v>744</v>
      </c>
      <c r="R677" s="7" t="s">
        <v>745</v>
      </c>
      <c r="S677" s="8">
        <v>45137</v>
      </c>
      <c r="T677" s="8">
        <v>44742</v>
      </c>
      <c r="U677" s="7"/>
    </row>
    <row r="678" spans="1:21" x14ac:dyDescent="0.3">
      <c r="A678" s="7">
        <v>2022</v>
      </c>
      <c r="B678" s="8">
        <v>44652</v>
      </c>
      <c r="C678" s="8">
        <v>44742</v>
      </c>
      <c r="D678" s="7" t="s">
        <v>59</v>
      </c>
      <c r="E678" s="7">
        <v>1211</v>
      </c>
      <c r="F678" s="7" t="s">
        <v>104</v>
      </c>
      <c r="G678" s="7" t="s">
        <v>614</v>
      </c>
      <c r="H678" s="7" t="s">
        <v>128</v>
      </c>
      <c r="I678" s="7">
        <v>17062754</v>
      </c>
      <c r="J678" s="2" t="s">
        <v>1204</v>
      </c>
      <c r="K678" s="8">
        <v>44562</v>
      </c>
      <c r="L678" s="8">
        <v>44924</v>
      </c>
      <c r="M678" s="7" t="s">
        <v>1205</v>
      </c>
      <c r="N678" s="7">
        <v>9716</v>
      </c>
      <c r="O678" s="7">
        <v>116268</v>
      </c>
      <c r="P678" s="7" t="s">
        <v>1981</v>
      </c>
      <c r="Q678" s="2" t="s">
        <v>744</v>
      </c>
      <c r="R678" s="7" t="s">
        <v>745</v>
      </c>
      <c r="S678" s="8">
        <v>45137</v>
      </c>
      <c r="T678" s="8">
        <v>44742</v>
      </c>
      <c r="U678" s="7"/>
    </row>
    <row r="679" spans="1:21" x14ac:dyDescent="0.3">
      <c r="A679" s="7">
        <v>2022</v>
      </c>
      <c r="B679" s="8">
        <v>44652</v>
      </c>
      <c r="C679" s="8">
        <v>44742</v>
      </c>
      <c r="D679" s="7" t="s">
        <v>59</v>
      </c>
      <c r="E679" s="7">
        <v>1211</v>
      </c>
      <c r="F679" s="7" t="s">
        <v>615</v>
      </c>
      <c r="G679" s="7" t="s">
        <v>295</v>
      </c>
      <c r="H679" s="7" t="s">
        <v>157</v>
      </c>
      <c r="I679" s="7">
        <v>17062757</v>
      </c>
      <c r="J679" s="2" t="s">
        <v>1206</v>
      </c>
      <c r="K679" s="8">
        <v>44562</v>
      </c>
      <c r="L679" s="8">
        <v>44924</v>
      </c>
      <c r="M679" s="7" t="s">
        <v>1207</v>
      </c>
      <c r="N679" s="7">
        <v>23800</v>
      </c>
      <c r="O679" s="7">
        <v>284807</v>
      </c>
      <c r="P679" s="7" t="s">
        <v>1981</v>
      </c>
      <c r="Q679" s="2" t="s">
        <v>744</v>
      </c>
      <c r="R679" s="7" t="s">
        <v>745</v>
      </c>
      <c r="S679" s="8">
        <v>45137</v>
      </c>
      <c r="T679" s="8">
        <v>44742</v>
      </c>
      <c r="U679" s="7"/>
    </row>
    <row r="680" spans="1:21" x14ac:dyDescent="0.3">
      <c r="A680" s="7">
        <v>2022</v>
      </c>
      <c r="B680" s="8">
        <v>44652</v>
      </c>
      <c r="C680" s="8">
        <v>44742</v>
      </c>
      <c r="D680" s="7" t="s">
        <v>59</v>
      </c>
      <c r="E680" s="7">
        <v>1211</v>
      </c>
      <c r="F680" s="7" t="s">
        <v>521</v>
      </c>
      <c r="G680" s="7" t="s">
        <v>295</v>
      </c>
      <c r="H680" s="7" t="s">
        <v>522</v>
      </c>
      <c r="I680" s="7">
        <v>17062758</v>
      </c>
      <c r="J680" s="2" t="s">
        <v>1209</v>
      </c>
      <c r="K680" s="8">
        <v>44621</v>
      </c>
      <c r="L680" s="8">
        <v>44924</v>
      </c>
      <c r="M680" s="7" t="s">
        <v>1208</v>
      </c>
      <c r="N680" s="7">
        <v>29100</v>
      </c>
      <c r="O680" s="7">
        <v>87300</v>
      </c>
      <c r="P680" s="7" t="s">
        <v>1981</v>
      </c>
      <c r="Q680" s="2" t="s">
        <v>744</v>
      </c>
      <c r="R680" s="7" t="s">
        <v>745</v>
      </c>
      <c r="S680" s="8">
        <v>45137</v>
      </c>
      <c r="T680" s="8">
        <v>44742</v>
      </c>
      <c r="U680" s="7"/>
    </row>
    <row r="681" spans="1:21" x14ac:dyDescent="0.3">
      <c r="A681" s="7">
        <v>2022</v>
      </c>
      <c r="B681" s="8">
        <v>44652</v>
      </c>
      <c r="C681" s="8">
        <v>44742</v>
      </c>
      <c r="D681" s="7" t="s">
        <v>59</v>
      </c>
      <c r="E681" s="7">
        <v>1211</v>
      </c>
      <c r="F681" s="7" t="s">
        <v>619</v>
      </c>
      <c r="G681" s="7" t="s">
        <v>620</v>
      </c>
      <c r="H681" s="7" t="s">
        <v>621</v>
      </c>
      <c r="I681" s="7">
        <v>17062759</v>
      </c>
      <c r="J681" s="2" t="s">
        <v>1998</v>
      </c>
      <c r="K681" s="8">
        <v>44621</v>
      </c>
      <c r="L681" s="8">
        <v>44924</v>
      </c>
      <c r="M681" s="7" t="s">
        <v>1210</v>
      </c>
      <c r="N681" s="7">
        <v>29100</v>
      </c>
      <c r="O681" s="7">
        <v>290030</v>
      </c>
      <c r="P681" s="7" t="s">
        <v>1981</v>
      </c>
      <c r="Q681" s="2" t="s">
        <v>744</v>
      </c>
      <c r="R681" s="7" t="s">
        <v>745</v>
      </c>
      <c r="S681" s="8">
        <v>45137</v>
      </c>
      <c r="T681" s="8">
        <v>44742</v>
      </c>
      <c r="U681" s="7"/>
    </row>
    <row r="682" spans="1:21" x14ac:dyDescent="0.3">
      <c r="A682" s="7">
        <v>2022</v>
      </c>
      <c r="B682" s="8">
        <v>44652</v>
      </c>
      <c r="C682" s="8">
        <v>44742</v>
      </c>
      <c r="D682" s="7" t="s">
        <v>59</v>
      </c>
      <c r="E682" s="7">
        <v>1211</v>
      </c>
      <c r="F682" s="7" t="s">
        <v>89</v>
      </c>
      <c r="G682" s="7" t="s">
        <v>556</v>
      </c>
      <c r="H682" s="7" t="s">
        <v>557</v>
      </c>
      <c r="I682" s="7">
        <v>17062760</v>
      </c>
      <c r="J682" s="2" t="s">
        <v>1213</v>
      </c>
      <c r="K682" s="8">
        <v>44621</v>
      </c>
      <c r="L682" s="8">
        <v>44924</v>
      </c>
      <c r="M682" s="7" t="s">
        <v>1212</v>
      </c>
      <c r="N682" s="7">
        <v>29100</v>
      </c>
      <c r="O682" s="7">
        <v>290030</v>
      </c>
      <c r="P682" s="7" t="s">
        <v>1981</v>
      </c>
      <c r="Q682" s="2" t="s">
        <v>744</v>
      </c>
      <c r="R682" s="7" t="s">
        <v>745</v>
      </c>
      <c r="S682" s="8">
        <v>45137</v>
      </c>
      <c r="T682" s="8">
        <v>44742</v>
      </c>
      <c r="U682" s="7"/>
    </row>
    <row r="683" spans="1:21" x14ac:dyDescent="0.3">
      <c r="A683" s="7">
        <v>2022</v>
      </c>
      <c r="B683" s="8">
        <v>44652</v>
      </c>
      <c r="C683" s="8">
        <v>44742</v>
      </c>
      <c r="D683" s="7" t="s">
        <v>59</v>
      </c>
      <c r="E683" s="7">
        <v>1211</v>
      </c>
      <c r="F683" s="7" t="s">
        <v>623</v>
      </c>
      <c r="G683" s="7" t="s">
        <v>159</v>
      </c>
      <c r="H683" s="7" t="s">
        <v>198</v>
      </c>
      <c r="I683" s="7">
        <v>17063113</v>
      </c>
      <c r="J683" s="2" t="s">
        <v>1214</v>
      </c>
      <c r="K683" s="8">
        <v>44562</v>
      </c>
      <c r="L683" s="8">
        <v>44924</v>
      </c>
      <c r="M683" s="7" t="s">
        <v>1215</v>
      </c>
      <c r="N683" s="7">
        <v>16200</v>
      </c>
      <c r="O683" s="7">
        <v>193860</v>
      </c>
      <c r="P683" s="7" t="s">
        <v>1981</v>
      </c>
      <c r="Q683" s="2" t="s">
        <v>744</v>
      </c>
      <c r="R683" s="7" t="s">
        <v>745</v>
      </c>
      <c r="S683" s="8">
        <v>45137</v>
      </c>
      <c r="T683" s="8">
        <v>44742</v>
      </c>
      <c r="U683" s="7"/>
    </row>
    <row r="684" spans="1:21" x14ac:dyDescent="0.3">
      <c r="A684" s="7">
        <v>2022</v>
      </c>
      <c r="B684" s="8">
        <v>44652</v>
      </c>
      <c r="C684" s="8">
        <v>44742</v>
      </c>
      <c r="D684" s="7" t="s">
        <v>59</v>
      </c>
      <c r="E684" s="7">
        <v>1211</v>
      </c>
      <c r="F684" s="7" t="s">
        <v>624</v>
      </c>
      <c r="G684" s="7" t="s">
        <v>395</v>
      </c>
      <c r="H684" s="7" t="s">
        <v>242</v>
      </c>
      <c r="I684" s="7">
        <v>17063114</v>
      </c>
      <c r="J684" s="2" t="s">
        <v>1216</v>
      </c>
      <c r="K684" s="8">
        <v>44562</v>
      </c>
      <c r="L684" s="8">
        <v>44924</v>
      </c>
      <c r="M684" s="7" t="s">
        <v>1217</v>
      </c>
      <c r="N684" s="7">
        <v>51000</v>
      </c>
      <c r="O684" s="7">
        <v>610300</v>
      </c>
      <c r="P684" s="7" t="s">
        <v>1981</v>
      </c>
      <c r="Q684" s="2" t="s">
        <v>744</v>
      </c>
      <c r="R684" s="7" t="s">
        <v>745</v>
      </c>
      <c r="S684" s="8">
        <v>45137</v>
      </c>
      <c r="T684" s="8">
        <v>44742</v>
      </c>
      <c r="U684" s="7"/>
    </row>
    <row r="685" spans="1:21" x14ac:dyDescent="0.3">
      <c r="A685" s="7">
        <v>2022</v>
      </c>
      <c r="B685" s="8">
        <v>44652</v>
      </c>
      <c r="C685" s="8">
        <v>44742</v>
      </c>
      <c r="D685" s="7" t="s">
        <v>59</v>
      </c>
      <c r="E685" s="7">
        <v>1211</v>
      </c>
      <c r="F685" s="7" t="s">
        <v>625</v>
      </c>
      <c r="G685" s="7" t="s">
        <v>90</v>
      </c>
      <c r="H685" s="7" t="s">
        <v>218</v>
      </c>
      <c r="I685" s="7">
        <v>17063115</v>
      </c>
      <c r="J685" s="2" t="s">
        <v>1218</v>
      </c>
      <c r="K685" s="8">
        <v>44562</v>
      </c>
      <c r="L685" s="8">
        <v>44924</v>
      </c>
      <c r="M685" s="7" t="s">
        <v>1219</v>
      </c>
      <c r="N685" s="7">
        <v>18700</v>
      </c>
      <c r="O685" s="7">
        <v>223777</v>
      </c>
      <c r="P685" s="7" t="s">
        <v>1981</v>
      </c>
      <c r="Q685" s="2" t="s">
        <v>744</v>
      </c>
      <c r="R685" s="7" t="s">
        <v>745</v>
      </c>
      <c r="S685" s="8">
        <v>45137</v>
      </c>
      <c r="T685" s="8">
        <v>44742</v>
      </c>
      <c r="U685" s="7"/>
    </row>
    <row r="686" spans="1:21" x14ac:dyDescent="0.3">
      <c r="A686" s="7">
        <v>2022</v>
      </c>
      <c r="B686" s="8">
        <v>44652</v>
      </c>
      <c r="C686" s="8">
        <v>44742</v>
      </c>
      <c r="D686" s="7" t="s">
        <v>59</v>
      </c>
      <c r="E686" s="7">
        <v>1211</v>
      </c>
      <c r="F686" s="7" t="s">
        <v>626</v>
      </c>
      <c r="G686" s="7" t="s">
        <v>476</v>
      </c>
      <c r="H686" s="7" t="s">
        <v>627</v>
      </c>
      <c r="I686" s="7">
        <v>17063942</v>
      </c>
      <c r="J686" s="2" t="s">
        <v>1220</v>
      </c>
      <c r="K686" s="8">
        <v>44562</v>
      </c>
      <c r="L686" s="8">
        <v>44924</v>
      </c>
      <c r="M686" s="7" t="s">
        <v>1221</v>
      </c>
      <c r="N686" s="7">
        <v>21300</v>
      </c>
      <c r="O686" s="7">
        <v>254890</v>
      </c>
      <c r="P686" s="7" t="s">
        <v>1981</v>
      </c>
      <c r="Q686" s="2" t="s">
        <v>744</v>
      </c>
      <c r="R686" s="7" t="s">
        <v>745</v>
      </c>
      <c r="S686" s="8">
        <v>45137</v>
      </c>
      <c r="T686" s="8">
        <v>44742</v>
      </c>
      <c r="U686" s="7"/>
    </row>
    <row r="687" spans="1:21" x14ac:dyDescent="0.3">
      <c r="A687" s="7">
        <v>2022</v>
      </c>
      <c r="B687" s="8">
        <v>44652</v>
      </c>
      <c r="C687" s="8">
        <v>44742</v>
      </c>
      <c r="D687" s="7" t="s">
        <v>59</v>
      </c>
      <c r="E687" s="7">
        <v>1211</v>
      </c>
      <c r="F687" s="7" t="s">
        <v>628</v>
      </c>
      <c r="G687" s="7" t="s">
        <v>300</v>
      </c>
      <c r="H687" s="7" t="s">
        <v>629</v>
      </c>
      <c r="I687" s="7">
        <v>17063943</v>
      </c>
      <c r="J687" s="2" t="s">
        <v>1222</v>
      </c>
      <c r="K687" s="8">
        <v>44562</v>
      </c>
      <c r="L687" s="8">
        <v>44924</v>
      </c>
      <c r="M687" s="7" t="s">
        <v>1223</v>
      </c>
      <c r="N687" s="7">
        <v>23800</v>
      </c>
      <c r="O687" s="7">
        <v>284807</v>
      </c>
      <c r="P687" s="7" t="s">
        <v>1981</v>
      </c>
      <c r="Q687" s="2" t="s">
        <v>744</v>
      </c>
      <c r="R687" s="7" t="s">
        <v>745</v>
      </c>
      <c r="S687" s="8">
        <v>45137</v>
      </c>
      <c r="T687" s="8">
        <v>44742</v>
      </c>
      <c r="U687" s="7"/>
    </row>
    <row r="688" spans="1:21" x14ac:dyDescent="0.3">
      <c r="A688" s="7">
        <v>2022</v>
      </c>
      <c r="B688" s="8">
        <v>44652</v>
      </c>
      <c r="C688" s="8">
        <v>44742</v>
      </c>
      <c r="D688" s="7" t="s">
        <v>59</v>
      </c>
      <c r="E688" s="7">
        <v>1211</v>
      </c>
      <c r="F688" s="7" t="s">
        <v>630</v>
      </c>
      <c r="G688" s="7" t="s">
        <v>631</v>
      </c>
      <c r="H688" s="7" t="s">
        <v>632</v>
      </c>
      <c r="I688" s="7">
        <v>17041528</v>
      </c>
      <c r="J688" s="2" t="s">
        <v>1422</v>
      </c>
      <c r="K688" s="8">
        <v>44652</v>
      </c>
      <c r="L688" s="8">
        <v>44742</v>
      </c>
      <c r="M688" s="7" t="s">
        <v>1225</v>
      </c>
      <c r="N688" s="7">
        <v>12534</v>
      </c>
      <c r="O688" s="7">
        <v>37602</v>
      </c>
      <c r="P688" s="7" t="s">
        <v>1981</v>
      </c>
      <c r="Q688" s="2" t="s">
        <v>744</v>
      </c>
      <c r="R688" s="7" t="s">
        <v>745</v>
      </c>
      <c r="S688" s="8">
        <v>45137</v>
      </c>
      <c r="T688" s="8">
        <v>44742</v>
      </c>
      <c r="U688" s="7"/>
    </row>
    <row r="689" spans="1:21" x14ac:dyDescent="0.3">
      <c r="A689" s="7">
        <v>2022</v>
      </c>
      <c r="B689" s="8">
        <v>44652</v>
      </c>
      <c r="C689" s="8">
        <v>44742</v>
      </c>
      <c r="D689" s="7" t="s">
        <v>59</v>
      </c>
      <c r="E689" s="7">
        <v>1211</v>
      </c>
      <c r="F689" s="7" t="s">
        <v>633</v>
      </c>
      <c r="G689" s="7" t="s">
        <v>159</v>
      </c>
      <c r="H689" s="7" t="s">
        <v>540</v>
      </c>
      <c r="I689" s="7">
        <v>17041529</v>
      </c>
      <c r="J689" s="2" t="s">
        <v>1423</v>
      </c>
      <c r="K689" s="8">
        <v>44652</v>
      </c>
      <c r="L689" s="8">
        <v>44742</v>
      </c>
      <c r="M689" s="7" t="s">
        <v>1227</v>
      </c>
      <c r="N689" s="7">
        <v>13237</v>
      </c>
      <c r="O689" s="7">
        <v>39711</v>
      </c>
      <c r="P689" s="7" t="s">
        <v>1981</v>
      </c>
      <c r="Q689" s="2" t="s">
        <v>744</v>
      </c>
      <c r="R689" s="7" t="s">
        <v>745</v>
      </c>
      <c r="S689" s="8">
        <v>45137</v>
      </c>
      <c r="T689" s="8">
        <v>44742</v>
      </c>
      <c r="U689" s="7"/>
    </row>
    <row r="690" spans="1:21" x14ac:dyDescent="0.3">
      <c r="A690" s="7">
        <v>2022</v>
      </c>
      <c r="B690" s="8">
        <v>44652</v>
      </c>
      <c r="C690" s="8">
        <v>44742</v>
      </c>
      <c r="D690" s="7" t="s">
        <v>59</v>
      </c>
      <c r="E690" s="7">
        <v>1211</v>
      </c>
      <c r="F690" s="7" t="s">
        <v>634</v>
      </c>
      <c r="G690" s="7" t="s">
        <v>431</v>
      </c>
      <c r="H690" s="7" t="s">
        <v>159</v>
      </c>
      <c r="I690" s="7">
        <v>17041530</v>
      </c>
      <c r="J690" s="2" t="s">
        <v>1424</v>
      </c>
      <c r="K690" s="8">
        <v>44652</v>
      </c>
      <c r="L690" s="8">
        <v>44742</v>
      </c>
      <c r="M690" s="7" t="s">
        <v>1229</v>
      </c>
      <c r="N690" s="7">
        <v>21300</v>
      </c>
      <c r="O690" s="7">
        <v>63900</v>
      </c>
      <c r="P690" s="7" t="s">
        <v>1981</v>
      </c>
      <c r="Q690" s="2" t="s">
        <v>744</v>
      </c>
      <c r="R690" s="7" t="s">
        <v>745</v>
      </c>
      <c r="S690" s="8">
        <v>45137</v>
      </c>
      <c r="T690" s="8">
        <v>44742</v>
      </c>
      <c r="U690" s="7"/>
    </row>
    <row r="691" spans="1:21" x14ac:dyDescent="0.3">
      <c r="A691" s="7">
        <v>2022</v>
      </c>
      <c r="B691" s="8">
        <v>44652</v>
      </c>
      <c r="C691" s="8">
        <v>44742</v>
      </c>
      <c r="D691" s="7" t="s">
        <v>59</v>
      </c>
      <c r="E691" s="7">
        <v>1211</v>
      </c>
      <c r="F691" s="7" t="s">
        <v>635</v>
      </c>
      <c r="G691" s="7" t="s">
        <v>159</v>
      </c>
      <c r="H691" s="7" t="s">
        <v>540</v>
      </c>
      <c r="I691" s="7">
        <v>17041531</v>
      </c>
      <c r="J691" s="2" t="s">
        <v>1425</v>
      </c>
      <c r="K691" s="8">
        <v>44652</v>
      </c>
      <c r="L691" s="8">
        <v>44742</v>
      </c>
      <c r="M691" s="7" t="s">
        <v>1231</v>
      </c>
      <c r="N691" s="7">
        <v>9716</v>
      </c>
      <c r="O691" s="7">
        <v>29148</v>
      </c>
      <c r="P691" s="7" t="s">
        <v>1981</v>
      </c>
      <c r="Q691" s="2" t="s">
        <v>744</v>
      </c>
      <c r="R691" s="7" t="s">
        <v>745</v>
      </c>
      <c r="S691" s="8">
        <v>45137</v>
      </c>
      <c r="T691" s="8">
        <v>44742</v>
      </c>
      <c r="U691" s="7"/>
    </row>
    <row r="692" spans="1:21" x14ac:dyDescent="0.3">
      <c r="A692" s="7">
        <v>2022</v>
      </c>
      <c r="B692" s="8">
        <v>44652</v>
      </c>
      <c r="C692" s="8">
        <v>44742</v>
      </c>
      <c r="D692" s="7" t="s">
        <v>59</v>
      </c>
      <c r="E692" s="7">
        <v>1211</v>
      </c>
      <c r="F692" s="7" t="s">
        <v>636</v>
      </c>
      <c r="G692" s="7" t="s">
        <v>329</v>
      </c>
      <c r="H692" s="7" t="s">
        <v>637</v>
      </c>
      <c r="I692" s="7">
        <v>17041532</v>
      </c>
      <c r="J692" s="2" t="s">
        <v>1426</v>
      </c>
      <c r="K692" s="8">
        <v>44652</v>
      </c>
      <c r="L692" s="8">
        <v>44742</v>
      </c>
      <c r="M692" s="7" t="s">
        <v>1233</v>
      </c>
      <c r="N692" s="7">
        <v>9716</v>
      </c>
      <c r="O692" s="7">
        <v>29148</v>
      </c>
      <c r="P692" s="7" t="s">
        <v>1981</v>
      </c>
      <c r="Q692" s="2" t="s">
        <v>744</v>
      </c>
      <c r="R692" s="7" t="s">
        <v>745</v>
      </c>
      <c r="S692" s="8">
        <v>45137</v>
      </c>
      <c r="T692" s="8">
        <v>44742</v>
      </c>
      <c r="U692" s="7"/>
    </row>
    <row r="693" spans="1:21" x14ac:dyDescent="0.3">
      <c r="A693" s="7">
        <v>2022</v>
      </c>
      <c r="B693" s="8">
        <v>44652</v>
      </c>
      <c r="C693" s="8">
        <v>44742</v>
      </c>
      <c r="D693" s="7" t="s">
        <v>59</v>
      </c>
      <c r="E693" s="7">
        <v>1211</v>
      </c>
      <c r="F693" s="7" t="s">
        <v>638</v>
      </c>
      <c r="G693" s="7" t="s">
        <v>318</v>
      </c>
      <c r="H693" s="7" t="s">
        <v>639</v>
      </c>
      <c r="I693" s="7">
        <v>17041533</v>
      </c>
      <c r="J693" s="2" t="s">
        <v>1427</v>
      </c>
      <c r="K693" s="8">
        <v>44652</v>
      </c>
      <c r="L693" s="8">
        <v>44681</v>
      </c>
      <c r="M693" s="7" t="s">
        <v>1235</v>
      </c>
      <c r="N693" s="7">
        <v>10423</v>
      </c>
      <c r="O693" s="7">
        <v>10423</v>
      </c>
      <c r="P693" s="7" t="s">
        <v>1981</v>
      </c>
      <c r="Q693" s="2" t="s">
        <v>744</v>
      </c>
      <c r="R693" s="7" t="s">
        <v>745</v>
      </c>
      <c r="S693" s="8">
        <v>45137</v>
      </c>
      <c r="T693" s="8">
        <v>44742</v>
      </c>
      <c r="U693" s="7"/>
    </row>
    <row r="694" spans="1:21" x14ac:dyDescent="0.3">
      <c r="A694" s="7">
        <v>2022</v>
      </c>
      <c r="B694" s="8">
        <v>44652</v>
      </c>
      <c r="C694" s="8">
        <v>44742</v>
      </c>
      <c r="D694" s="7" t="s">
        <v>59</v>
      </c>
      <c r="E694" s="7">
        <v>1211</v>
      </c>
      <c r="F694" s="7" t="s">
        <v>1378</v>
      </c>
      <c r="G694" s="7" t="s">
        <v>1379</v>
      </c>
      <c r="H694" s="7" t="s">
        <v>466</v>
      </c>
      <c r="I694" s="7">
        <v>17041534</v>
      </c>
      <c r="J694" s="2" t="s">
        <v>1428</v>
      </c>
      <c r="K694" s="8">
        <v>44652</v>
      </c>
      <c r="L694" s="8">
        <v>44742</v>
      </c>
      <c r="M694" s="7" t="s">
        <v>1237</v>
      </c>
      <c r="N694" s="7">
        <v>10423</v>
      </c>
      <c r="O694" s="7">
        <v>31269</v>
      </c>
      <c r="P694" s="7" t="s">
        <v>1981</v>
      </c>
      <c r="Q694" s="2" t="s">
        <v>744</v>
      </c>
      <c r="R694" s="7" t="s">
        <v>745</v>
      </c>
      <c r="S694" s="8">
        <v>45137</v>
      </c>
      <c r="T694" s="8">
        <v>44742</v>
      </c>
      <c r="U694" s="7"/>
    </row>
    <row r="695" spans="1:21" x14ac:dyDescent="0.3">
      <c r="A695" s="7">
        <v>2022</v>
      </c>
      <c r="B695" s="8">
        <v>44652</v>
      </c>
      <c r="C695" s="8">
        <v>44742</v>
      </c>
      <c r="D695" s="7" t="s">
        <v>59</v>
      </c>
      <c r="E695" s="7">
        <v>1211</v>
      </c>
      <c r="F695" s="7" t="s">
        <v>642</v>
      </c>
      <c r="G695" s="7" t="s">
        <v>643</v>
      </c>
      <c r="H695" s="7" t="s">
        <v>644</v>
      </c>
      <c r="I695" s="7">
        <v>17041535</v>
      </c>
      <c r="J695" s="2" t="s">
        <v>1429</v>
      </c>
      <c r="K695" s="8">
        <v>44652</v>
      </c>
      <c r="L695" s="8">
        <v>44742</v>
      </c>
      <c r="M695" s="7" t="s">
        <v>1239</v>
      </c>
      <c r="N695" s="7">
        <v>11496</v>
      </c>
      <c r="O695" s="7">
        <v>34488</v>
      </c>
      <c r="P695" s="7" t="s">
        <v>1981</v>
      </c>
      <c r="Q695" s="2" t="s">
        <v>744</v>
      </c>
      <c r="R695" s="7" t="s">
        <v>745</v>
      </c>
      <c r="S695" s="8">
        <v>45137</v>
      </c>
      <c r="T695" s="8">
        <v>44742</v>
      </c>
      <c r="U695" s="7"/>
    </row>
    <row r="696" spans="1:21" x14ac:dyDescent="0.3">
      <c r="A696" s="7">
        <v>2022</v>
      </c>
      <c r="B696" s="8">
        <v>44652</v>
      </c>
      <c r="C696" s="8">
        <v>44742</v>
      </c>
      <c r="D696" s="7" t="s">
        <v>59</v>
      </c>
      <c r="E696" s="7">
        <v>1211</v>
      </c>
      <c r="F696" s="7" t="s">
        <v>248</v>
      </c>
      <c r="G696" s="7" t="s">
        <v>153</v>
      </c>
      <c r="H696" s="7" t="s">
        <v>269</v>
      </c>
      <c r="I696" s="7">
        <v>17041536</v>
      </c>
      <c r="J696" s="2" t="s">
        <v>1430</v>
      </c>
      <c r="K696" s="8">
        <v>44652</v>
      </c>
      <c r="L696" s="8">
        <v>44742</v>
      </c>
      <c r="M696" s="7" t="s">
        <v>1241</v>
      </c>
      <c r="N696" s="7">
        <v>11496</v>
      </c>
      <c r="O696" s="7">
        <v>34488</v>
      </c>
      <c r="P696" s="7" t="s">
        <v>1981</v>
      </c>
      <c r="Q696" s="2" t="s">
        <v>744</v>
      </c>
      <c r="R696" s="7" t="s">
        <v>745</v>
      </c>
      <c r="S696" s="8">
        <v>45137</v>
      </c>
      <c r="T696" s="8">
        <v>44742</v>
      </c>
      <c r="U696" s="7"/>
    </row>
    <row r="697" spans="1:21" x14ac:dyDescent="0.3">
      <c r="A697" s="7">
        <v>2022</v>
      </c>
      <c r="B697" s="8">
        <v>44652</v>
      </c>
      <c r="C697" s="8">
        <v>44742</v>
      </c>
      <c r="D697" s="7" t="s">
        <v>59</v>
      </c>
      <c r="E697" s="7">
        <v>1211</v>
      </c>
      <c r="F697" s="7" t="s">
        <v>508</v>
      </c>
      <c r="G697" s="7" t="s">
        <v>61</v>
      </c>
      <c r="H697" s="7" t="s">
        <v>471</v>
      </c>
      <c r="I697" s="7">
        <v>17041537</v>
      </c>
      <c r="J697" s="2" t="s">
        <v>1431</v>
      </c>
      <c r="K697" s="8">
        <v>44652</v>
      </c>
      <c r="L697" s="8">
        <v>44742</v>
      </c>
      <c r="M697" s="7" t="s">
        <v>1225</v>
      </c>
      <c r="N697" s="7">
        <v>11496</v>
      </c>
      <c r="O697" s="7">
        <v>34488</v>
      </c>
      <c r="P697" s="7" t="s">
        <v>1981</v>
      </c>
      <c r="Q697" s="2" t="s">
        <v>744</v>
      </c>
      <c r="R697" s="7" t="s">
        <v>745</v>
      </c>
      <c r="S697" s="8">
        <v>45137</v>
      </c>
      <c r="T697" s="8">
        <v>44742</v>
      </c>
      <c r="U697" s="7"/>
    </row>
    <row r="698" spans="1:21" x14ac:dyDescent="0.3">
      <c r="A698" s="7">
        <v>2022</v>
      </c>
      <c r="B698" s="8">
        <v>44652</v>
      </c>
      <c r="C698" s="8">
        <v>44742</v>
      </c>
      <c r="D698" s="7" t="s">
        <v>59</v>
      </c>
      <c r="E698" s="7">
        <v>1211</v>
      </c>
      <c r="F698" s="7" t="s">
        <v>648</v>
      </c>
      <c r="G698" s="7" t="s">
        <v>649</v>
      </c>
      <c r="H698" s="7" t="s">
        <v>431</v>
      </c>
      <c r="I698" s="7">
        <v>17041538</v>
      </c>
      <c r="J698" s="2" t="s">
        <v>1432</v>
      </c>
      <c r="K698" s="8">
        <v>44652</v>
      </c>
      <c r="L698" s="8">
        <v>44742</v>
      </c>
      <c r="M698" s="7" t="s">
        <v>1245</v>
      </c>
      <c r="N698" s="7">
        <v>11496</v>
      </c>
      <c r="O698" s="7">
        <v>34488</v>
      </c>
      <c r="P698" s="7" t="s">
        <v>1981</v>
      </c>
      <c r="Q698" s="2" t="s">
        <v>744</v>
      </c>
      <c r="R698" s="7" t="s">
        <v>745</v>
      </c>
      <c r="S698" s="8">
        <v>45137</v>
      </c>
      <c r="T698" s="8">
        <v>44742</v>
      </c>
      <c r="U698" s="7"/>
    </row>
    <row r="699" spans="1:21" x14ac:dyDescent="0.3">
      <c r="A699" s="7">
        <v>2022</v>
      </c>
      <c r="B699" s="8">
        <v>44652</v>
      </c>
      <c r="C699" s="8">
        <v>44742</v>
      </c>
      <c r="D699" s="7" t="s">
        <v>59</v>
      </c>
      <c r="E699" s="7">
        <v>1211</v>
      </c>
      <c r="F699" s="7" t="s">
        <v>460</v>
      </c>
      <c r="G699" s="7" t="s">
        <v>74</v>
      </c>
      <c r="H699" s="7" t="s">
        <v>650</v>
      </c>
      <c r="I699" s="7">
        <v>17041539</v>
      </c>
      <c r="J699" s="2" t="s">
        <v>1433</v>
      </c>
      <c r="K699" s="8">
        <v>44652</v>
      </c>
      <c r="L699" s="8">
        <v>44742</v>
      </c>
      <c r="M699" s="7" t="s">
        <v>1247</v>
      </c>
      <c r="N699" s="7">
        <v>11496</v>
      </c>
      <c r="O699" s="7">
        <v>34488</v>
      </c>
      <c r="P699" s="7" t="s">
        <v>1981</v>
      </c>
      <c r="Q699" s="2" t="s">
        <v>744</v>
      </c>
      <c r="R699" s="7" t="s">
        <v>745</v>
      </c>
      <c r="S699" s="8">
        <v>45137</v>
      </c>
      <c r="T699" s="8">
        <v>44742</v>
      </c>
      <c r="U699" s="7"/>
    </row>
    <row r="700" spans="1:21" x14ac:dyDescent="0.3">
      <c r="A700" s="7">
        <v>2022</v>
      </c>
      <c r="B700" s="8">
        <v>44652</v>
      </c>
      <c r="C700" s="8">
        <v>44742</v>
      </c>
      <c r="D700" s="7" t="s">
        <v>59</v>
      </c>
      <c r="E700" s="7">
        <v>1211</v>
      </c>
      <c r="F700" s="7" t="s">
        <v>651</v>
      </c>
      <c r="G700" s="7" t="s">
        <v>94</v>
      </c>
      <c r="H700" s="7" t="s">
        <v>471</v>
      </c>
      <c r="I700" s="7">
        <v>17041540</v>
      </c>
      <c r="J700" s="2" t="s">
        <v>1434</v>
      </c>
      <c r="K700" s="8">
        <v>44652</v>
      </c>
      <c r="L700" s="8">
        <v>44742</v>
      </c>
      <c r="M700" s="7" t="s">
        <v>1249</v>
      </c>
      <c r="N700" s="7">
        <v>11496</v>
      </c>
      <c r="O700" s="7">
        <v>34488</v>
      </c>
      <c r="P700" s="7" t="s">
        <v>1981</v>
      </c>
      <c r="Q700" s="2" t="s">
        <v>744</v>
      </c>
      <c r="R700" s="7" t="s">
        <v>745</v>
      </c>
      <c r="S700" s="8">
        <v>45137</v>
      </c>
      <c r="T700" s="8">
        <v>44742</v>
      </c>
      <c r="U700" s="7"/>
    </row>
    <row r="701" spans="1:21" x14ac:dyDescent="0.3">
      <c r="A701" s="7">
        <v>2022</v>
      </c>
      <c r="B701" s="8">
        <v>44652</v>
      </c>
      <c r="C701" s="8">
        <v>44742</v>
      </c>
      <c r="D701" s="7" t="s">
        <v>59</v>
      </c>
      <c r="E701" s="7">
        <v>1211</v>
      </c>
      <c r="F701" s="7" t="s">
        <v>281</v>
      </c>
      <c r="G701" s="7" t="s">
        <v>652</v>
      </c>
      <c r="H701" s="7" t="s">
        <v>216</v>
      </c>
      <c r="I701" s="7">
        <v>17041541</v>
      </c>
      <c r="J701" s="2" t="s">
        <v>1435</v>
      </c>
      <c r="K701" s="8">
        <v>44652</v>
      </c>
      <c r="L701" s="8">
        <v>44742</v>
      </c>
      <c r="M701" s="7" t="s">
        <v>1249</v>
      </c>
      <c r="N701" s="7">
        <v>11496</v>
      </c>
      <c r="O701" s="7">
        <v>34488</v>
      </c>
      <c r="P701" s="7" t="s">
        <v>1981</v>
      </c>
      <c r="Q701" s="2" t="s">
        <v>744</v>
      </c>
      <c r="R701" s="7" t="s">
        <v>745</v>
      </c>
      <c r="S701" s="8">
        <v>45137</v>
      </c>
      <c r="T701" s="8">
        <v>44742</v>
      </c>
      <c r="U701" s="7"/>
    </row>
    <row r="702" spans="1:21" x14ac:dyDescent="0.3">
      <c r="A702" s="7">
        <v>2022</v>
      </c>
      <c r="B702" s="8">
        <v>44652</v>
      </c>
      <c r="C702" s="8">
        <v>44742</v>
      </c>
      <c r="D702" s="7" t="s">
        <v>59</v>
      </c>
      <c r="E702" s="7">
        <v>1211</v>
      </c>
      <c r="F702" s="7" t="s">
        <v>653</v>
      </c>
      <c r="G702" s="7" t="s">
        <v>148</v>
      </c>
      <c r="H702" s="7" t="s">
        <v>654</v>
      </c>
      <c r="I702" s="7">
        <v>17041542</v>
      </c>
      <c r="J702" s="2" t="s">
        <v>1436</v>
      </c>
      <c r="K702" s="8">
        <v>44652</v>
      </c>
      <c r="L702" s="8">
        <v>44742</v>
      </c>
      <c r="M702" s="7" t="s">
        <v>1252</v>
      </c>
      <c r="N702" s="7">
        <v>11480</v>
      </c>
      <c r="O702" s="7">
        <v>34440</v>
      </c>
      <c r="P702" s="7" t="s">
        <v>1981</v>
      </c>
      <c r="Q702" s="2" t="s">
        <v>744</v>
      </c>
      <c r="R702" s="7" t="s">
        <v>745</v>
      </c>
      <c r="S702" s="8">
        <v>45137</v>
      </c>
      <c r="T702" s="8">
        <v>44742</v>
      </c>
      <c r="U702" s="7"/>
    </row>
    <row r="703" spans="1:21" x14ac:dyDescent="0.3">
      <c r="A703" s="7">
        <v>2022</v>
      </c>
      <c r="B703" s="8">
        <v>44652</v>
      </c>
      <c r="C703" s="8">
        <v>44742</v>
      </c>
      <c r="D703" s="7" t="s">
        <v>59</v>
      </c>
      <c r="E703" s="7">
        <v>1211</v>
      </c>
      <c r="F703" s="7" t="s">
        <v>1380</v>
      </c>
      <c r="G703" s="7" t="s">
        <v>67</v>
      </c>
      <c r="H703" s="7" t="s">
        <v>1381</v>
      </c>
      <c r="I703" s="7">
        <v>17041543</v>
      </c>
      <c r="J703" s="2" t="s">
        <v>1437</v>
      </c>
      <c r="K703" s="8">
        <v>44697</v>
      </c>
      <c r="L703" s="8">
        <v>44742</v>
      </c>
      <c r="M703" s="7" t="s">
        <v>1247</v>
      </c>
      <c r="N703" s="7">
        <v>11480</v>
      </c>
      <c r="O703" s="7">
        <v>17220</v>
      </c>
      <c r="P703" s="7" t="s">
        <v>1981</v>
      </c>
      <c r="Q703" s="2" t="s">
        <v>744</v>
      </c>
      <c r="R703" s="7" t="s">
        <v>745</v>
      </c>
      <c r="S703" s="8">
        <v>45137</v>
      </c>
      <c r="T703" s="8">
        <v>44742</v>
      </c>
      <c r="U703" s="7"/>
    </row>
    <row r="704" spans="1:21" x14ac:dyDescent="0.3">
      <c r="A704" s="7">
        <v>2022</v>
      </c>
      <c r="B704" s="8">
        <v>44652</v>
      </c>
      <c r="C704" s="8">
        <v>44742</v>
      </c>
      <c r="D704" s="7" t="s">
        <v>59</v>
      </c>
      <c r="E704" s="7">
        <v>1211</v>
      </c>
      <c r="F704" s="7" t="s">
        <v>656</v>
      </c>
      <c r="G704" s="7" t="s">
        <v>269</v>
      </c>
      <c r="H704" s="7" t="s">
        <v>159</v>
      </c>
      <c r="I704" s="7">
        <v>17041544</v>
      </c>
      <c r="J704" s="2" t="s">
        <v>1438</v>
      </c>
      <c r="K704" s="8">
        <v>44652</v>
      </c>
      <c r="L704" s="8">
        <v>44742</v>
      </c>
      <c r="M704" s="7" t="s">
        <v>1255</v>
      </c>
      <c r="N704" s="7">
        <v>11480</v>
      </c>
      <c r="O704" s="7">
        <v>34440</v>
      </c>
      <c r="P704" s="7" t="s">
        <v>1981</v>
      </c>
      <c r="Q704" s="2" t="s">
        <v>744</v>
      </c>
      <c r="R704" s="7" t="s">
        <v>745</v>
      </c>
      <c r="S704" s="8">
        <v>45137</v>
      </c>
      <c r="T704" s="8">
        <v>44742</v>
      </c>
      <c r="U704" s="7"/>
    </row>
    <row r="705" spans="1:21" x14ac:dyDescent="0.3">
      <c r="A705" s="7">
        <v>2022</v>
      </c>
      <c r="B705" s="8">
        <v>44652</v>
      </c>
      <c r="C705" s="8">
        <v>44742</v>
      </c>
      <c r="D705" s="7" t="s">
        <v>59</v>
      </c>
      <c r="E705" s="7">
        <v>1211</v>
      </c>
      <c r="F705" s="7" t="s">
        <v>657</v>
      </c>
      <c r="G705" s="7" t="s">
        <v>153</v>
      </c>
      <c r="H705" s="7" t="s">
        <v>658</v>
      </c>
      <c r="I705" s="7">
        <v>17041545</v>
      </c>
      <c r="J705" s="2" t="s">
        <v>1439</v>
      </c>
      <c r="K705" s="8">
        <v>44652</v>
      </c>
      <c r="L705" s="8">
        <v>44742</v>
      </c>
      <c r="M705" s="7" t="s">
        <v>1235</v>
      </c>
      <c r="N705" s="7">
        <v>11480</v>
      </c>
      <c r="O705" s="7">
        <v>34440</v>
      </c>
      <c r="P705" s="7" t="s">
        <v>1981</v>
      </c>
      <c r="Q705" s="2" t="s">
        <v>744</v>
      </c>
      <c r="R705" s="7" t="s">
        <v>745</v>
      </c>
      <c r="S705" s="8">
        <v>45137</v>
      </c>
      <c r="T705" s="8">
        <v>44742</v>
      </c>
      <c r="U705" s="7"/>
    </row>
    <row r="706" spans="1:21" x14ac:dyDescent="0.3">
      <c r="A706" s="7">
        <v>2022</v>
      </c>
      <c r="B706" s="8">
        <v>44652</v>
      </c>
      <c r="C706" s="8">
        <v>44742</v>
      </c>
      <c r="D706" s="7" t="s">
        <v>59</v>
      </c>
      <c r="E706" s="7">
        <v>1211</v>
      </c>
      <c r="F706" s="7" t="s">
        <v>401</v>
      </c>
      <c r="G706" s="7" t="s">
        <v>471</v>
      </c>
      <c r="H706" s="7" t="s">
        <v>659</v>
      </c>
      <c r="I706" s="7">
        <v>17041546</v>
      </c>
      <c r="J706" s="2" t="s">
        <v>1440</v>
      </c>
      <c r="K706" s="8">
        <v>44652</v>
      </c>
      <c r="L706" s="8">
        <v>44742</v>
      </c>
      <c r="M706" s="7" t="s">
        <v>1235</v>
      </c>
      <c r="N706" s="7">
        <v>11480</v>
      </c>
      <c r="O706" s="7">
        <v>34440</v>
      </c>
      <c r="P706" s="7" t="s">
        <v>1981</v>
      </c>
      <c r="Q706" s="2" t="s">
        <v>744</v>
      </c>
      <c r="R706" s="7" t="s">
        <v>745</v>
      </c>
      <c r="S706" s="8">
        <v>45137</v>
      </c>
      <c r="T706" s="8">
        <v>44742</v>
      </c>
      <c r="U706" s="7"/>
    </row>
    <row r="707" spans="1:21" x14ac:dyDescent="0.3">
      <c r="A707" s="7">
        <v>2022</v>
      </c>
      <c r="B707" s="8">
        <v>44652</v>
      </c>
      <c r="C707" s="8">
        <v>44742</v>
      </c>
      <c r="D707" s="7" t="s">
        <v>59</v>
      </c>
      <c r="E707" s="7">
        <v>1211</v>
      </c>
      <c r="F707" s="7" t="s">
        <v>661</v>
      </c>
      <c r="G707" s="7" t="s">
        <v>662</v>
      </c>
      <c r="H707" s="7" t="s">
        <v>663</v>
      </c>
      <c r="I707" s="7">
        <v>17041547</v>
      </c>
      <c r="J707" s="2" t="s">
        <v>1441</v>
      </c>
      <c r="K707" s="8">
        <v>44652</v>
      </c>
      <c r="L707" s="8">
        <v>44712</v>
      </c>
      <c r="M707" s="7" t="s">
        <v>1259</v>
      </c>
      <c r="N707" s="7">
        <v>11480</v>
      </c>
      <c r="O707" s="7">
        <v>22960</v>
      </c>
      <c r="P707" s="7" t="s">
        <v>1981</v>
      </c>
      <c r="Q707" s="2" t="s">
        <v>744</v>
      </c>
      <c r="R707" s="7" t="s">
        <v>745</v>
      </c>
      <c r="S707" s="8">
        <v>45137</v>
      </c>
      <c r="T707" s="8">
        <v>44742</v>
      </c>
      <c r="U707" s="7"/>
    </row>
    <row r="708" spans="1:21" x14ac:dyDescent="0.3">
      <c r="A708" s="7">
        <v>2022</v>
      </c>
      <c r="B708" s="8">
        <v>44652</v>
      </c>
      <c r="C708" s="8">
        <v>44742</v>
      </c>
      <c r="D708" s="7" t="s">
        <v>59</v>
      </c>
      <c r="E708" s="7">
        <v>1211</v>
      </c>
      <c r="F708" s="7" t="s">
        <v>664</v>
      </c>
      <c r="G708" s="7" t="s">
        <v>665</v>
      </c>
      <c r="H708" s="7" t="s">
        <v>420</v>
      </c>
      <c r="I708" s="7">
        <v>17041548</v>
      </c>
      <c r="J708" s="2" t="s">
        <v>1442</v>
      </c>
      <c r="K708" s="8">
        <v>44652</v>
      </c>
      <c r="L708" s="8">
        <v>44742</v>
      </c>
      <c r="M708" s="7" t="s">
        <v>1225</v>
      </c>
      <c r="N708" s="7">
        <v>11480</v>
      </c>
      <c r="O708" s="7">
        <v>34440</v>
      </c>
      <c r="P708" s="7" t="s">
        <v>1981</v>
      </c>
      <c r="Q708" s="2" t="s">
        <v>744</v>
      </c>
      <c r="R708" s="7" t="s">
        <v>745</v>
      </c>
      <c r="S708" s="8">
        <v>45137</v>
      </c>
      <c r="T708" s="8">
        <v>44742</v>
      </c>
      <c r="U708" s="7"/>
    </row>
    <row r="709" spans="1:21" x14ac:dyDescent="0.3">
      <c r="A709" s="7">
        <v>2022</v>
      </c>
      <c r="B709" s="8">
        <v>44652</v>
      </c>
      <c r="C709" s="8">
        <v>44742</v>
      </c>
      <c r="D709" s="7" t="s">
        <v>59</v>
      </c>
      <c r="E709" s="7">
        <v>1211</v>
      </c>
      <c r="F709" s="7" t="s">
        <v>667</v>
      </c>
      <c r="G709" s="7" t="s">
        <v>165</v>
      </c>
      <c r="H709" s="7" t="s">
        <v>93</v>
      </c>
      <c r="I709" s="7">
        <v>17041549</v>
      </c>
      <c r="J709" s="2" t="s">
        <v>1443</v>
      </c>
      <c r="K709" s="8">
        <v>44652</v>
      </c>
      <c r="L709" s="8">
        <v>44742</v>
      </c>
      <c r="M709" s="7" t="s">
        <v>1262</v>
      </c>
      <c r="N709" s="7">
        <v>11480</v>
      </c>
      <c r="O709" s="7">
        <v>34440</v>
      </c>
      <c r="P709" s="7" t="s">
        <v>1981</v>
      </c>
      <c r="Q709" s="2" t="s">
        <v>744</v>
      </c>
      <c r="R709" s="7" t="s">
        <v>745</v>
      </c>
      <c r="S709" s="8">
        <v>45137</v>
      </c>
      <c r="T709" s="8">
        <v>44742</v>
      </c>
      <c r="U709" s="7"/>
    </row>
    <row r="710" spans="1:21" x14ac:dyDescent="0.3">
      <c r="A710" s="7">
        <v>2022</v>
      </c>
      <c r="B710" s="8">
        <v>44652</v>
      </c>
      <c r="C710" s="8">
        <v>44742</v>
      </c>
      <c r="D710" s="7" t="s">
        <v>59</v>
      </c>
      <c r="E710" s="7">
        <v>1211</v>
      </c>
      <c r="F710" s="7" t="s">
        <v>601</v>
      </c>
      <c r="G710" s="7" t="s">
        <v>668</v>
      </c>
      <c r="H710" s="7" t="s">
        <v>93</v>
      </c>
      <c r="I710" s="7">
        <v>17041550</v>
      </c>
      <c r="J710" s="2" t="s">
        <v>1444</v>
      </c>
      <c r="K710" s="8">
        <v>44652</v>
      </c>
      <c r="L710" s="8">
        <v>44742</v>
      </c>
      <c r="M710" s="7" t="s">
        <v>1241</v>
      </c>
      <c r="N710" s="7">
        <v>11480</v>
      </c>
      <c r="O710" s="7">
        <v>34440</v>
      </c>
      <c r="P710" s="7" t="s">
        <v>1981</v>
      </c>
      <c r="Q710" s="2" t="s">
        <v>744</v>
      </c>
      <c r="R710" s="7" t="s">
        <v>745</v>
      </c>
      <c r="S710" s="8">
        <v>45137</v>
      </c>
      <c r="T710" s="8">
        <v>44742</v>
      </c>
      <c r="U710" s="7"/>
    </row>
    <row r="711" spans="1:21" x14ac:dyDescent="0.3">
      <c r="A711" s="7">
        <v>2022</v>
      </c>
      <c r="B711" s="8">
        <v>44652</v>
      </c>
      <c r="C711" s="8">
        <v>44742</v>
      </c>
      <c r="D711" s="7" t="s">
        <v>59</v>
      </c>
      <c r="E711" s="7">
        <v>1211</v>
      </c>
      <c r="F711" s="7" t="s">
        <v>669</v>
      </c>
      <c r="G711" s="7" t="s">
        <v>61</v>
      </c>
      <c r="H711" s="7" t="s">
        <v>188</v>
      </c>
      <c r="I711" s="7">
        <v>17041551</v>
      </c>
      <c r="J711" s="2" t="s">
        <v>1445</v>
      </c>
      <c r="K711" s="8">
        <v>44652</v>
      </c>
      <c r="L711" s="8">
        <v>44742</v>
      </c>
      <c r="M711" s="7" t="s">
        <v>1262</v>
      </c>
      <c r="N711" s="7">
        <v>11480</v>
      </c>
      <c r="O711" s="7">
        <v>34440</v>
      </c>
      <c r="P711" s="7" t="s">
        <v>1981</v>
      </c>
      <c r="Q711" s="2" t="s">
        <v>744</v>
      </c>
      <c r="R711" s="7" t="s">
        <v>745</v>
      </c>
      <c r="S711" s="8">
        <v>45137</v>
      </c>
      <c r="T711" s="8">
        <v>44742</v>
      </c>
      <c r="U711" s="7"/>
    </row>
    <row r="712" spans="1:21" x14ac:dyDescent="0.3">
      <c r="A712" s="7">
        <v>2022</v>
      </c>
      <c r="B712" s="8">
        <v>44652</v>
      </c>
      <c r="C712" s="8">
        <v>44742</v>
      </c>
      <c r="D712" s="7" t="s">
        <v>59</v>
      </c>
      <c r="E712" s="7">
        <v>1211</v>
      </c>
      <c r="F712" s="7" t="s">
        <v>670</v>
      </c>
      <c r="G712" s="7" t="s">
        <v>671</v>
      </c>
      <c r="H712" s="7" t="s">
        <v>672</v>
      </c>
      <c r="I712" s="7">
        <v>17041552</v>
      </c>
      <c r="J712" s="2" t="s">
        <v>1446</v>
      </c>
      <c r="K712" s="8">
        <v>44652</v>
      </c>
      <c r="L712" s="8">
        <v>44681</v>
      </c>
      <c r="M712" s="7" t="s">
        <v>1262</v>
      </c>
      <c r="N712" s="7">
        <v>11480</v>
      </c>
      <c r="O712" s="7">
        <v>11480</v>
      </c>
      <c r="P712" s="7" t="s">
        <v>1981</v>
      </c>
      <c r="Q712" s="2" t="s">
        <v>744</v>
      </c>
      <c r="R712" s="7" t="s">
        <v>745</v>
      </c>
      <c r="S712" s="8">
        <v>45137</v>
      </c>
      <c r="T712" s="8">
        <v>44742</v>
      </c>
      <c r="U712" s="7"/>
    </row>
    <row r="713" spans="1:21" x14ac:dyDescent="0.3">
      <c r="A713" s="7">
        <v>2022</v>
      </c>
      <c r="B713" s="8">
        <v>44652</v>
      </c>
      <c r="C713" s="8">
        <v>44742</v>
      </c>
      <c r="D713" s="7" t="s">
        <v>59</v>
      </c>
      <c r="E713" s="7">
        <v>1211</v>
      </c>
      <c r="F713" s="7" t="s">
        <v>675</v>
      </c>
      <c r="G713" s="7" t="s">
        <v>121</v>
      </c>
      <c r="H713" s="7" t="s">
        <v>483</v>
      </c>
      <c r="I713" s="7">
        <v>17041554</v>
      </c>
      <c r="J713" s="2" t="s">
        <v>1447</v>
      </c>
      <c r="K713" s="8">
        <v>44652</v>
      </c>
      <c r="L713" s="8">
        <v>44742</v>
      </c>
      <c r="M713" s="7" t="s">
        <v>1269</v>
      </c>
      <c r="N713" s="7">
        <v>11480</v>
      </c>
      <c r="O713" s="7">
        <v>34440</v>
      </c>
      <c r="P713" s="7" t="s">
        <v>1981</v>
      </c>
      <c r="Q713" s="2" t="s">
        <v>744</v>
      </c>
      <c r="R713" s="7" t="s">
        <v>745</v>
      </c>
      <c r="S713" s="8">
        <v>45137</v>
      </c>
      <c r="T713" s="8">
        <v>44742</v>
      </c>
      <c r="U713" s="7"/>
    </row>
    <row r="714" spans="1:21" x14ac:dyDescent="0.3">
      <c r="A714" s="7">
        <v>2022</v>
      </c>
      <c r="B714" s="8">
        <v>44652</v>
      </c>
      <c r="C714" s="8">
        <v>44742</v>
      </c>
      <c r="D714" s="7" t="s">
        <v>59</v>
      </c>
      <c r="E714" s="7">
        <v>1211</v>
      </c>
      <c r="F714" s="7" t="s">
        <v>676</v>
      </c>
      <c r="G714" s="7" t="s">
        <v>677</v>
      </c>
      <c r="H714" s="7" t="s">
        <v>134</v>
      </c>
      <c r="I714" s="7">
        <v>17041555</v>
      </c>
      <c r="J714" s="2" t="s">
        <v>1448</v>
      </c>
      <c r="K714" s="8">
        <v>44652</v>
      </c>
      <c r="L714" s="8">
        <v>44742</v>
      </c>
      <c r="M714" s="7" t="s">
        <v>1225</v>
      </c>
      <c r="N714" s="7">
        <v>11480</v>
      </c>
      <c r="O714" s="7">
        <v>34440</v>
      </c>
      <c r="P714" s="7" t="s">
        <v>1981</v>
      </c>
      <c r="Q714" s="2" t="s">
        <v>744</v>
      </c>
      <c r="R714" s="7" t="s">
        <v>745</v>
      </c>
      <c r="S714" s="8">
        <v>45137</v>
      </c>
      <c r="T714" s="8">
        <v>44742</v>
      </c>
      <c r="U714" s="7"/>
    </row>
    <row r="715" spans="1:21" x14ac:dyDescent="0.3">
      <c r="A715" s="7">
        <v>2022</v>
      </c>
      <c r="B715" s="8">
        <v>44652</v>
      </c>
      <c r="C715" s="8">
        <v>44742</v>
      </c>
      <c r="D715" s="7" t="s">
        <v>59</v>
      </c>
      <c r="E715" s="7">
        <v>1211</v>
      </c>
      <c r="F715" s="7" t="s">
        <v>678</v>
      </c>
      <c r="G715" s="7" t="s">
        <v>132</v>
      </c>
      <c r="H715" s="7" t="s">
        <v>679</v>
      </c>
      <c r="I715" s="7">
        <v>17041556</v>
      </c>
      <c r="J715" s="2" t="s">
        <v>1449</v>
      </c>
      <c r="K715" s="8">
        <v>44652</v>
      </c>
      <c r="L715" s="8">
        <v>44742</v>
      </c>
      <c r="M715" s="7" t="s">
        <v>1262</v>
      </c>
      <c r="N715" s="7">
        <v>11480</v>
      </c>
      <c r="O715" s="7">
        <v>34440</v>
      </c>
      <c r="P715" s="7" t="s">
        <v>1981</v>
      </c>
      <c r="Q715" s="2" t="s">
        <v>744</v>
      </c>
      <c r="R715" s="7" t="s">
        <v>745</v>
      </c>
      <c r="S715" s="8">
        <v>45137</v>
      </c>
      <c r="T715" s="8">
        <v>44742</v>
      </c>
      <c r="U715" s="7"/>
    </row>
    <row r="716" spans="1:21" x14ac:dyDescent="0.3">
      <c r="A716" s="7">
        <v>2022</v>
      </c>
      <c r="B716" s="8">
        <v>44652</v>
      </c>
      <c r="C716" s="8">
        <v>44742</v>
      </c>
      <c r="D716" s="7" t="s">
        <v>59</v>
      </c>
      <c r="E716" s="7">
        <v>1211</v>
      </c>
      <c r="F716" s="7" t="s">
        <v>638</v>
      </c>
      <c r="G716" s="7" t="s">
        <v>318</v>
      </c>
      <c r="H716" s="7" t="s">
        <v>639</v>
      </c>
      <c r="I716" s="7">
        <v>17041557</v>
      </c>
      <c r="J716" s="2" t="s">
        <v>1450</v>
      </c>
      <c r="K716" s="8">
        <v>44682</v>
      </c>
      <c r="L716" s="8">
        <v>44742</v>
      </c>
      <c r="M716" s="7" t="s">
        <v>1262</v>
      </c>
      <c r="N716" s="7">
        <v>11480</v>
      </c>
      <c r="O716" s="7">
        <v>22960</v>
      </c>
      <c r="P716" s="7" t="s">
        <v>1981</v>
      </c>
      <c r="Q716" s="2" t="s">
        <v>744</v>
      </c>
      <c r="R716" s="7" t="s">
        <v>745</v>
      </c>
      <c r="S716" s="8">
        <v>45137</v>
      </c>
      <c r="T716" s="8">
        <v>44742</v>
      </c>
      <c r="U716" s="7"/>
    </row>
    <row r="717" spans="1:21" x14ac:dyDescent="0.3">
      <c r="A717" s="7">
        <v>2022</v>
      </c>
      <c r="B717" s="8">
        <v>44652</v>
      </c>
      <c r="C717" s="8">
        <v>44742</v>
      </c>
      <c r="D717" s="7" t="s">
        <v>59</v>
      </c>
      <c r="E717" s="7">
        <v>1211</v>
      </c>
      <c r="F717" s="7" t="s">
        <v>680</v>
      </c>
      <c r="G717" s="7" t="s">
        <v>156</v>
      </c>
      <c r="H717" s="7" t="s">
        <v>165</v>
      </c>
      <c r="I717" s="7">
        <v>17041558</v>
      </c>
      <c r="J717" s="2" t="s">
        <v>1451</v>
      </c>
      <c r="K717" s="8">
        <v>44652</v>
      </c>
      <c r="L717" s="8">
        <v>44742</v>
      </c>
      <c r="M717" s="7" t="s">
        <v>1235</v>
      </c>
      <c r="N717" s="7">
        <v>11480</v>
      </c>
      <c r="O717" s="7">
        <v>34440</v>
      </c>
      <c r="P717" s="7" t="s">
        <v>1981</v>
      </c>
      <c r="Q717" s="2" t="s">
        <v>744</v>
      </c>
      <c r="R717" s="7" t="s">
        <v>745</v>
      </c>
      <c r="S717" s="8">
        <v>45137</v>
      </c>
      <c r="T717" s="8">
        <v>44742</v>
      </c>
      <c r="U717" s="7"/>
    </row>
    <row r="718" spans="1:21" x14ac:dyDescent="0.3">
      <c r="A718" s="7">
        <v>2022</v>
      </c>
      <c r="B718" s="8">
        <v>44652</v>
      </c>
      <c r="C718" s="8">
        <v>44742</v>
      </c>
      <c r="D718" s="7" t="s">
        <v>59</v>
      </c>
      <c r="E718" s="7">
        <v>1211</v>
      </c>
      <c r="F718" s="7" t="s">
        <v>681</v>
      </c>
      <c r="G718" s="7" t="s">
        <v>627</v>
      </c>
      <c r="H718" s="7" t="s">
        <v>63</v>
      </c>
      <c r="I718" s="7">
        <v>17041559</v>
      </c>
      <c r="J718" s="2" t="s">
        <v>1452</v>
      </c>
      <c r="K718" s="8">
        <v>44652</v>
      </c>
      <c r="L718" s="8">
        <v>44742</v>
      </c>
      <c r="M718" s="7" t="s">
        <v>1262</v>
      </c>
      <c r="N718" s="7">
        <v>11480</v>
      </c>
      <c r="O718" s="7">
        <v>34440</v>
      </c>
      <c r="P718" s="7" t="s">
        <v>1981</v>
      </c>
      <c r="Q718" s="2" t="s">
        <v>744</v>
      </c>
      <c r="R718" s="7" t="s">
        <v>745</v>
      </c>
      <c r="S718" s="8">
        <v>45137</v>
      </c>
      <c r="T718" s="8">
        <v>44742</v>
      </c>
      <c r="U718" s="7"/>
    </row>
    <row r="719" spans="1:21" x14ac:dyDescent="0.3">
      <c r="A719" s="7">
        <v>2022</v>
      </c>
      <c r="B719" s="8">
        <v>44652</v>
      </c>
      <c r="C719" s="8">
        <v>44742</v>
      </c>
      <c r="D719" s="7" t="s">
        <v>59</v>
      </c>
      <c r="E719" s="7">
        <v>1211</v>
      </c>
      <c r="F719" s="7" t="s">
        <v>682</v>
      </c>
      <c r="G719" s="7" t="s">
        <v>447</v>
      </c>
      <c r="H719" s="7" t="s">
        <v>61</v>
      </c>
      <c r="I719" s="7">
        <v>17041560</v>
      </c>
      <c r="J719" s="2" t="s">
        <v>1453</v>
      </c>
      <c r="K719" s="8">
        <v>44652</v>
      </c>
      <c r="L719" s="8">
        <v>44742</v>
      </c>
      <c r="M719" s="7" t="s">
        <v>1276</v>
      </c>
      <c r="N719" s="7">
        <v>11480</v>
      </c>
      <c r="O719" s="7">
        <v>34440</v>
      </c>
      <c r="P719" s="7" t="s">
        <v>1981</v>
      </c>
      <c r="Q719" s="2" t="s">
        <v>744</v>
      </c>
      <c r="R719" s="7" t="s">
        <v>745</v>
      </c>
      <c r="S719" s="8">
        <v>45137</v>
      </c>
      <c r="T719" s="8">
        <v>44742</v>
      </c>
      <c r="U719" s="7"/>
    </row>
    <row r="720" spans="1:21" x14ac:dyDescent="0.3">
      <c r="A720" s="7">
        <v>2022</v>
      </c>
      <c r="B720" s="8">
        <v>44652</v>
      </c>
      <c r="C720" s="8">
        <v>44742</v>
      </c>
      <c r="D720" s="7" t="s">
        <v>59</v>
      </c>
      <c r="E720" s="7">
        <v>1211</v>
      </c>
      <c r="F720" s="7" t="s">
        <v>683</v>
      </c>
      <c r="G720" s="7" t="s">
        <v>451</v>
      </c>
      <c r="H720" s="7" t="s">
        <v>159</v>
      </c>
      <c r="I720" s="7">
        <v>17041562</v>
      </c>
      <c r="J720" s="2" t="s">
        <v>1454</v>
      </c>
      <c r="K720" s="8">
        <v>44652</v>
      </c>
      <c r="L720" s="8">
        <v>44742</v>
      </c>
      <c r="M720" s="7" t="s">
        <v>1235</v>
      </c>
      <c r="N720" s="7">
        <v>11480</v>
      </c>
      <c r="O720" s="7">
        <v>34440</v>
      </c>
      <c r="P720" s="7" t="s">
        <v>1981</v>
      </c>
      <c r="Q720" s="2" t="s">
        <v>744</v>
      </c>
      <c r="R720" s="7" t="s">
        <v>745</v>
      </c>
      <c r="S720" s="8">
        <v>45137</v>
      </c>
      <c r="T720" s="8">
        <v>44742</v>
      </c>
      <c r="U720" s="7"/>
    </row>
    <row r="721" spans="1:21" x14ac:dyDescent="0.3">
      <c r="A721" s="7">
        <v>2022</v>
      </c>
      <c r="B721" s="8">
        <v>44652</v>
      </c>
      <c r="C721" s="8">
        <v>44742</v>
      </c>
      <c r="D721" s="7" t="s">
        <v>59</v>
      </c>
      <c r="E721" s="7">
        <v>1211</v>
      </c>
      <c r="F721" s="7" t="s">
        <v>684</v>
      </c>
      <c r="G721" s="7" t="s">
        <v>90</v>
      </c>
      <c r="H721" s="7" t="s">
        <v>685</v>
      </c>
      <c r="I721" s="7">
        <v>17041563</v>
      </c>
      <c r="J721" s="2" t="s">
        <v>1455</v>
      </c>
      <c r="K721" s="8">
        <v>44652</v>
      </c>
      <c r="L721" s="8">
        <v>44742</v>
      </c>
      <c r="M721" s="7" t="s">
        <v>1225</v>
      </c>
      <c r="N721" s="7">
        <v>11480</v>
      </c>
      <c r="O721" s="7">
        <v>34440</v>
      </c>
      <c r="P721" s="7" t="s">
        <v>1981</v>
      </c>
      <c r="Q721" s="2" t="s">
        <v>744</v>
      </c>
      <c r="R721" s="7" t="s">
        <v>745</v>
      </c>
      <c r="S721" s="8">
        <v>45137</v>
      </c>
      <c r="T721" s="8">
        <v>44742</v>
      </c>
      <c r="U721" s="7"/>
    </row>
    <row r="722" spans="1:21" x14ac:dyDescent="0.3">
      <c r="A722" s="7">
        <v>2022</v>
      </c>
      <c r="B722" s="8">
        <v>44652</v>
      </c>
      <c r="C722" s="8">
        <v>44742</v>
      </c>
      <c r="D722" s="7" t="s">
        <v>59</v>
      </c>
      <c r="E722" s="7">
        <v>1211</v>
      </c>
      <c r="F722" s="7" t="s">
        <v>317</v>
      </c>
      <c r="G722" s="7" t="s">
        <v>198</v>
      </c>
      <c r="H722" s="7" t="s">
        <v>269</v>
      </c>
      <c r="I722" s="7">
        <v>17041564</v>
      </c>
      <c r="J722" s="9" t="s">
        <v>1456</v>
      </c>
      <c r="K722" s="8">
        <v>44697</v>
      </c>
      <c r="L722" s="8">
        <v>44742</v>
      </c>
      <c r="M722" s="7" t="s">
        <v>1281</v>
      </c>
      <c r="N722" s="7">
        <v>11480</v>
      </c>
      <c r="O722" s="7">
        <v>17220</v>
      </c>
      <c r="P722" s="7" t="s">
        <v>1981</v>
      </c>
      <c r="Q722" s="2" t="s">
        <v>744</v>
      </c>
      <c r="R722" s="7" t="s">
        <v>745</v>
      </c>
      <c r="S722" s="8">
        <v>45137</v>
      </c>
      <c r="T722" s="8">
        <v>44742</v>
      </c>
      <c r="U722" s="7"/>
    </row>
    <row r="723" spans="1:21" x14ac:dyDescent="0.3">
      <c r="A723" s="7">
        <v>2022</v>
      </c>
      <c r="B723" s="8">
        <v>44652</v>
      </c>
      <c r="C723" s="8">
        <v>44742</v>
      </c>
      <c r="D723" s="7" t="s">
        <v>59</v>
      </c>
      <c r="E723" s="7">
        <v>1211</v>
      </c>
      <c r="F723" s="7" t="s">
        <v>1382</v>
      </c>
      <c r="G723" s="7" t="s">
        <v>476</v>
      </c>
      <c r="H723" s="7" t="s">
        <v>350</v>
      </c>
      <c r="I723" s="7">
        <v>17041565</v>
      </c>
      <c r="J723" s="2" t="s">
        <v>1457</v>
      </c>
      <c r="K723" s="8">
        <v>44667</v>
      </c>
      <c r="L723" s="8">
        <v>44742</v>
      </c>
      <c r="M723" s="7" t="s">
        <v>1247</v>
      </c>
      <c r="N723" s="7">
        <v>11480</v>
      </c>
      <c r="O723" s="7">
        <v>28700</v>
      </c>
      <c r="P723" s="7" t="s">
        <v>1981</v>
      </c>
      <c r="Q723" s="2" t="s">
        <v>744</v>
      </c>
      <c r="R723" s="7" t="s">
        <v>745</v>
      </c>
      <c r="S723" s="8">
        <v>45137</v>
      </c>
      <c r="T723" s="8">
        <v>44742</v>
      </c>
      <c r="U723" s="7"/>
    </row>
    <row r="724" spans="1:21" x14ac:dyDescent="0.3">
      <c r="A724" s="7">
        <v>2022</v>
      </c>
      <c r="B724" s="8">
        <v>44652</v>
      </c>
      <c r="C724" s="8">
        <v>44742</v>
      </c>
      <c r="D724" s="7" t="s">
        <v>59</v>
      </c>
      <c r="E724" s="7">
        <v>1211</v>
      </c>
      <c r="F724" s="7" t="s">
        <v>1383</v>
      </c>
      <c r="G724" s="7" t="s">
        <v>662</v>
      </c>
      <c r="H724" s="7" t="s">
        <v>90</v>
      </c>
      <c r="I724" s="7">
        <v>17041567</v>
      </c>
      <c r="J724" s="2" t="s">
        <v>1458</v>
      </c>
      <c r="K724" s="8">
        <v>44652</v>
      </c>
      <c r="L724" s="8">
        <v>44742</v>
      </c>
      <c r="M724" s="7" t="s">
        <v>1284</v>
      </c>
      <c r="N724" s="7">
        <v>11480</v>
      </c>
      <c r="O724" s="7">
        <v>34440</v>
      </c>
      <c r="P724" s="7" t="s">
        <v>1981</v>
      </c>
      <c r="Q724" s="2" t="s">
        <v>744</v>
      </c>
      <c r="R724" s="7" t="s">
        <v>745</v>
      </c>
      <c r="S724" s="8">
        <v>45137</v>
      </c>
      <c r="T724" s="8">
        <v>44742</v>
      </c>
      <c r="U724" s="7"/>
    </row>
    <row r="725" spans="1:21" x14ac:dyDescent="0.3">
      <c r="A725" s="7">
        <v>2022</v>
      </c>
      <c r="B725" s="8">
        <v>44652</v>
      </c>
      <c r="C725" s="8">
        <v>44742</v>
      </c>
      <c r="D725" s="7" t="s">
        <v>59</v>
      </c>
      <c r="E725" s="7">
        <v>1211</v>
      </c>
      <c r="F725" s="7" t="s">
        <v>690</v>
      </c>
      <c r="G725" s="7" t="s">
        <v>128</v>
      </c>
      <c r="H725" s="7" t="s">
        <v>67</v>
      </c>
      <c r="I725" s="7">
        <v>17041568</v>
      </c>
      <c r="J725" s="2" t="s">
        <v>1459</v>
      </c>
      <c r="K725" s="8">
        <v>44652</v>
      </c>
      <c r="L725" s="8">
        <v>44742</v>
      </c>
      <c r="M725" s="7" t="s">
        <v>1286</v>
      </c>
      <c r="N725" s="7">
        <v>11480</v>
      </c>
      <c r="O725" s="7">
        <v>34440</v>
      </c>
      <c r="P725" s="7" t="s">
        <v>1981</v>
      </c>
      <c r="Q725" s="2" t="s">
        <v>744</v>
      </c>
      <c r="R725" s="7" t="s">
        <v>745</v>
      </c>
      <c r="S725" s="8">
        <v>45137</v>
      </c>
      <c r="T725" s="8">
        <v>44742</v>
      </c>
      <c r="U725" s="7"/>
    </row>
    <row r="726" spans="1:21" x14ac:dyDescent="0.3">
      <c r="A726" s="7">
        <v>2022</v>
      </c>
      <c r="B726" s="8">
        <v>44652</v>
      </c>
      <c r="C726" s="8">
        <v>44742</v>
      </c>
      <c r="D726" s="7" t="s">
        <v>59</v>
      </c>
      <c r="E726" s="7">
        <v>1211</v>
      </c>
      <c r="F726" s="7" t="s">
        <v>691</v>
      </c>
      <c r="G726" s="7" t="s">
        <v>692</v>
      </c>
      <c r="H726" s="7" t="s">
        <v>318</v>
      </c>
      <c r="I726" s="7">
        <v>17041569</v>
      </c>
      <c r="J726" s="2" t="s">
        <v>1460</v>
      </c>
      <c r="K726" s="8">
        <v>44652</v>
      </c>
      <c r="L726" s="8">
        <v>44666</v>
      </c>
      <c r="M726" s="7" t="s">
        <v>1288</v>
      </c>
      <c r="N726" s="7">
        <v>5740</v>
      </c>
      <c r="O726" s="7">
        <v>5740</v>
      </c>
      <c r="P726" s="7" t="s">
        <v>1981</v>
      </c>
      <c r="Q726" s="2" t="s">
        <v>744</v>
      </c>
      <c r="R726" s="7" t="s">
        <v>745</v>
      </c>
      <c r="S726" s="8">
        <v>45137</v>
      </c>
      <c r="T726" s="8">
        <v>44742</v>
      </c>
      <c r="U726" s="7"/>
    </row>
    <row r="727" spans="1:21" x14ac:dyDescent="0.3">
      <c r="A727" s="7">
        <v>2022</v>
      </c>
      <c r="B727" s="8">
        <v>44652</v>
      </c>
      <c r="C727" s="8">
        <v>44742</v>
      </c>
      <c r="D727" s="7" t="s">
        <v>59</v>
      </c>
      <c r="E727" s="7">
        <v>1211</v>
      </c>
      <c r="F727" s="7" t="s">
        <v>1384</v>
      </c>
      <c r="G727" s="7" t="s">
        <v>1385</v>
      </c>
      <c r="H727" s="7" t="s">
        <v>362</v>
      </c>
      <c r="I727" s="7">
        <v>17041569</v>
      </c>
      <c r="J727" s="2" t="s">
        <v>1461</v>
      </c>
      <c r="K727" s="8">
        <v>44728</v>
      </c>
      <c r="L727" s="8">
        <v>44742</v>
      </c>
      <c r="M727" s="7" t="s">
        <v>1288</v>
      </c>
      <c r="N727" s="7">
        <v>5740</v>
      </c>
      <c r="O727" s="7">
        <v>5740</v>
      </c>
      <c r="P727" s="7" t="s">
        <v>1981</v>
      </c>
      <c r="Q727" s="2" t="s">
        <v>744</v>
      </c>
      <c r="R727" s="7" t="s">
        <v>745</v>
      </c>
      <c r="S727" s="8">
        <v>45137</v>
      </c>
      <c r="T727" s="8">
        <v>44742</v>
      </c>
      <c r="U727" s="7"/>
    </row>
    <row r="728" spans="1:21" x14ac:dyDescent="0.3">
      <c r="A728" s="7">
        <v>2022</v>
      </c>
      <c r="B728" s="8">
        <v>44652</v>
      </c>
      <c r="C728" s="8">
        <v>44742</v>
      </c>
      <c r="D728" s="7" t="s">
        <v>59</v>
      </c>
      <c r="E728" s="7">
        <v>1211</v>
      </c>
      <c r="F728" s="7" t="s">
        <v>693</v>
      </c>
      <c r="G728" s="7" t="s">
        <v>694</v>
      </c>
      <c r="H728" s="7" t="s">
        <v>695</v>
      </c>
      <c r="I728" s="7">
        <v>17041570</v>
      </c>
      <c r="J728" s="2" t="s">
        <v>1462</v>
      </c>
      <c r="K728" s="8">
        <v>44652</v>
      </c>
      <c r="L728" s="8">
        <v>44742</v>
      </c>
      <c r="M728" s="7" t="s">
        <v>1237</v>
      </c>
      <c r="N728" s="7">
        <v>11480</v>
      </c>
      <c r="O728" s="7">
        <v>34440</v>
      </c>
      <c r="P728" s="7" t="s">
        <v>1981</v>
      </c>
      <c r="Q728" s="2" t="s">
        <v>744</v>
      </c>
      <c r="R728" s="7" t="s">
        <v>745</v>
      </c>
      <c r="S728" s="8">
        <v>45137</v>
      </c>
      <c r="T728" s="8">
        <v>44742</v>
      </c>
      <c r="U728" s="7"/>
    </row>
    <row r="729" spans="1:21" x14ac:dyDescent="0.3">
      <c r="A729" s="7">
        <v>2022</v>
      </c>
      <c r="B729" s="8">
        <v>44652</v>
      </c>
      <c r="C729" s="8">
        <v>44742</v>
      </c>
      <c r="D729" s="7" t="s">
        <v>59</v>
      </c>
      <c r="E729" s="7">
        <v>1211</v>
      </c>
      <c r="F729" s="7" t="s">
        <v>696</v>
      </c>
      <c r="G729" s="7" t="s">
        <v>269</v>
      </c>
      <c r="H729" s="7" t="s">
        <v>697</v>
      </c>
      <c r="I729" s="7">
        <v>17041571</v>
      </c>
      <c r="J729" s="2" t="s">
        <v>1463</v>
      </c>
      <c r="K729" s="8">
        <v>44652</v>
      </c>
      <c r="L729" s="8">
        <v>44742</v>
      </c>
      <c r="M729" s="7" t="s">
        <v>1249</v>
      </c>
      <c r="N729" s="7">
        <v>11480</v>
      </c>
      <c r="O729" s="7">
        <v>34440</v>
      </c>
      <c r="P729" s="7" t="s">
        <v>1981</v>
      </c>
      <c r="Q729" s="2" t="s">
        <v>744</v>
      </c>
      <c r="R729" s="7" t="s">
        <v>745</v>
      </c>
      <c r="S729" s="8">
        <v>45137</v>
      </c>
      <c r="T729" s="8">
        <v>44742</v>
      </c>
      <c r="U729" s="7"/>
    </row>
    <row r="730" spans="1:21" x14ac:dyDescent="0.3">
      <c r="A730" s="7">
        <v>2022</v>
      </c>
      <c r="B730" s="8">
        <v>44652</v>
      </c>
      <c r="C730" s="8">
        <v>44742</v>
      </c>
      <c r="D730" s="7" t="s">
        <v>59</v>
      </c>
      <c r="E730" s="7">
        <v>1211</v>
      </c>
      <c r="F730" s="7" t="s">
        <v>698</v>
      </c>
      <c r="G730" s="7" t="s">
        <v>61</v>
      </c>
      <c r="H730" s="7" t="s">
        <v>699</v>
      </c>
      <c r="I730" s="7">
        <v>17041572</v>
      </c>
      <c r="J730" s="2" t="s">
        <v>1464</v>
      </c>
      <c r="K730" s="8">
        <v>44652</v>
      </c>
      <c r="L730" s="8">
        <v>44742</v>
      </c>
      <c r="M730" s="7" t="s">
        <v>1292</v>
      </c>
      <c r="N730" s="7">
        <v>11480</v>
      </c>
      <c r="O730" s="7">
        <v>34440</v>
      </c>
      <c r="P730" s="7" t="s">
        <v>1981</v>
      </c>
      <c r="Q730" s="2" t="s">
        <v>744</v>
      </c>
      <c r="R730" s="7" t="s">
        <v>745</v>
      </c>
      <c r="S730" s="8">
        <v>45137</v>
      </c>
      <c r="T730" s="8">
        <v>44742</v>
      </c>
      <c r="U730" s="7"/>
    </row>
    <row r="731" spans="1:21" x14ac:dyDescent="0.3">
      <c r="A731" s="7">
        <v>2022</v>
      </c>
      <c r="B731" s="8">
        <v>44652</v>
      </c>
      <c r="C731" s="8">
        <v>44742</v>
      </c>
      <c r="D731" s="7" t="s">
        <v>59</v>
      </c>
      <c r="E731" s="7">
        <v>1211</v>
      </c>
      <c r="F731" s="7" t="s">
        <v>700</v>
      </c>
      <c r="G731" s="7" t="s">
        <v>701</v>
      </c>
      <c r="H731" s="7" t="s">
        <v>318</v>
      </c>
      <c r="I731" s="7">
        <v>17041573</v>
      </c>
      <c r="J731" s="2" t="s">
        <v>1465</v>
      </c>
      <c r="K731" s="8">
        <v>44652</v>
      </c>
      <c r="L731" s="8">
        <v>44742</v>
      </c>
      <c r="M731" s="7" t="s">
        <v>1294</v>
      </c>
      <c r="N731" s="7">
        <v>11480</v>
      </c>
      <c r="O731" s="7">
        <v>34440</v>
      </c>
      <c r="P731" s="7" t="s">
        <v>1981</v>
      </c>
      <c r="Q731" s="2" t="s">
        <v>744</v>
      </c>
      <c r="R731" s="7" t="s">
        <v>745</v>
      </c>
      <c r="S731" s="8">
        <v>45137</v>
      </c>
      <c r="T731" s="8">
        <v>44742</v>
      </c>
      <c r="U731" s="7"/>
    </row>
    <row r="732" spans="1:21" x14ac:dyDescent="0.3">
      <c r="A732" s="7">
        <v>2022</v>
      </c>
      <c r="B732" s="8">
        <v>44652</v>
      </c>
      <c r="C732" s="8">
        <v>44742</v>
      </c>
      <c r="D732" s="7" t="s">
        <v>59</v>
      </c>
      <c r="E732" s="7">
        <v>1211</v>
      </c>
      <c r="F732" s="7" t="s">
        <v>702</v>
      </c>
      <c r="G732" s="7" t="s">
        <v>93</v>
      </c>
      <c r="H732" s="7" t="s">
        <v>153</v>
      </c>
      <c r="I732" s="7">
        <v>17041574</v>
      </c>
      <c r="J732" s="2" t="s">
        <v>1466</v>
      </c>
      <c r="K732" s="8">
        <v>44652</v>
      </c>
      <c r="L732" s="8">
        <v>44742</v>
      </c>
      <c r="M732" s="7" t="s">
        <v>1296</v>
      </c>
      <c r="N732" s="7">
        <v>11480</v>
      </c>
      <c r="O732" s="7">
        <v>34440</v>
      </c>
      <c r="P732" s="7" t="s">
        <v>1981</v>
      </c>
      <c r="Q732" s="2" t="s">
        <v>744</v>
      </c>
      <c r="R732" s="7" t="s">
        <v>745</v>
      </c>
      <c r="S732" s="8">
        <v>45137</v>
      </c>
      <c r="T732" s="8">
        <v>44742</v>
      </c>
      <c r="U732" s="7"/>
    </row>
    <row r="733" spans="1:21" x14ac:dyDescent="0.3">
      <c r="A733" s="7">
        <v>2022</v>
      </c>
      <c r="B733" s="8">
        <v>44652</v>
      </c>
      <c r="C733" s="8">
        <v>44742</v>
      </c>
      <c r="D733" s="7" t="s">
        <v>59</v>
      </c>
      <c r="E733" s="7">
        <v>1211</v>
      </c>
      <c r="F733" s="7" t="s">
        <v>409</v>
      </c>
      <c r="G733" s="7" t="s">
        <v>353</v>
      </c>
      <c r="H733" s="7" t="s">
        <v>463</v>
      </c>
      <c r="I733" s="7">
        <v>17041576</v>
      </c>
      <c r="J733" s="2" t="s">
        <v>1467</v>
      </c>
      <c r="K733" s="8">
        <v>44652</v>
      </c>
      <c r="L733" s="8">
        <v>44742</v>
      </c>
      <c r="M733" s="7" t="s">
        <v>1296</v>
      </c>
      <c r="N733" s="7">
        <v>11480</v>
      </c>
      <c r="O733" s="7">
        <v>34440</v>
      </c>
      <c r="P733" s="7" t="s">
        <v>1981</v>
      </c>
      <c r="Q733" s="2" t="s">
        <v>744</v>
      </c>
      <c r="R733" s="7" t="s">
        <v>745</v>
      </c>
      <c r="S733" s="8">
        <v>45137</v>
      </c>
      <c r="T733" s="8">
        <v>44742</v>
      </c>
      <c r="U733" s="7"/>
    </row>
    <row r="734" spans="1:21" x14ac:dyDescent="0.3">
      <c r="A734" s="7">
        <v>2022</v>
      </c>
      <c r="B734" s="8">
        <v>44652</v>
      </c>
      <c r="C734" s="8">
        <v>44742</v>
      </c>
      <c r="D734" s="7" t="s">
        <v>59</v>
      </c>
      <c r="E734" s="7">
        <v>1211</v>
      </c>
      <c r="F734" s="7" t="s">
        <v>704</v>
      </c>
      <c r="G734" s="7" t="s">
        <v>198</v>
      </c>
      <c r="H734" s="7" t="s">
        <v>154</v>
      </c>
      <c r="I734" s="7">
        <v>17041577</v>
      </c>
      <c r="J734" s="2" t="s">
        <v>1468</v>
      </c>
      <c r="K734" s="8">
        <v>44652</v>
      </c>
      <c r="L734" s="8">
        <v>44742</v>
      </c>
      <c r="M734" s="7" t="s">
        <v>1296</v>
      </c>
      <c r="N734" s="7">
        <v>11480</v>
      </c>
      <c r="O734" s="7">
        <v>34440</v>
      </c>
      <c r="P734" s="7" t="s">
        <v>1981</v>
      </c>
      <c r="Q734" s="2" t="s">
        <v>744</v>
      </c>
      <c r="R734" s="7" t="s">
        <v>745</v>
      </c>
      <c r="S734" s="8">
        <v>45137</v>
      </c>
      <c r="T734" s="8">
        <v>44742</v>
      </c>
      <c r="U734" s="7"/>
    </row>
    <row r="735" spans="1:21" x14ac:dyDescent="0.3">
      <c r="A735" s="7">
        <v>2022</v>
      </c>
      <c r="B735" s="8">
        <v>44652</v>
      </c>
      <c r="C735" s="8">
        <v>44742</v>
      </c>
      <c r="D735" s="7" t="s">
        <v>59</v>
      </c>
      <c r="E735" s="7">
        <v>1211</v>
      </c>
      <c r="F735" s="7" t="s">
        <v>287</v>
      </c>
      <c r="G735" s="7" t="s">
        <v>226</v>
      </c>
      <c r="H735" s="7" t="s">
        <v>362</v>
      </c>
      <c r="I735" s="7">
        <v>17041578</v>
      </c>
      <c r="J735" s="2" t="s">
        <v>1469</v>
      </c>
      <c r="K735" s="8">
        <v>44652</v>
      </c>
      <c r="L735" s="8">
        <v>44742</v>
      </c>
      <c r="M735" s="7" t="s">
        <v>1301</v>
      </c>
      <c r="N735" s="7">
        <v>11480</v>
      </c>
      <c r="O735" s="7">
        <v>34440</v>
      </c>
      <c r="P735" s="7" t="s">
        <v>1981</v>
      </c>
      <c r="Q735" s="2" t="s">
        <v>744</v>
      </c>
      <c r="R735" s="7" t="s">
        <v>745</v>
      </c>
      <c r="S735" s="8">
        <v>45137</v>
      </c>
      <c r="T735" s="8">
        <v>44742</v>
      </c>
      <c r="U735" s="7"/>
    </row>
    <row r="736" spans="1:21" x14ac:dyDescent="0.3">
      <c r="A736" s="7">
        <v>2022</v>
      </c>
      <c r="B736" s="8">
        <v>44652</v>
      </c>
      <c r="C736" s="8">
        <v>44742</v>
      </c>
      <c r="D736" s="7" t="s">
        <v>59</v>
      </c>
      <c r="E736" s="7">
        <v>1211</v>
      </c>
      <c r="F736" s="7" t="s">
        <v>705</v>
      </c>
      <c r="G736" s="7" t="s">
        <v>154</v>
      </c>
      <c r="H736" s="7" t="s">
        <v>308</v>
      </c>
      <c r="I736" s="7">
        <v>17041579</v>
      </c>
      <c r="J736" s="2" t="s">
        <v>1470</v>
      </c>
      <c r="K736" s="8">
        <v>44652</v>
      </c>
      <c r="L736" s="8">
        <v>44742</v>
      </c>
      <c r="M736" s="7" t="s">
        <v>1301</v>
      </c>
      <c r="N736" s="7">
        <v>11480</v>
      </c>
      <c r="O736" s="7">
        <v>34440</v>
      </c>
      <c r="P736" s="7" t="s">
        <v>1981</v>
      </c>
      <c r="Q736" s="2" t="s">
        <v>744</v>
      </c>
      <c r="R736" s="7" t="s">
        <v>745</v>
      </c>
      <c r="S736" s="8">
        <v>45137</v>
      </c>
      <c r="T736" s="8">
        <v>44742</v>
      </c>
      <c r="U736" s="7"/>
    </row>
    <row r="737" spans="1:21" x14ac:dyDescent="0.3">
      <c r="A737" s="7">
        <v>2022</v>
      </c>
      <c r="B737" s="8">
        <v>44652</v>
      </c>
      <c r="C737" s="8">
        <v>44742</v>
      </c>
      <c r="D737" s="7" t="s">
        <v>59</v>
      </c>
      <c r="E737" s="7">
        <v>1211</v>
      </c>
      <c r="F737" s="7" t="s">
        <v>706</v>
      </c>
      <c r="G737" s="7" t="s">
        <v>707</v>
      </c>
      <c r="H737" s="7" t="s">
        <v>708</v>
      </c>
      <c r="I737" s="7">
        <v>17041580</v>
      </c>
      <c r="J737" s="2" t="s">
        <v>1471</v>
      </c>
      <c r="K737" s="8">
        <v>44652</v>
      </c>
      <c r="L737" s="8">
        <v>44742</v>
      </c>
      <c r="M737" s="7" t="s">
        <v>1237</v>
      </c>
      <c r="N737" s="7">
        <v>11480</v>
      </c>
      <c r="O737" s="7">
        <v>34440</v>
      </c>
      <c r="P737" s="7" t="s">
        <v>1981</v>
      </c>
      <c r="Q737" s="2" t="s">
        <v>744</v>
      </c>
      <c r="R737" s="7" t="s">
        <v>745</v>
      </c>
      <c r="S737" s="8">
        <v>45137</v>
      </c>
      <c r="T737" s="8">
        <v>44742</v>
      </c>
      <c r="U737" s="7"/>
    </row>
    <row r="738" spans="1:21" x14ac:dyDescent="0.3">
      <c r="A738" s="7">
        <v>2022</v>
      </c>
      <c r="B738" s="8">
        <v>44652</v>
      </c>
      <c r="C738" s="8">
        <v>44742</v>
      </c>
      <c r="D738" s="7" t="s">
        <v>59</v>
      </c>
      <c r="E738" s="7">
        <v>1211</v>
      </c>
      <c r="F738" s="7" t="s">
        <v>712</v>
      </c>
      <c r="G738" s="7" t="s">
        <v>713</v>
      </c>
      <c r="H738" s="7" t="s">
        <v>295</v>
      </c>
      <c r="I738" s="7">
        <v>17041581</v>
      </c>
      <c r="J738" s="2" t="s">
        <v>1472</v>
      </c>
      <c r="K738" s="8">
        <v>44652</v>
      </c>
      <c r="L738" s="8">
        <v>44742</v>
      </c>
      <c r="M738" s="7" t="s">
        <v>1237</v>
      </c>
      <c r="N738" s="7">
        <v>11480</v>
      </c>
      <c r="O738" s="7">
        <v>34440</v>
      </c>
      <c r="P738" s="7" t="s">
        <v>1981</v>
      </c>
      <c r="Q738" s="2" t="s">
        <v>744</v>
      </c>
      <c r="R738" s="7" t="s">
        <v>745</v>
      </c>
      <c r="S738" s="8">
        <v>45137</v>
      </c>
      <c r="T738" s="8">
        <v>44742</v>
      </c>
      <c r="U738" s="7"/>
    </row>
    <row r="739" spans="1:21" x14ac:dyDescent="0.3">
      <c r="A739" s="7">
        <v>2022</v>
      </c>
      <c r="B739" s="8">
        <v>44652</v>
      </c>
      <c r="C739" s="8">
        <v>44742</v>
      </c>
      <c r="D739" s="7" t="s">
        <v>59</v>
      </c>
      <c r="E739" s="7">
        <v>1211</v>
      </c>
      <c r="F739" s="7" t="s">
        <v>714</v>
      </c>
      <c r="G739" s="7" t="s">
        <v>131</v>
      </c>
      <c r="H739" s="7" t="s">
        <v>643</v>
      </c>
      <c r="I739" s="7">
        <v>17041582</v>
      </c>
      <c r="J739" s="2" t="s">
        <v>1473</v>
      </c>
      <c r="K739" s="8">
        <v>44652</v>
      </c>
      <c r="L739" s="8">
        <v>44742</v>
      </c>
      <c r="M739" s="7" t="s">
        <v>1249</v>
      </c>
      <c r="N739" s="7">
        <v>11480</v>
      </c>
      <c r="O739" s="7">
        <v>34440</v>
      </c>
      <c r="P739" s="7" t="s">
        <v>1981</v>
      </c>
      <c r="Q739" s="2" t="s">
        <v>744</v>
      </c>
      <c r="R739" s="7" t="s">
        <v>745</v>
      </c>
      <c r="S739" s="8">
        <v>45137</v>
      </c>
      <c r="T739" s="8">
        <v>44742</v>
      </c>
      <c r="U739" s="7"/>
    </row>
    <row r="740" spans="1:21" x14ac:dyDescent="0.3">
      <c r="A740" s="7">
        <v>2022</v>
      </c>
      <c r="B740" s="8">
        <v>44652</v>
      </c>
      <c r="C740" s="8">
        <v>44742</v>
      </c>
      <c r="D740" s="7" t="s">
        <v>59</v>
      </c>
      <c r="E740" s="7">
        <v>1211</v>
      </c>
      <c r="F740" s="7" t="s">
        <v>716</v>
      </c>
      <c r="G740" s="7" t="s">
        <v>94</v>
      </c>
      <c r="H740" s="7" t="s">
        <v>338</v>
      </c>
      <c r="I740" s="7">
        <v>17041583</v>
      </c>
      <c r="J740" s="2" t="s">
        <v>1474</v>
      </c>
      <c r="K740" s="8">
        <v>44652</v>
      </c>
      <c r="L740" s="8">
        <v>44742</v>
      </c>
      <c r="M740" s="7" t="s">
        <v>1249</v>
      </c>
      <c r="N740" s="7">
        <v>11480</v>
      </c>
      <c r="O740" s="7">
        <v>34440</v>
      </c>
      <c r="P740" s="7" t="s">
        <v>1981</v>
      </c>
      <c r="Q740" s="2" t="s">
        <v>744</v>
      </c>
      <c r="R740" s="7" t="s">
        <v>745</v>
      </c>
      <c r="S740" s="8">
        <v>45137</v>
      </c>
      <c r="T740" s="8">
        <v>44742</v>
      </c>
      <c r="U740" s="7"/>
    </row>
    <row r="741" spans="1:21" x14ac:dyDescent="0.3">
      <c r="A741" s="7">
        <v>2022</v>
      </c>
      <c r="B741" s="8">
        <v>44652</v>
      </c>
      <c r="C741" s="8">
        <v>44742</v>
      </c>
      <c r="D741" s="7" t="s">
        <v>59</v>
      </c>
      <c r="E741" s="7">
        <v>1211</v>
      </c>
      <c r="F741" s="7" t="s">
        <v>717</v>
      </c>
      <c r="G741" s="7" t="s">
        <v>718</v>
      </c>
      <c r="H741" s="7" t="s">
        <v>719</v>
      </c>
      <c r="I741" s="7">
        <v>17041584</v>
      </c>
      <c r="J741" s="2" t="s">
        <v>1475</v>
      </c>
      <c r="K741" s="8">
        <v>44652</v>
      </c>
      <c r="L741" s="8">
        <v>44742</v>
      </c>
      <c r="M741" s="7" t="s">
        <v>1310</v>
      </c>
      <c r="N741" s="7">
        <v>11480</v>
      </c>
      <c r="O741" s="7">
        <v>34440</v>
      </c>
      <c r="P741" s="7" t="s">
        <v>1981</v>
      </c>
      <c r="Q741" s="2" t="s">
        <v>744</v>
      </c>
      <c r="R741" s="7" t="s">
        <v>745</v>
      </c>
      <c r="S741" s="8">
        <v>45137</v>
      </c>
      <c r="T741" s="8">
        <v>44742</v>
      </c>
      <c r="U741" s="7"/>
    </row>
    <row r="742" spans="1:21" x14ac:dyDescent="0.3">
      <c r="A742" s="7">
        <v>2022</v>
      </c>
      <c r="B742" s="8">
        <v>44652</v>
      </c>
      <c r="C742" s="8">
        <v>44742</v>
      </c>
      <c r="D742" s="7" t="s">
        <v>59</v>
      </c>
      <c r="E742" s="7">
        <v>1211</v>
      </c>
      <c r="F742" s="7" t="s">
        <v>703</v>
      </c>
      <c r="G742" s="7" t="s">
        <v>128</v>
      </c>
      <c r="H742" s="7" t="s">
        <v>102</v>
      </c>
      <c r="I742" s="7">
        <v>17041585</v>
      </c>
      <c r="J742" s="2" t="s">
        <v>1476</v>
      </c>
      <c r="K742" s="8">
        <v>44652</v>
      </c>
      <c r="L742" s="8">
        <v>44742</v>
      </c>
      <c r="M742" s="7" t="s">
        <v>1310</v>
      </c>
      <c r="N742" s="7">
        <v>11480</v>
      </c>
      <c r="O742" s="7">
        <v>34440</v>
      </c>
      <c r="P742" s="7" t="s">
        <v>1981</v>
      </c>
      <c r="Q742" s="2" t="s">
        <v>744</v>
      </c>
      <c r="R742" s="7" t="s">
        <v>745</v>
      </c>
      <c r="S742" s="8">
        <v>45137</v>
      </c>
      <c r="T742" s="8">
        <v>44742</v>
      </c>
      <c r="U742" s="7"/>
    </row>
    <row r="743" spans="1:21" x14ac:dyDescent="0.3">
      <c r="A743" s="7">
        <v>2022</v>
      </c>
      <c r="B743" s="8">
        <v>44652</v>
      </c>
      <c r="C743" s="8">
        <v>44742</v>
      </c>
      <c r="D743" s="7" t="s">
        <v>59</v>
      </c>
      <c r="E743" s="7">
        <v>1211</v>
      </c>
      <c r="F743" s="7" t="s">
        <v>720</v>
      </c>
      <c r="G743" s="7" t="s">
        <v>216</v>
      </c>
      <c r="H743" s="7" t="s">
        <v>721</v>
      </c>
      <c r="I743" s="7">
        <v>17041586</v>
      </c>
      <c r="J743" s="2" t="s">
        <v>1477</v>
      </c>
      <c r="K743" s="8">
        <v>44652</v>
      </c>
      <c r="L743" s="8">
        <v>44742</v>
      </c>
      <c r="M743" s="7" t="s">
        <v>1313</v>
      </c>
      <c r="N743" s="7">
        <v>11480</v>
      </c>
      <c r="O743" s="7">
        <v>34440</v>
      </c>
      <c r="P743" s="7" t="s">
        <v>1981</v>
      </c>
      <c r="Q743" s="2" t="s">
        <v>744</v>
      </c>
      <c r="R743" s="7" t="s">
        <v>745</v>
      </c>
      <c r="S743" s="8">
        <v>45137</v>
      </c>
      <c r="T743" s="8">
        <v>44742</v>
      </c>
      <c r="U743" s="7"/>
    </row>
    <row r="744" spans="1:21" x14ac:dyDescent="0.3">
      <c r="A744" s="7">
        <v>2022</v>
      </c>
      <c r="B744" s="8">
        <v>44652</v>
      </c>
      <c r="C744" s="8">
        <v>44742</v>
      </c>
      <c r="D744" s="7" t="s">
        <v>59</v>
      </c>
      <c r="E744" s="7">
        <v>1211</v>
      </c>
      <c r="F744" s="7" t="s">
        <v>722</v>
      </c>
      <c r="G744" s="7" t="s">
        <v>476</v>
      </c>
      <c r="H744" s="7" t="s">
        <v>128</v>
      </c>
      <c r="I744" s="7">
        <v>17048206</v>
      </c>
      <c r="J744" s="2" t="s">
        <v>1478</v>
      </c>
      <c r="K744" s="8">
        <v>44652</v>
      </c>
      <c r="L744" s="8">
        <v>44742</v>
      </c>
      <c r="M744" s="7" t="s">
        <v>1315</v>
      </c>
      <c r="N744" s="7">
        <v>21300</v>
      </c>
      <c r="O744" s="7">
        <v>63900</v>
      </c>
      <c r="P744" s="7" t="s">
        <v>1981</v>
      </c>
      <c r="Q744" s="2" t="s">
        <v>744</v>
      </c>
      <c r="R744" s="7" t="s">
        <v>745</v>
      </c>
      <c r="S744" s="8">
        <v>45137</v>
      </c>
      <c r="T744" s="8">
        <v>44742</v>
      </c>
      <c r="U744" s="7"/>
    </row>
    <row r="745" spans="1:21" x14ac:dyDescent="0.3">
      <c r="A745" s="7">
        <v>2022</v>
      </c>
      <c r="B745" s="8">
        <v>44652</v>
      </c>
      <c r="C745" s="8">
        <v>44742</v>
      </c>
      <c r="D745" s="7" t="s">
        <v>59</v>
      </c>
      <c r="E745" s="7">
        <v>1211</v>
      </c>
      <c r="F745" s="7" t="s">
        <v>723</v>
      </c>
      <c r="G745" s="7" t="s">
        <v>476</v>
      </c>
      <c r="H745" s="7" t="s">
        <v>476</v>
      </c>
      <c r="I745" s="7">
        <v>17048207</v>
      </c>
      <c r="J745" s="2" t="s">
        <v>1479</v>
      </c>
      <c r="K745" s="8">
        <v>44652</v>
      </c>
      <c r="L745" s="8">
        <v>44742</v>
      </c>
      <c r="M745" s="7" t="s">
        <v>1252</v>
      </c>
      <c r="N745" s="7">
        <v>9716</v>
      </c>
      <c r="O745" s="7">
        <v>29148</v>
      </c>
      <c r="P745" s="7" t="s">
        <v>1981</v>
      </c>
      <c r="Q745" s="2" t="s">
        <v>744</v>
      </c>
      <c r="R745" s="7" t="s">
        <v>745</v>
      </c>
      <c r="S745" s="8">
        <v>45137</v>
      </c>
      <c r="T745" s="8">
        <v>44742</v>
      </c>
      <c r="U745" s="7"/>
    </row>
    <row r="746" spans="1:21" x14ac:dyDescent="0.3">
      <c r="A746" s="7">
        <v>2022</v>
      </c>
      <c r="B746" s="8">
        <v>44652</v>
      </c>
      <c r="C746" s="8">
        <v>44742</v>
      </c>
      <c r="D746" s="7" t="s">
        <v>59</v>
      </c>
      <c r="E746" s="7">
        <v>1211</v>
      </c>
      <c r="F746" s="7" t="s">
        <v>724</v>
      </c>
      <c r="G746" s="7" t="s">
        <v>61</v>
      </c>
      <c r="H746" s="7" t="s">
        <v>725</v>
      </c>
      <c r="I746" s="7">
        <v>17048208</v>
      </c>
      <c r="J746" s="2" t="s">
        <v>1480</v>
      </c>
      <c r="K746" s="8">
        <v>44652</v>
      </c>
      <c r="L746" s="8">
        <v>44742</v>
      </c>
      <c r="M746" s="7" t="s">
        <v>1239</v>
      </c>
      <c r="N746" s="7">
        <v>9716</v>
      </c>
      <c r="O746" s="7">
        <v>29148</v>
      </c>
      <c r="P746" s="7" t="s">
        <v>1981</v>
      </c>
      <c r="Q746" s="2" t="s">
        <v>744</v>
      </c>
      <c r="R746" s="7" t="s">
        <v>745</v>
      </c>
      <c r="S746" s="8">
        <v>45137</v>
      </c>
      <c r="T746" s="8">
        <v>44742</v>
      </c>
      <c r="U746" s="7"/>
    </row>
    <row r="747" spans="1:21" x14ac:dyDescent="0.3">
      <c r="A747" s="7">
        <v>2022</v>
      </c>
      <c r="B747" s="8">
        <v>44652</v>
      </c>
      <c r="C747" s="8">
        <v>44742</v>
      </c>
      <c r="D747" s="7" t="s">
        <v>59</v>
      </c>
      <c r="E747" s="7">
        <v>1211</v>
      </c>
      <c r="F747" s="7" t="s">
        <v>726</v>
      </c>
      <c r="G747" s="7" t="s">
        <v>727</v>
      </c>
      <c r="H747" s="7" t="s">
        <v>94</v>
      </c>
      <c r="I747" s="7">
        <v>17048209</v>
      </c>
      <c r="J747" s="2" t="s">
        <v>1481</v>
      </c>
      <c r="K747" s="8">
        <v>44652</v>
      </c>
      <c r="L747" s="8">
        <v>44742</v>
      </c>
      <c r="M747" s="7" t="s">
        <v>1319</v>
      </c>
      <c r="N747" s="7">
        <v>13237</v>
      </c>
      <c r="O747" s="7">
        <v>39711</v>
      </c>
      <c r="P747" s="7" t="s">
        <v>1981</v>
      </c>
      <c r="Q747" s="2" t="s">
        <v>744</v>
      </c>
      <c r="R747" s="7" t="s">
        <v>745</v>
      </c>
      <c r="S747" s="8">
        <v>45137</v>
      </c>
      <c r="T747" s="8">
        <v>44742</v>
      </c>
      <c r="U747" s="7"/>
    </row>
    <row r="748" spans="1:21" x14ac:dyDescent="0.3">
      <c r="A748" s="7">
        <v>2022</v>
      </c>
      <c r="B748" s="8">
        <v>44652</v>
      </c>
      <c r="C748" s="8">
        <v>44742</v>
      </c>
      <c r="D748" s="7" t="s">
        <v>59</v>
      </c>
      <c r="E748" s="7">
        <v>1211</v>
      </c>
      <c r="F748" s="7" t="s">
        <v>633</v>
      </c>
      <c r="G748" s="7" t="s">
        <v>567</v>
      </c>
      <c r="H748" s="7" t="s">
        <v>471</v>
      </c>
      <c r="I748" s="7">
        <v>17048210</v>
      </c>
      <c r="J748" s="2" t="s">
        <v>1482</v>
      </c>
      <c r="K748" s="8">
        <v>44652</v>
      </c>
      <c r="L748" s="8">
        <v>44742</v>
      </c>
      <c r="M748" s="7" t="s">
        <v>1241</v>
      </c>
      <c r="N748" s="7">
        <v>13237</v>
      </c>
      <c r="O748" s="7">
        <v>39711</v>
      </c>
      <c r="P748" s="7" t="s">
        <v>1981</v>
      </c>
      <c r="Q748" s="2" t="s">
        <v>744</v>
      </c>
      <c r="R748" s="7" t="s">
        <v>745</v>
      </c>
      <c r="S748" s="8">
        <v>45137</v>
      </c>
      <c r="T748" s="8">
        <v>44742</v>
      </c>
      <c r="U748" s="7"/>
    </row>
    <row r="749" spans="1:21" x14ac:dyDescent="0.3">
      <c r="A749" s="7">
        <v>2022</v>
      </c>
      <c r="B749" s="8">
        <v>44652</v>
      </c>
      <c r="C749" s="8">
        <v>44742</v>
      </c>
      <c r="D749" s="7" t="s">
        <v>59</v>
      </c>
      <c r="E749" s="7">
        <v>1211</v>
      </c>
      <c r="F749" s="7" t="s">
        <v>728</v>
      </c>
      <c r="G749" s="7" t="s">
        <v>61</v>
      </c>
      <c r="H749" s="7" t="s">
        <v>67</v>
      </c>
      <c r="I749" s="7">
        <v>17048211</v>
      </c>
      <c r="J749" s="2" t="s">
        <v>1483</v>
      </c>
      <c r="K749" s="8">
        <v>44652</v>
      </c>
      <c r="L749" s="8">
        <v>44742</v>
      </c>
      <c r="M749" s="7" t="s">
        <v>1249</v>
      </c>
      <c r="N749" s="7">
        <v>11480</v>
      </c>
      <c r="O749" s="7">
        <v>34440</v>
      </c>
      <c r="P749" s="7" t="s">
        <v>1981</v>
      </c>
      <c r="Q749" s="2" t="s">
        <v>744</v>
      </c>
      <c r="R749" s="7" t="s">
        <v>745</v>
      </c>
      <c r="S749" s="8">
        <v>45137</v>
      </c>
      <c r="T749" s="8">
        <v>44742</v>
      </c>
      <c r="U749" s="7"/>
    </row>
    <row r="750" spans="1:21" x14ac:dyDescent="0.3">
      <c r="A750" s="7">
        <v>2022</v>
      </c>
      <c r="B750" s="8">
        <v>44652</v>
      </c>
      <c r="C750" s="8">
        <v>44742</v>
      </c>
      <c r="D750" s="7" t="s">
        <v>59</v>
      </c>
      <c r="E750" s="7">
        <v>1211</v>
      </c>
      <c r="F750" s="7" t="s">
        <v>729</v>
      </c>
      <c r="G750" s="7" t="s">
        <v>61</v>
      </c>
      <c r="H750" s="7" t="s">
        <v>61</v>
      </c>
      <c r="I750" s="7">
        <v>17048212</v>
      </c>
      <c r="J750" s="2" t="s">
        <v>1484</v>
      </c>
      <c r="K750" s="8">
        <v>44652</v>
      </c>
      <c r="L750" s="8">
        <v>44742</v>
      </c>
      <c r="M750" s="7" t="s">
        <v>1249</v>
      </c>
      <c r="N750" s="7">
        <v>11480</v>
      </c>
      <c r="O750" s="7">
        <v>34440</v>
      </c>
      <c r="P750" s="7" t="s">
        <v>1981</v>
      </c>
      <c r="Q750" s="2" t="s">
        <v>744</v>
      </c>
      <c r="R750" s="7" t="s">
        <v>745</v>
      </c>
      <c r="S750" s="8">
        <v>45137</v>
      </c>
      <c r="T750" s="8">
        <v>44742</v>
      </c>
      <c r="U750" s="7"/>
    </row>
    <row r="751" spans="1:21" x14ac:dyDescent="0.3">
      <c r="A751" s="7">
        <v>2022</v>
      </c>
      <c r="B751" s="8">
        <v>44652</v>
      </c>
      <c r="C751" s="8">
        <v>44742</v>
      </c>
      <c r="D751" s="7" t="s">
        <v>59</v>
      </c>
      <c r="E751" s="7">
        <v>1211</v>
      </c>
      <c r="F751" s="7" t="s">
        <v>730</v>
      </c>
      <c r="G751" s="7" t="s">
        <v>731</v>
      </c>
      <c r="H751" s="7" t="s">
        <v>732</v>
      </c>
      <c r="I751" s="7">
        <v>17048213</v>
      </c>
      <c r="J751" s="2" t="s">
        <v>1485</v>
      </c>
      <c r="K751" s="8">
        <v>44652</v>
      </c>
      <c r="L751" s="8">
        <v>44742</v>
      </c>
      <c r="M751" s="7" t="s">
        <v>1245</v>
      </c>
      <c r="N751" s="7">
        <v>11480</v>
      </c>
      <c r="O751" s="7">
        <v>34440</v>
      </c>
      <c r="P751" s="7" t="s">
        <v>1981</v>
      </c>
      <c r="Q751" s="2" t="s">
        <v>744</v>
      </c>
      <c r="R751" s="7" t="s">
        <v>745</v>
      </c>
      <c r="S751" s="8">
        <v>45137</v>
      </c>
      <c r="T751" s="8">
        <v>44742</v>
      </c>
      <c r="U751" s="7"/>
    </row>
    <row r="752" spans="1:21" x14ac:dyDescent="0.3">
      <c r="A752" s="7">
        <v>2022</v>
      </c>
      <c r="B752" s="8">
        <v>44652</v>
      </c>
      <c r="C752" s="8">
        <v>44742</v>
      </c>
      <c r="D752" s="7" t="s">
        <v>59</v>
      </c>
      <c r="E752" s="7">
        <v>1211</v>
      </c>
      <c r="F752" s="7" t="s">
        <v>733</v>
      </c>
      <c r="G752" s="7" t="s">
        <v>215</v>
      </c>
      <c r="H752" s="7" t="s">
        <v>74</v>
      </c>
      <c r="I752" s="7">
        <v>17048214</v>
      </c>
      <c r="J752" s="2" t="s">
        <v>1486</v>
      </c>
      <c r="K752" s="8">
        <v>44652</v>
      </c>
      <c r="L752" s="8">
        <v>44742</v>
      </c>
      <c r="M752" s="7" t="s">
        <v>1245</v>
      </c>
      <c r="N752" s="7">
        <v>11480</v>
      </c>
      <c r="O752" s="7">
        <v>34440</v>
      </c>
      <c r="P752" s="7" t="s">
        <v>1981</v>
      </c>
      <c r="Q752" s="2" t="s">
        <v>744</v>
      </c>
      <c r="R752" s="7" t="s">
        <v>745</v>
      </c>
      <c r="S752" s="8">
        <v>45137</v>
      </c>
      <c r="T752" s="8">
        <v>44742</v>
      </c>
      <c r="U752" s="7"/>
    </row>
    <row r="753" spans="1:21" x14ac:dyDescent="0.3">
      <c r="A753" s="7">
        <v>2022</v>
      </c>
      <c r="B753" s="8">
        <v>44652</v>
      </c>
      <c r="C753" s="8">
        <v>44742</v>
      </c>
      <c r="D753" s="7" t="s">
        <v>59</v>
      </c>
      <c r="E753" s="7">
        <v>1211</v>
      </c>
      <c r="F753" s="7" t="s">
        <v>248</v>
      </c>
      <c r="G753" s="7" t="s">
        <v>153</v>
      </c>
      <c r="H753" s="7" t="s">
        <v>61</v>
      </c>
      <c r="I753" s="7">
        <v>17048215</v>
      </c>
      <c r="J753" s="2" t="s">
        <v>1487</v>
      </c>
      <c r="K753" s="8">
        <v>44652</v>
      </c>
      <c r="L753" s="8">
        <v>44742</v>
      </c>
      <c r="M753" s="7" t="s">
        <v>1245</v>
      </c>
      <c r="N753" s="7">
        <v>11480</v>
      </c>
      <c r="O753" s="7">
        <v>34440</v>
      </c>
      <c r="P753" s="7" t="s">
        <v>1981</v>
      </c>
      <c r="Q753" s="2" t="s">
        <v>744</v>
      </c>
      <c r="R753" s="7" t="s">
        <v>745</v>
      </c>
      <c r="S753" s="8">
        <v>45137</v>
      </c>
      <c r="T753" s="8">
        <v>44742</v>
      </c>
      <c r="U753" s="7"/>
    </row>
    <row r="754" spans="1:21" x14ac:dyDescent="0.3">
      <c r="A754" s="7">
        <v>2022</v>
      </c>
      <c r="B754" s="8">
        <v>44652</v>
      </c>
      <c r="C754" s="8">
        <v>44742</v>
      </c>
      <c r="D754" s="7" t="s">
        <v>59</v>
      </c>
      <c r="E754" s="7">
        <v>1211</v>
      </c>
      <c r="F754" s="7" t="s">
        <v>592</v>
      </c>
      <c r="G754" s="7" t="s">
        <v>559</v>
      </c>
      <c r="H754" s="7" t="s">
        <v>218</v>
      </c>
      <c r="I754" s="7">
        <v>17048216</v>
      </c>
      <c r="J754" s="2" t="s">
        <v>1488</v>
      </c>
      <c r="K754" s="8">
        <v>44652</v>
      </c>
      <c r="L754" s="8">
        <v>44742</v>
      </c>
      <c r="M754" s="7" t="s">
        <v>1245</v>
      </c>
      <c r="N754" s="7">
        <v>11480</v>
      </c>
      <c r="O754" s="7">
        <v>34440</v>
      </c>
      <c r="P754" s="7" t="s">
        <v>1981</v>
      </c>
      <c r="Q754" s="2" t="s">
        <v>744</v>
      </c>
      <c r="R754" s="7" t="s">
        <v>745</v>
      </c>
      <c r="S754" s="8">
        <v>45137</v>
      </c>
      <c r="T754" s="8">
        <v>44742</v>
      </c>
      <c r="U754" s="7"/>
    </row>
    <row r="755" spans="1:21" x14ac:dyDescent="0.3">
      <c r="A755" s="7">
        <v>2022</v>
      </c>
      <c r="B755" s="8">
        <v>44652</v>
      </c>
      <c r="C755" s="8">
        <v>44742</v>
      </c>
      <c r="D755" s="7" t="s">
        <v>59</v>
      </c>
      <c r="E755" s="7">
        <v>1211</v>
      </c>
      <c r="F755" s="7" t="s">
        <v>734</v>
      </c>
      <c r="G755" s="7" t="s">
        <v>735</v>
      </c>
      <c r="H755" s="7" t="s">
        <v>61</v>
      </c>
      <c r="I755" s="7">
        <v>17048217</v>
      </c>
      <c r="J755" s="2" t="s">
        <v>1489</v>
      </c>
      <c r="K755" s="8">
        <v>44652</v>
      </c>
      <c r="L755" s="8">
        <v>44742</v>
      </c>
      <c r="M755" s="7" t="s">
        <v>1328</v>
      </c>
      <c r="N755" s="7">
        <v>11480</v>
      </c>
      <c r="O755" s="7">
        <v>34440</v>
      </c>
      <c r="P755" s="7" t="s">
        <v>1981</v>
      </c>
      <c r="Q755" s="2" t="s">
        <v>744</v>
      </c>
      <c r="R755" s="7" t="s">
        <v>745</v>
      </c>
      <c r="S755" s="8">
        <v>45137</v>
      </c>
      <c r="T755" s="8">
        <v>44742</v>
      </c>
      <c r="U755" s="7"/>
    </row>
    <row r="756" spans="1:21" x14ac:dyDescent="0.3">
      <c r="A756" s="7">
        <v>2022</v>
      </c>
      <c r="B756" s="8">
        <v>44652</v>
      </c>
      <c r="C756" s="8">
        <v>44742</v>
      </c>
      <c r="D756" s="7" t="s">
        <v>59</v>
      </c>
      <c r="E756" s="7">
        <v>1211</v>
      </c>
      <c r="F756" s="7" t="s">
        <v>736</v>
      </c>
      <c r="G756" s="7" t="s">
        <v>737</v>
      </c>
      <c r="H756" s="7" t="s">
        <v>261</v>
      </c>
      <c r="I756" s="7">
        <v>17048218</v>
      </c>
      <c r="J756" s="2" t="s">
        <v>1490</v>
      </c>
      <c r="K756" s="8">
        <v>44652</v>
      </c>
      <c r="L756" s="8">
        <v>44742</v>
      </c>
      <c r="M756" s="7" t="s">
        <v>1330</v>
      </c>
      <c r="N756" s="7">
        <v>11480</v>
      </c>
      <c r="O756" s="7">
        <v>34440</v>
      </c>
      <c r="P756" s="7" t="s">
        <v>1981</v>
      </c>
      <c r="Q756" s="2" t="s">
        <v>744</v>
      </c>
      <c r="R756" s="7" t="s">
        <v>745</v>
      </c>
      <c r="S756" s="8">
        <v>45137</v>
      </c>
      <c r="T756" s="8">
        <v>44742</v>
      </c>
      <c r="U756" s="7"/>
    </row>
    <row r="757" spans="1:21" x14ac:dyDescent="0.3">
      <c r="A757" s="7">
        <v>2022</v>
      </c>
      <c r="B757" s="8">
        <v>44652</v>
      </c>
      <c r="C757" s="8">
        <v>44742</v>
      </c>
      <c r="D757" s="7" t="s">
        <v>59</v>
      </c>
      <c r="E757" s="7">
        <v>1211</v>
      </c>
      <c r="F757" s="7" t="s">
        <v>738</v>
      </c>
      <c r="G757" s="7" t="s">
        <v>739</v>
      </c>
      <c r="H757" s="7" t="s">
        <v>61</v>
      </c>
      <c r="I757" s="7">
        <v>17048219</v>
      </c>
      <c r="J757" s="2" t="s">
        <v>1491</v>
      </c>
      <c r="K757" s="8">
        <v>44652</v>
      </c>
      <c r="L757" s="8">
        <v>44742</v>
      </c>
      <c r="M757" s="7" t="s">
        <v>1332</v>
      </c>
      <c r="N757" s="7">
        <v>11480</v>
      </c>
      <c r="O757" s="7">
        <v>34440</v>
      </c>
      <c r="P757" s="7" t="s">
        <v>1981</v>
      </c>
      <c r="Q757" s="2" t="s">
        <v>744</v>
      </c>
      <c r="R757" s="7" t="s">
        <v>745</v>
      </c>
      <c r="S757" s="8">
        <v>45137</v>
      </c>
      <c r="T757" s="8">
        <v>44742</v>
      </c>
      <c r="U757" s="7"/>
    </row>
    <row r="758" spans="1:21" x14ac:dyDescent="0.3">
      <c r="A758" s="7">
        <v>2022</v>
      </c>
      <c r="B758" s="8">
        <v>44652</v>
      </c>
      <c r="C758" s="8">
        <v>44742</v>
      </c>
      <c r="D758" s="7" t="s">
        <v>59</v>
      </c>
      <c r="E758" s="7">
        <v>1211</v>
      </c>
      <c r="F758" s="7" t="s">
        <v>741</v>
      </c>
      <c r="G758" s="7" t="s">
        <v>740</v>
      </c>
      <c r="H758" s="7" t="s">
        <v>631</v>
      </c>
      <c r="I758" s="7">
        <v>17048220</v>
      </c>
      <c r="J758" s="2" t="s">
        <v>1492</v>
      </c>
      <c r="K758" s="8">
        <v>44652</v>
      </c>
      <c r="L758" s="8">
        <v>44727</v>
      </c>
      <c r="M758" s="7" t="s">
        <v>1334</v>
      </c>
      <c r="N758" s="7">
        <v>11480</v>
      </c>
      <c r="O758" s="7">
        <v>28700</v>
      </c>
      <c r="P758" s="7" t="s">
        <v>1981</v>
      </c>
      <c r="Q758" s="2" t="s">
        <v>744</v>
      </c>
      <c r="R758" s="7" t="s">
        <v>745</v>
      </c>
      <c r="S758" s="8">
        <v>45137</v>
      </c>
      <c r="T758" s="8">
        <v>44742</v>
      </c>
      <c r="U758" s="7"/>
    </row>
    <row r="759" spans="1:21" x14ac:dyDescent="0.3">
      <c r="A759" s="7">
        <v>2022</v>
      </c>
      <c r="B759" s="8">
        <v>44743</v>
      </c>
      <c r="C759" s="8">
        <v>44834</v>
      </c>
      <c r="D759" s="7" t="s">
        <v>59</v>
      </c>
      <c r="E759" s="7">
        <v>1211</v>
      </c>
      <c r="F759" s="7" t="s">
        <v>60</v>
      </c>
      <c r="G759" s="7" t="s">
        <v>61</v>
      </c>
      <c r="H759" s="7" t="s">
        <v>62</v>
      </c>
      <c r="I759" s="7">
        <v>17035314</v>
      </c>
      <c r="J759" s="2" t="s">
        <v>742</v>
      </c>
      <c r="K759" s="8">
        <v>44562</v>
      </c>
      <c r="L759" s="8">
        <v>44773</v>
      </c>
      <c r="M759" s="7" t="s">
        <v>743</v>
      </c>
      <c r="N759" s="7">
        <v>34300</v>
      </c>
      <c r="O759" s="7">
        <v>240100</v>
      </c>
      <c r="P759" s="7" t="s">
        <v>1981</v>
      </c>
      <c r="Q759" s="2" t="s">
        <v>744</v>
      </c>
      <c r="R759" s="7" t="s">
        <v>745</v>
      </c>
      <c r="S759" s="8">
        <v>45229</v>
      </c>
      <c r="T759" s="8">
        <v>44834</v>
      </c>
      <c r="U759" s="7"/>
    </row>
    <row r="760" spans="1:21" x14ac:dyDescent="0.3">
      <c r="A760" s="7">
        <v>2022</v>
      </c>
      <c r="B760" s="8">
        <v>44743</v>
      </c>
      <c r="C760" s="8">
        <v>44834</v>
      </c>
      <c r="D760" s="7" t="s">
        <v>59</v>
      </c>
      <c r="E760" s="7">
        <v>1211</v>
      </c>
      <c r="F760" s="7" t="s">
        <v>60</v>
      </c>
      <c r="G760" s="7" t="s">
        <v>61</v>
      </c>
      <c r="H760" s="7" t="s">
        <v>62</v>
      </c>
      <c r="I760" s="7">
        <v>17035314</v>
      </c>
      <c r="J760" s="2" t="s">
        <v>1551</v>
      </c>
      <c r="K760" s="8">
        <v>44774</v>
      </c>
      <c r="L760" s="8">
        <v>44924</v>
      </c>
      <c r="M760" s="7" t="s">
        <v>743</v>
      </c>
      <c r="N760" s="7">
        <v>34300</v>
      </c>
      <c r="O760" s="7">
        <v>170357</v>
      </c>
      <c r="P760" s="7" t="s">
        <v>1981</v>
      </c>
      <c r="Q760" s="2" t="s">
        <v>744</v>
      </c>
      <c r="R760" s="7" t="s">
        <v>745</v>
      </c>
      <c r="S760" s="8">
        <v>45229</v>
      </c>
      <c r="T760" s="8">
        <v>44834</v>
      </c>
      <c r="U760" s="7"/>
    </row>
    <row r="761" spans="1:21" x14ac:dyDescent="0.3">
      <c r="A761" s="7">
        <v>2022</v>
      </c>
      <c r="B761" s="8">
        <v>44743</v>
      </c>
      <c r="C761" s="8">
        <v>44834</v>
      </c>
      <c r="D761" s="7" t="s">
        <v>59</v>
      </c>
      <c r="E761" s="7">
        <v>1211</v>
      </c>
      <c r="F761" s="7" t="s">
        <v>63</v>
      </c>
      <c r="G761" s="7" t="s">
        <v>64</v>
      </c>
      <c r="H761" s="7" t="s">
        <v>65</v>
      </c>
      <c r="I761" s="7">
        <v>17035317</v>
      </c>
      <c r="J761" s="2" t="s">
        <v>746</v>
      </c>
      <c r="K761" s="8">
        <v>44562</v>
      </c>
      <c r="L761" s="8">
        <v>44773</v>
      </c>
      <c r="M761" s="7" t="s">
        <v>747</v>
      </c>
      <c r="N761" s="7">
        <v>23800</v>
      </c>
      <c r="O761" s="7">
        <v>166600</v>
      </c>
      <c r="P761" s="7" t="s">
        <v>1981</v>
      </c>
      <c r="Q761" s="2" t="s">
        <v>744</v>
      </c>
      <c r="R761" s="7" t="s">
        <v>745</v>
      </c>
      <c r="S761" s="8">
        <v>45229</v>
      </c>
      <c r="T761" s="8">
        <v>44834</v>
      </c>
      <c r="U761" s="7"/>
    </row>
    <row r="762" spans="1:21" x14ac:dyDescent="0.3">
      <c r="A762" s="7">
        <v>2022</v>
      </c>
      <c r="B762" s="8">
        <v>44743</v>
      </c>
      <c r="C762" s="8">
        <v>44834</v>
      </c>
      <c r="D762" s="7" t="s">
        <v>59</v>
      </c>
      <c r="E762" s="7">
        <v>1211</v>
      </c>
      <c r="F762" s="7" t="s">
        <v>63</v>
      </c>
      <c r="G762" s="7" t="s">
        <v>64</v>
      </c>
      <c r="H762" s="7" t="s">
        <v>65</v>
      </c>
      <c r="I762" s="7">
        <v>17035317</v>
      </c>
      <c r="J762" s="2" t="s">
        <v>1552</v>
      </c>
      <c r="K762" s="8">
        <v>44774</v>
      </c>
      <c r="L762" s="8">
        <v>44924</v>
      </c>
      <c r="M762" s="7" t="s">
        <v>747</v>
      </c>
      <c r="N762" s="7">
        <v>23800</v>
      </c>
      <c r="O762" s="7">
        <v>118207</v>
      </c>
      <c r="P762" s="7" t="s">
        <v>1981</v>
      </c>
      <c r="Q762" s="2" t="s">
        <v>744</v>
      </c>
      <c r="R762" s="7" t="s">
        <v>745</v>
      </c>
      <c r="S762" s="8">
        <v>45229</v>
      </c>
      <c r="T762" s="8">
        <v>44834</v>
      </c>
      <c r="U762" s="7"/>
    </row>
    <row r="763" spans="1:21" x14ac:dyDescent="0.3">
      <c r="A763" s="7">
        <v>2022</v>
      </c>
      <c r="B763" s="8">
        <v>44743</v>
      </c>
      <c r="C763" s="8">
        <v>44834</v>
      </c>
      <c r="D763" s="7" t="s">
        <v>59</v>
      </c>
      <c r="E763" s="7">
        <v>1211</v>
      </c>
      <c r="F763" s="7" t="s">
        <v>66</v>
      </c>
      <c r="G763" s="7" t="s">
        <v>67</v>
      </c>
      <c r="H763" s="7" t="s">
        <v>68</v>
      </c>
      <c r="I763" s="7">
        <v>17045309</v>
      </c>
      <c r="J763" s="2" t="s">
        <v>748</v>
      </c>
      <c r="K763" s="8">
        <v>44562</v>
      </c>
      <c r="L763" s="8">
        <v>44773</v>
      </c>
      <c r="M763" s="7" t="s">
        <v>749</v>
      </c>
      <c r="N763" s="7">
        <v>23800</v>
      </c>
      <c r="O763" s="7">
        <v>166600</v>
      </c>
      <c r="P763" s="7" t="s">
        <v>1981</v>
      </c>
      <c r="Q763" s="2" t="s">
        <v>744</v>
      </c>
      <c r="R763" s="7" t="s">
        <v>745</v>
      </c>
      <c r="S763" s="8">
        <v>45229</v>
      </c>
      <c r="T763" s="8">
        <v>44834</v>
      </c>
      <c r="U763" s="7"/>
    </row>
    <row r="764" spans="1:21" x14ac:dyDescent="0.3">
      <c r="A764" s="7">
        <v>2022</v>
      </c>
      <c r="B764" s="8">
        <v>44743</v>
      </c>
      <c r="C764" s="8">
        <v>44834</v>
      </c>
      <c r="D764" s="7" t="s">
        <v>59</v>
      </c>
      <c r="E764" s="7">
        <v>1211</v>
      </c>
      <c r="F764" s="7" t="s">
        <v>66</v>
      </c>
      <c r="G764" s="7" t="s">
        <v>67</v>
      </c>
      <c r="H764" s="7" t="s">
        <v>68</v>
      </c>
      <c r="I764" s="7">
        <v>17045309</v>
      </c>
      <c r="J764" s="2" t="s">
        <v>1553</v>
      </c>
      <c r="K764" s="8">
        <v>44774</v>
      </c>
      <c r="L764" s="8">
        <v>44924</v>
      </c>
      <c r="M764" s="7" t="s">
        <v>749</v>
      </c>
      <c r="N764" s="7">
        <v>23800</v>
      </c>
      <c r="O764" s="7">
        <v>118207</v>
      </c>
      <c r="P764" s="7" t="s">
        <v>1981</v>
      </c>
      <c r="Q764" s="2" t="s">
        <v>744</v>
      </c>
      <c r="R764" s="7" t="s">
        <v>745</v>
      </c>
      <c r="S764" s="8">
        <v>45229</v>
      </c>
      <c r="T764" s="8">
        <v>44834</v>
      </c>
      <c r="U764" s="7"/>
    </row>
    <row r="765" spans="1:21" x14ac:dyDescent="0.3">
      <c r="A765" s="7">
        <v>2022</v>
      </c>
      <c r="B765" s="8">
        <v>44743</v>
      </c>
      <c r="C765" s="8">
        <v>44834</v>
      </c>
      <c r="D765" s="7" t="s">
        <v>59</v>
      </c>
      <c r="E765" s="7">
        <v>1211</v>
      </c>
      <c r="F765" s="7" t="s">
        <v>608</v>
      </c>
      <c r="G765" s="7" t="s">
        <v>699</v>
      </c>
      <c r="H765" s="7" t="s">
        <v>153</v>
      </c>
      <c r="I765" s="7">
        <v>17051016</v>
      </c>
      <c r="J765" s="2" t="s">
        <v>1386</v>
      </c>
      <c r="K765" s="8">
        <v>44652</v>
      </c>
      <c r="L765" s="8">
        <v>44773</v>
      </c>
      <c r="M765" s="7" t="s">
        <v>751</v>
      </c>
      <c r="N765" s="7">
        <v>23800</v>
      </c>
      <c r="O765" s="7">
        <v>190400</v>
      </c>
      <c r="P765" s="7" t="s">
        <v>1981</v>
      </c>
      <c r="Q765" s="2" t="s">
        <v>744</v>
      </c>
      <c r="R765" s="7" t="s">
        <v>745</v>
      </c>
      <c r="S765" s="8">
        <v>45229</v>
      </c>
      <c r="T765" s="8">
        <v>44834</v>
      </c>
      <c r="U765" s="7"/>
    </row>
    <row r="766" spans="1:21" x14ac:dyDescent="0.3">
      <c r="A766" s="7">
        <v>2022</v>
      </c>
      <c r="B766" s="8">
        <v>44743</v>
      </c>
      <c r="C766" s="8">
        <v>44834</v>
      </c>
      <c r="D766" s="7" t="s">
        <v>59</v>
      </c>
      <c r="E766" s="7">
        <v>1211</v>
      </c>
      <c r="F766" s="7" t="s">
        <v>608</v>
      </c>
      <c r="G766" s="7" t="s">
        <v>699</v>
      </c>
      <c r="H766" s="7" t="s">
        <v>153</v>
      </c>
      <c r="I766" s="7">
        <v>17051016</v>
      </c>
      <c r="J766" s="2" t="s">
        <v>1554</v>
      </c>
      <c r="K766" s="8">
        <v>44774</v>
      </c>
      <c r="L766" s="8">
        <v>44924</v>
      </c>
      <c r="M766" s="7" t="s">
        <v>751</v>
      </c>
      <c r="N766" s="7">
        <v>23800</v>
      </c>
      <c r="O766" s="7">
        <v>118207</v>
      </c>
      <c r="P766" s="7" t="s">
        <v>1981</v>
      </c>
      <c r="Q766" s="2" t="s">
        <v>744</v>
      </c>
      <c r="R766" s="7" t="s">
        <v>745</v>
      </c>
      <c r="S766" s="8">
        <v>45229</v>
      </c>
      <c r="T766" s="8">
        <v>44834</v>
      </c>
      <c r="U766" s="7"/>
    </row>
    <row r="767" spans="1:21" x14ac:dyDescent="0.3">
      <c r="A767" s="7">
        <v>2022</v>
      </c>
      <c r="B767" s="8">
        <v>44743</v>
      </c>
      <c r="C767" s="8">
        <v>44834</v>
      </c>
      <c r="D767" s="7" t="s">
        <v>59</v>
      </c>
      <c r="E767" s="7">
        <v>1211</v>
      </c>
      <c r="F767" s="7" t="s">
        <v>72</v>
      </c>
      <c r="G767" s="7" t="s">
        <v>73</v>
      </c>
      <c r="H767" s="7" t="s">
        <v>74</v>
      </c>
      <c r="I767" s="7">
        <v>17057536</v>
      </c>
      <c r="J767" s="2" t="s">
        <v>752</v>
      </c>
      <c r="K767" s="8">
        <v>44562</v>
      </c>
      <c r="L767" s="8">
        <v>44773</v>
      </c>
      <c r="M767" s="7" t="s">
        <v>753</v>
      </c>
      <c r="N767" s="7">
        <v>65400</v>
      </c>
      <c r="O767" s="7">
        <v>457800</v>
      </c>
      <c r="P767" s="7" t="s">
        <v>1981</v>
      </c>
      <c r="Q767" s="2" t="s">
        <v>744</v>
      </c>
      <c r="R767" s="7" t="s">
        <v>745</v>
      </c>
      <c r="S767" s="8">
        <v>45229</v>
      </c>
      <c r="T767" s="8">
        <v>44834</v>
      </c>
      <c r="U767" s="7"/>
    </row>
    <row r="768" spans="1:21" x14ac:dyDescent="0.3">
      <c r="A768" s="7">
        <v>2022</v>
      </c>
      <c r="B768" s="8">
        <v>44743</v>
      </c>
      <c r="C768" s="8">
        <v>44834</v>
      </c>
      <c r="D768" s="7" t="s">
        <v>59</v>
      </c>
      <c r="E768" s="7">
        <v>1211</v>
      </c>
      <c r="F768" s="7" t="s">
        <v>72</v>
      </c>
      <c r="G768" s="7" t="s">
        <v>73</v>
      </c>
      <c r="H768" s="7" t="s">
        <v>74</v>
      </c>
      <c r="I768" s="7">
        <v>17057536</v>
      </c>
      <c r="J768" s="2" t="s">
        <v>1555</v>
      </c>
      <c r="K768" s="8">
        <v>44774</v>
      </c>
      <c r="L768" s="8">
        <v>44924</v>
      </c>
      <c r="M768" s="7" t="s">
        <v>753</v>
      </c>
      <c r="N768" s="7">
        <v>65400</v>
      </c>
      <c r="O768" s="7">
        <v>324820</v>
      </c>
      <c r="P768" s="7" t="s">
        <v>1981</v>
      </c>
      <c r="Q768" s="2" t="s">
        <v>744</v>
      </c>
      <c r="R768" s="7" t="s">
        <v>745</v>
      </c>
      <c r="S768" s="8">
        <v>45229</v>
      </c>
      <c r="T768" s="8">
        <v>44834</v>
      </c>
      <c r="U768" s="7"/>
    </row>
    <row r="769" spans="1:21" x14ac:dyDescent="0.3">
      <c r="A769" s="7">
        <v>2022</v>
      </c>
      <c r="B769" s="8">
        <v>44743</v>
      </c>
      <c r="C769" s="8">
        <v>44834</v>
      </c>
      <c r="D769" s="7" t="s">
        <v>59</v>
      </c>
      <c r="E769" s="7">
        <v>1211</v>
      </c>
      <c r="F769" s="7" t="s">
        <v>75</v>
      </c>
      <c r="G769" s="7" t="s">
        <v>76</v>
      </c>
      <c r="H769" s="7" t="s">
        <v>77</v>
      </c>
      <c r="I769" s="7">
        <v>17070192</v>
      </c>
      <c r="J769" s="2" t="s">
        <v>754</v>
      </c>
      <c r="K769" s="8">
        <v>44593</v>
      </c>
      <c r="L769" s="8">
        <v>44773</v>
      </c>
      <c r="M769" s="7" t="s">
        <v>755</v>
      </c>
      <c r="N769" s="7">
        <v>34300</v>
      </c>
      <c r="O769" s="7">
        <v>205800</v>
      </c>
      <c r="P769" s="7" t="s">
        <v>1981</v>
      </c>
      <c r="Q769" s="2" t="s">
        <v>744</v>
      </c>
      <c r="R769" s="7" t="s">
        <v>745</v>
      </c>
      <c r="S769" s="8">
        <v>45229</v>
      </c>
      <c r="T769" s="8">
        <v>44834</v>
      </c>
      <c r="U769" s="7"/>
    </row>
    <row r="770" spans="1:21" x14ac:dyDescent="0.3">
      <c r="A770" s="7">
        <v>2022</v>
      </c>
      <c r="B770" s="8">
        <v>44743</v>
      </c>
      <c r="C770" s="8">
        <v>44834</v>
      </c>
      <c r="D770" s="7" t="s">
        <v>59</v>
      </c>
      <c r="E770" s="7">
        <v>1211</v>
      </c>
      <c r="F770" s="7" t="s">
        <v>75</v>
      </c>
      <c r="G770" s="7" t="s">
        <v>76</v>
      </c>
      <c r="H770" s="7" t="s">
        <v>77</v>
      </c>
      <c r="I770" s="7">
        <v>17070192</v>
      </c>
      <c r="J770" s="2" t="s">
        <v>1556</v>
      </c>
      <c r="K770" s="8">
        <v>44774</v>
      </c>
      <c r="L770" s="8">
        <v>44924</v>
      </c>
      <c r="M770" s="7" t="s">
        <v>755</v>
      </c>
      <c r="N770" s="7">
        <v>34300</v>
      </c>
      <c r="O770" s="7">
        <v>170357</v>
      </c>
      <c r="P770" s="7" t="s">
        <v>1981</v>
      </c>
      <c r="Q770" s="2" t="s">
        <v>744</v>
      </c>
      <c r="R770" s="7" t="s">
        <v>745</v>
      </c>
      <c r="S770" s="8">
        <v>45229</v>
      </c>
      <c r="T770" s="8">
        <v>44834</v>
      </c>
      <c r="U770" s="7"/>
    </row>
    <row r="771" spans="1:21" x14ac:dyDescent="0.3">
      <c r="A771" s="7">
        <v>2022</v>
      </c>
      <c r="B771" s="8">
        <v>44743</v>
      </c>
      <c r="C771" s="8">
        <v>44834</v>
      </c>
      <c r="D771" s="7" t="s">
        <v>59</v>
      </c>
      <c r="E771" s="7">
        <v>1211</v>
      </c>
      <c r="F771" s="7" t="s">
        <v>1335</v>
      </c>
      <c r="G771" s="7" t="s">
        <v>213</v>
      </c>
      <c r="H771" s="7" t="s">
        <v>1336</v>
      </c>
      <c r="I771" s="7">
        <v>17070193</v>
      </c>
      <c r="J771" s="2" t="s">
        <v>1387</v>
      </c>
      <c r="K771" s="8">
        <v>44682</v>
      </c>
      <c r="L771" s="8">
        <v>44773</v>
      </c>
      <c r="M771" s="7" t="s">
        <v>757</v>
      </c>
      <c r="N771" s="7">
        <v>34300</v>
      </c>
      <c r="O771" s="7">
        <v>102900</v>
      </c>
      <c r="P771" s="7" t="s">
        <v>1981</v>
      </c>
      <c r="Q771" s="2" t="s">
        <v>744</v>
      </c>
      <c r="R771" s="7" t="s">
        <v>745</v>
      </c>
      <c r="S771" s="8">
        <v>45229</v>
      </c>
      <c r="T771" s="8">
        <v>44834</v>
      </c>
      <c r="U771" s="7"/>
    </row>
    <row r="772" spans="1:21" x14ac:dyDescent="0.3">
      <c r="A772" s="7">
        <v>2022</v>
      </c>
      <c r="B772" s="8">
        <v>44743</v>
      </c>
      <c r="C772" s="8">
        <v>44834</v>
      </c>
      <c r="D772" s="7" t="s">
        <v>59</v>
      </c>
      <c r="E772" s="7">
        <v>1211</v>
      </c>
      <c r="F772" s="7" t="s">
        <v>1335</v>
      </c>
      <c r="G772" s="7" t="s">
        <v>213</v>
      </c>
      <c r="H772" s="7" t="s">
        <v>1336</v>
      </c>
      <c r="I772" s="7">
        <v>17070193</v>
      </c>
      <c r="J772" s="2" t="s">
        <v>1557</v>
      </c>
      <c r="K772" s="8">
        <v>44774</v>
      </c>
      <c r="L772" s="8">
        <v>44924</v>
      </c>
      <c r="M772" s="7" t="s">
        <v>757</v>
      </c>
      <c r="N772" s="7">
        <v>34300</v>
      </c>
      <c r="O772" s="7">
        <v>170357</v>
      </c>
      <c r="P772" s="7" t="s">
        <v>1981</v>
      </c>
      <c r="Q772" s="2" t="s">
        <v>744</v>
      </c>
      <c r="R772" s="7" t="s">
        <v>745</v>
      </c>
      <c r="S772" s="8">
        <v>45229</v>
      </c>
      <c r="T772" s="8">
        <v>44834</v>
      </c>
      <c r="U772" s="7"/>
    </row>
    <row r="773" spans="1:21" x14ac:dyDescent="0.3">
      <c r="A773" s="7">
        <v>2022</v>
      </c>
      <c r="B773" s="8">
        <v>44743</v>
      </c>
      <c r="C773" s="8">
        <v>44834</v>
      </c>
      <c r="D773" s="7" t="s">
        <v>59</v>
      </c>
      <c r="E773" s="7">
        <v>1211</v>
      </c>
      <c r="F773" s="7" t="s">
        <v>81</v>
      </c>
      <c r="G773" s="7" t="s">
        <v>74</v>
      </c>
      <c r="H773" s="7" t="s">
        <v>82</v>
      </c>
      <c r="I773" s="7">
        <v>17072506</v>
      </c>
      <c r="J773" s="2" t="s">
        <v>758</v>
      </c>
      <c r="K773" s="8">
        <v>44562</v>
      </c>
      <c r="L773" s="8">
        <v>44773</v>
      </c>
      <c r="M773" s="7" t="s">
        <v>759</v>
      </c>
      <c r="N773" s="7">
        <v>21300</v>
      </c>
      <c r="O773" s="7">
        <v>149100</v>
      </c>
      <c r="P773" s="7" t="s">
        <v>1981</v>
      </c>
      <c r="Q773" s="2" t="s">
        <v>744</v>
      </c>
      <c r="R773" s="7" t="s">
        <v>745</v>
      </c>
      <c r="S773" s="8">
        <v>45229</v>
      </c>
      <c r="T773" s="8">
        <v>44834</v>
      </c>
      <c r="U773" s="7"/>
    </row>
    <row r="774" spans="1:21" x14ac:dyDescent="0.3">
      <c r="A774" s="7">
        <v>2022</v>
      </c>
      <c r="B774" s="8">
        <v>44743</v>
      </c>
      <c r="C774" s="8">
        <v>44834</v>
      </c>
      <c r="D774" s="7" t="s">
        <v>59</v>
      </c>
      <c r="E774" s="7">
        <v>1211</v>
      </c>
      <c r="F774" s="7" t="s">
        <v>81</v>
      </c>
      <c r="G774" s="7" t="s">
        <v>74</v>
      </c>
      <c r="H774" s="7" t="s">
        <v>82</v>
      </c>
      <c r="I774" s="7">
        <v>17072506</v>
      </c>
      <c r="J774" s="2" t="s">
        <v>1558</v>
      </c>
      <c r="K774" s="8">
        <v>44774</v>
      </c>
      <c r="L774" s="8">
        <v>44924</v>
      </c>
      <c r="M774" s="7" t="s">
        <v>759</v>
      </c>
      <c r="N774" s="7">
        <v>21300</v>
      </c>
      <c r="O774" s="7">
        <v>105790</v>
      </c>
      <c r="P774" s="7" t="s">
        <v>1981</v>
      </c>
      <c r="Q774" s="2" t="s">
        <v>744</v>
      </c>
      <c r="R774" s="7" t="s">
        <v>745</v>
      </c>
      <c r="S774" s="8">
        <v>45229</v>
      </c>
      <c r="T774" s="8">
        <v>44834</v>
      </c>
      <c r="U774" s="7"/>
    </row>
    <row r="775" spans="1:21" x14ac:dyDescent="0.3">
      <c r="A775" s="7">
        <v>2022</v>
      </c>
      <c r="B775" s="8">
        <v>44743</v>
      </c>
      <c r="C775" s="8">
        <v>44834</v>
      </c>
      <c r="D775" s="7" t="s">
        <v>59</v>
      </c>
      <c r="E775" s="7">
        <v>1211</v>
      </c>
      <c r="F775" s="7" t="s">
        <v>83</v>
      </c>
      <c r="G775" s="7" t="s">
        <v>84</v>
      </c>
      <c r="H775" s="7" t="s">
        <v>85</v>
      </c>
      <c r="I775" s="7">
        <v>17072507</v>
      </c>
      <c r="J775" s="2" t="s">
        <v>760</v>
      </c>
      <c r="K775" s="8">
        <v>44562</v>
      </c>
      <c r="L775" s="8">
        <v>44773</v>
      </c>
      <c r="M775" s="7" t="s">
        <v>761</v>
      </c>
      <c r="N775" s="7">
        <v>29100</v>
      </c>
      <c r="O775" s="7">
        <v>203700</v>
      </c>
      <c r="P775" s="7" t="s">
        <v>1981</v>
      </c>
      <c r="Q775" s="2" t="s">
        <v>744</v>
      </c>
      <c r="R775" s="7" t="s">
        <v>745</v>
      </c>
      <c r="S775" s="8">
        <v>45229</v>
      </c>
      <c r="T775" s="8">
        <v>44834</v>
      </c>
      <c r="U775" s="7"/>
    </row>
    <row r="776" spans="1:21" x14ac:dyDescent="0.3">
      <c r="A776" s="7">
        <v>2022</v>
      </c>
      <c r="B776" s="8">
        <v>44743</v>
      </c>
      <c r="C776" s="8">
        <v>44834</v>
      </c>
      <c r="D776" s="7" t="s">
        <v>59</v>
      </c>
      <c r="E776" s="7">
        <v>1211</v>
      </c>
      <c r="F776" s="7" t="s">
        <v>83</v>
      </c>
      <c r="G776" s="7" t="s">
        <v>84</v>
      </c>
      <c r="H776" s="7" t="s">
        <v>85</v>
      </c>
      <c r="I776" s="7">
        <v>17072507</v>
      </c>
      <c r="J776" s="2" t="s">
        <v>1559</v>
      </c>
      <c r="K776" s="8">
        <v>44774</v>
      </c>
      <c r="L776" s="8">
        <v>44924</v>
      </c>
      <c r="M776" s="7" t="s">
        <v>761</v>
      </c>
      <c r="N776" s="7">
        <v>29100</v>
      </c>
      <c r="O776" s="7">
        <v>144530</v>
      </c>
      <c r="P776" s="7" t="s">
        <v>1981</v>
      </c>
      <c r="Q776" s="2" t="s">
        <v>744</v>
      </c>
      <c r="R776" s="7" t="s">
        <v>745</v>
      </c>
      <c r="S776" s="8">
        <v>45229</v>
      </c>
      <c r="T776" s="8">
        <v>44834</v>
      </c>
      <c r="U776" s="7"/>
    </row>
    <row r="777" spans="1:21" x14ac:dyDescent="0.3">
      <c r="A777" s="7">
        <v>2022</v>
      </c>
      <c r="B777" s="8">
        <v>44743</v>
      </c>
      <c r="C777" s="8">
        <v>44834</v>
      </c>
      <c r="D777" s="7" t="s">
        <v>59</v>
      </c>
      <c r="E777" s="7">
        <v>1211</v>
      </c>
      <c r="F777" s="7" t="s">
        <v>86</v>
      </c>
      <c r="G777" s="7" t="s">
        <v>87</v>
      </c>
      <c r="H777" s="7" t="s">
        <v>88</v>
      </c>
      <c r="I777" s="7">
        <v>17072508</v>
      </c>
      <c r="J777" s="2" t="s">
        <v>762</v>
      </c>
      <c r="K777" s="8">
        <v>44562</v>
      </c>
      <c r="L777" s="8">
        <v>44773</v>
      </c>
      <c r="M777" s="7" t="s">
        <v>763</v>
      </c>
      <c r="N777" s="7">
        <v>51000</v>
      </c>
      <c r="O777" s="7">
        <v>357000</v>
      </c>
      <c r="P777" s="7" t="s">
        <v>1981</v>
      </c>
      <c r="Q777" s="2" t="s">
        <v>744</v>
      </c>
      <c r="R777" s="7" t="s">
        <v>745</v>
      </c>
      <c r="S777" s="8">
        <v>45229</v>
      </c>
      <c r="T777" s="8">
        <v>44834</v>
      </c>
      <c r="U777" s="7"/>
    </row>
    <row r="778" spans="1:21" x14ac:dyDescent="0.3">
      <c r="A778" s="7">
        <v>2022</v>
      </c>
      <c r="B778" s="8">
        <v>44743</v>
      </c>
      <c r="C778" s="8">
        <v>44834</v>
      </c>
      <c r="D778" s="7" t="s">
        <v>59</v>
      </c>
      <c r="E778" s="7">
        <v>1211</v>
      </c>
      <c r="F778" s="7" t="s">
        <v>86</v>
      </c>
      <c r="G778" s="7" t="s">
        <v>87</v>
      </c>
      <c r="H778" s="7" t="s">
        <v>88</v>
      </c>
      <c r="I778" s="7">
        <v>17072508</v>
      </c>
      <c r="J778" s="2" t="s">
        <v>1560</v>
      </c>
      <c r="K778" s="8">
        <v>44774</v>
      </c>
      <c r="L778" s="8">
        <v>44924</v>
      </c>
      <c r="M778" s="7" t="s">
        <v>763</v>
      </c>
      <c r="N778" s="7">
        <v>51000</v>
      </c>
      <c r="O778" s="7">
        <v>253300</v>
      </c>
      <c r="P778" s="7" t="s">
        <v>1981</v>
      </c>
      <c r="Q778" s="2" t="s">
        <v>744</v>
      </c>
      <c r="R778" s="7" t="s">
        <v>745</v>
      </c>
      <c r="S778" s="8">
        <v>45229</v>
      </c>
      <c r="T778" s="8">
        <v>44834</v>
      </c>
      <c r="U778" s="7"/>
    </row>
    <row r="779" spans="1:21" x14ac:dyDescent="0.3">
      <c r="A779" s="7">
        <v>2022</v>
      </c>
      <c r="B779" s="8">
        <v>44743</v>
      </c>
      <c r="C779" s="8">
        <v>44834</v>
      </c>
      <c r="D779" s="7" t="s">
        <v>59</v>
      </c>
      <c r="E779" s="7">
        <v>1211</v>
      </c>
      <c r="F779" s="7" t="s">
        <v>89</v>
      </c>
      <c r="G779" s="7" t="s">
        <v>90</v>
      </c>
      <c r="H779" s="7" t="s">
        <v>91</v>
      </c>
      <c r="I779" s="7">
        <v>17035268</v>
      </c>
      <c r="J779" s="2" t="s">
        <v>764</v>
      </c>
      <c r="K779" s="8">
        <v>44562</v>
      </c>
      <c r="L779" s="8">
        <v>44773</v>
      </c>
      <c r="M779" s="7" t="s">
        <v>765</v>
      </c>
      <c r="N779" s="7">
        <v>11496</v>
      </c>
      <c r="O779" s="7">
        <v>80472</v>
      </c>
      <c r="P779" s="7" t="s">
        <v>1981</v>
      </c>
      <c r="Q779" s="2" t="s">
        <v>744</v>
      </c>
      <c r="R779" s="7" t="s">
        <v>745</v>
      </c>
      <c r="S779" s="8">
        <v>45229</v>
      </c>
      <c r="T779" s="8">
        <v>44834</v>
      </c>
      <c r="U779" s="7"/>
    </row>
    <row r="780" spans="1:21" x14ac:dyDescent="0.3">
      <c r="A780" s="7">
        <v>2022</v>
      </c>
      <c r="B780" s="8">
        <v>44743</v>
      </c>
      <c r="C780" s="8">
        <v>44834</v>
      </c>
      <c r="D780" s="7" t="s">
        <v>59</v>
      </c>
      <c r="E780" s="7">
        <v>1211</v>
      </c>
      <c r="F780" s="7" t="s">
        <v>89</v>
      </c>
      <c r="G780" s="7" t="s">
        <v>90</v>
      </c>
      <c r="H780" s="7" t="s">
        <v>91</v>
      </c>
      <c r="I780" s="7">
        <v>17035268</v>
      </c>
      <c r="J780" s="2" t="s">
        <v>1561</v>
      </c>
      <c r="K780" s="8">
        <v>44774</v>
      </c>
      <c r="L780" s="8">
        <v>44834</v>
      </c>
      <c r="M780" s="7" t="s">
        <v>765</v>
      </c>
      <c r="N780" s="7">
        <v>11496</v>
      </c>
      <c r="O780" s="7">
        <v>16478</v>
      </c>
      <c r="P780" s="7" t="s">
        <v>1981</v>
      </c>
      <c r="Q780" s="2" t="s">
        <v>744</v>
      </c>
      <c r="R780" s="7" t="s">
        <v>745</v>
      </c>
      <c r="S780" s="8">
        <v>45229</v>
      </c>
      <c r="T780" s="8">
        <v>44834</v>
      </c>
      <c r="U780" s="7"/>
    </row>
    <row r="781" spans="1:21" x14ac:dyDescent="0.3">
      <c r="A781" s="7">
        <v>2022</v>
      </c>
      <c r="B781" s="8">
        <v>44743</v>
      </c>
      <c r="C781" s="8">
        <v>44834</v>
      </c>
      <c r="D781" s="7" t="s">
        <v>59</v>
      </c>
      <c r="E781" s="7">
        <v>1211</v>
      </c>
      <c r="F781" s="7" t="s">
        <v>233</v>
      </c>
      <c r="G781" s="7" t="s">
        <v>639</v>
      </c>
      <c r="H781" s="7" t="s">
        <v>154</v>
      </c>
      <c r="I781" s="7">
        <v>17051019</v>
      </c>
      <c r="J781" s="2" t="s">
        <v>1388</v>
      </c>
      <c r="K781" s="8">
        <v>44652</v>
      </c>
      <c r="L781" s="8">
        <v>44773</v>
      </c>
      <c r="M781" s="7" t="s">
        <v>767</v>
      </c>
      <c r="N781" s="7">
        <v>23800</v>
      </c>
      <c r="O781" s="7">
        <v>95200</v>
      </c>
      <c r="P781" s="7" t="s">
        <v>1981</v>
      </c>
      <c r="Q781" s="2" t="s">
        <v>744</v>
      </c>
      <c r="R781" s="7" t="s">
        <v>745</v>
      </c>
      <c r="S781" s="8">
        <v>45229</v>
      </c>
      <c r="T781" s="8">
        <v>44834</v>
      </c>
      <c r="U781" s="7"/>
    </row>
    <row r="782" spans="1:21" x14ac:dyDescent="0.3">
      <c r="A782" s="7">
        <v>2022</v>
      </c>
      <c r="B782" s="8">
        <v>44743</v>
      </c>
      <c r="C782" s="8">
        <v>44834</v>
      </c>
      <c r="D782" s="7" t="s">
        <v>59</v>
      </c>
      <c r="E782" s="7">
        <v>1211</v>
      </c>
      <c r="F782" s="7" t="s">
        <v>233</v>
      </c>
      <c r="G782" s="7" t="s">
        <v>639</v>
      </c>
      <c r="H782" s="7" t="s">
        <v>154</v>
      </c>
      <c r="I782" s="7">
        <v>17051019</v>
      </c>
      <c r="J782" s="2" t="s">
        <v>1562</v>
      </c>
      <c r="K782" s="8">
        <v>44774</v>
      </c>
      <c r="L782" s="8">
        <v>44924</v>
      </c>
      <c r="M782" s="7" t="s">
        <v>767</v>
      </c>
      <c r="N782" s="7">
        <v>23800</v>
      </c>
      <c r="O782" s="7">
        <v>118207</v>
      </c>
      <c r="P782" s="7" t="s">
        <v>1981</v>
      </c>
      <c r="Q782" s="2" t="s">
        <v>744</v>
      </c>
      <c r="R782" s="7" t="s">
        <v>745</v>
      </c>
      <c r="S782" s="8">
        <v>45229</v>
      </c>
      <c r="T782" s="8">
        <v>44834</v>
      </c>
      <c r="U782" s="7"/>
    </row>
    <row r="783" spans="1:21" x14ac:dyDescent="0.3">
      <c r="A783" s="7">
        <v>2022</v>
      </c>
      <c r="B783" s="8">
        <v>44743</v>
      </c>
      <c r="C783" s="8">
        <v>44834</v>
      </c>
      <c r="D783" s="7" t="s">
        <v>59</v>
      </c>
      <c r="E783" s="7">
        <v>1211</v>
      </c>
      <c r="F783" s="7" t="s">
        <v>95</v>
      </c>
      <c r="G783" s="7" t="s">
        <v>96</v>
      </c>
      <c r="H783" s="7" t="s">
        <v>97</v>
      </c>
      <c r="I783" s="7">
        <v>17051020</v>
      </c>
      <c r="J783" s="2" t="s">
        <v>768</v>
      </c>
      <c r="K783" s="8">
        <v>44562</v>
      </c>
      <c r="L783" s="8">
        <v>44773</v>
      </c>
      <c r="M783" s="7" t="s">
        <v>769</v>
      </c>
      <c r="N783" s="7">
        <v>29100</v>
      </c>
      <c r="O783" s="7">
        <v>203700</v>
      </c>
      <c r="P783" s="7" t="s">
        <v>1981</v>
      </c>
      <c r="Q783" s="2" t="s">
        <v>744</v>
      </c>
      <c r="R783" s="7" t="s">
        <v>745</v>
      </c>
      <c r="S783" s="8">
        <v>45229</v>
      </c>
      <c r="T783" s="8">
        <v>44834</v>
      </c>
      <c r="U783" s="7"/>
    </row>
    <row r="784" spans="1:21" x14ac:dyDescent="0.3">
      <c r="A784" s="7">
        <v>2022</v>
      </c>
      <c r="B784" s="8">
        <v>44743</v>
      </c>
      <c r="C784" s="8">
        <v>44834</v>
      </c>
      <c r="D784" s="7" t="s">
        <v>59</v>
      </c>
      <c r="E784" s="7">
        <v>1211</v>
      </c>
      <c r="F784" s="7" t="s">
        <v>95</v>
      </c>
      <c r="G784" s="7" t="s">
        <v>96</v>
      </c>
      <c r="H784" s="7" t="s">
        <v>97</v>
      </c>
      <c r="I784" s="7">
        <v>17051020</v>
      </c>
      <c r="J784" s="2" t="s">
        <v>1563</v>
      </c>
      <c r="K784" s="8">
        <v>44774</v>
      </c>
      <c r="L784" s="8">
        <v>44924</v>
      </c>
      <c r="M784" s="7" t="s">
        <v>769</v>
      </c>
      <c r="N784" s="7">
        <v>29100</v>
      </c>
      <c r="O784" s="7">
        <v>118207</v>
      </c>
      <c r="P784" s="7" t="s">
        <v>1981</v>
      </c>
      <c r="Q784" s="2" t="s">
        <v>744</v>
      </c>
      <c r="R784" s="7" t="s">
        <v>745</v>
      </c>
      <c r="S784" s="8">
        <v>45229</v>
      </c>
      <c r="T784" s="8">
        <v>44834</v>
      </c>
      <c r="U784" s="7"/>
    </row>
    <row r="785" spans="1:21" x14ac:dyDescent="0.3">
      <c r="A785" s="7">
        <v>2022</v>
      </c>
      <c r="B785" s="8">
        <v>44743</v>
      </c>
      <c r="C785" s="8">
        <v>44834</v>
      </c>
      <c r="D785" s="7" t="s">
        <v>59</v>
      </c>
      <c r="E785" s="7">
        <v>1211</v>
      </c>
      <c r="F785" s="7" t="s">
        <v>98</v>
      </c>
      <c r="G785" s="7" t="s">
        <v>99</v>
      </c>
      <c r="H785" s="7" t="s">
        <v>100</v>
      </c>
      <c r="I785" s="7">
        <v>17063937</v>
      </c>
      <c r="J785" s="2" t="s">
        <v>770</v>
      </c>
      <c r="K785" s="8">
        <v>44562</v>
      </c>
      <c r="L785" s="8">
        <v>44773</v>
      </c>
      <c r="M785" s="7" t="s">
        <v>771</v>
      </c>
      <c r="N785" s="7">
        <v>29100</v>
      </c>
      <c r="O785" s="7">
        <v>203700</v>
      </c>
      <c r="P785" s="7" t="s">
        <v>1981</v>
      </c>
      <c r="Q785" s="2" t="s">
        <v>744</v>
      </c>
      <c r="R785" s="7" t="s">
        <v>745</v>
      </c>
      <c r="S785" s="8">
        <v>45229</v>
      </c>
      <c r="T785" s="8">
        <v>44834</v>
      </c>
      <c r="U785" s="7"/>
    </row>
    <row r="786" spans="1:21" x14ac:dyDescent="0.3">
      <c r="A786" s="7">
        <v>2022</v>
      </c>
      <c r="B786" s="8">
        <v>44743</v>
      </c>
      <c r="C786" s="8">
        <v>44834</v>
      </c>
      <c r="D786" s="7" t="s">
        <v>59</v>
      </c>
      <c r="E786" s="7">
        <v>1211</v>
      </c>
      <c r="F786" s="7" t="s">
        <v>98</v>
      </c>
      <c r="G786" s="7" t="s">
        <v>99</v>
      </c>
      <c r="H786" s="7" t="s">
        <v>100</v>
      </c>
      <c r="I786" s="7">
        <v>17063937</v>
      </c>
      <c r="J786" s="2" t="s">
        <v>1564</v>
      </c>
      <c r="K786" s="8">
        <v>44774</v>
      </c>
      <c r="L786" s="8">
        <v>44924</v>
      </c>
      <c r="M786" s="7" t="s">
        <v>771</v>
      </c>
      <c r="N786" s="7">
        <v>29100</v>
      </c>
      <c r="O786" s="7">
        <v>144530</v>
      </c>
      <c r="P786" s="7" t="s">
        <v>1981</v>
      </c>
      <c r="Q786" s="2" t="s">
        <v>744</v>
      </c>
      <c r="R786" s="7" t="s">
        <v>745</v>
      </c>
      <c r="S786" s="8">
        <v>45229</v>
      </c>
      <c r="T786" s="8">
        <v>44834</v>
      </c>
      <c r="U786" s="7"/>
    </row>
    <row r="787" spans="1:21" x14ac:dyDescent="0.3">
      <c r="A787" s="7">
        <v>2022</v>
      </c>
      <c r="B787" s="8">
        <v>44743</v>
      </c>
      <c r="C787" s="8">
        <v>44834</v>
      </c>
      <c r="D787" s="7" t="s">
        <v>59</v>
      </c>
      <c r="E787" s="7">
        <v>1211</v>
      </c>
      <c r="F787" s="7" t="s">
        <v>101</v>
      </c>
      <c r="G787" s="7" t="s">
        <v>102</v>
      </c>
      <c r="H787" s="7" t="s">
        <v>103</v>
      </c>
      <c r="I787" s="7">
        <v>17035278</v>
      </c>
      <c r="J787" s="2" t="s">
        <v>772</v>
      </c>
      <c r="K787" s="8">
        <v>44562</v>
      </c>
      <c r="L787" s="8">
        <v>44773</v>
      </c>
      <c r="M787" s="7" t="s">
        <v>773</v>
      </c>
      <c r="N787" s="7">
        <v>9009</v>
      </c>
      <c r="O787" s="7">
        <v>63063</v>
      </c>
      <c r="P787" s="7" t="s">
        <v>1981</v>
      </c>
      <c r="Q787" s="2" t="s">
        <v>744</v>
      </c>
      <c r="R787" s="7" t="s">
        <v>745</v>
      </c>
      <c r="S787" s="8">
        <v>45229</v>
      </c>
      <c r="T787" s="8">
        <v>44834</v>
      </c>
      <c r="U787" s="7"/>
    </row>
    <row r="788" spans="1:21" x14ac:dyDescent="0.3">
      <c r="A788" s="7">
        <v>2022</v>
      </c>
      <c r="B788" s="8">
        <v>44743</v>
      </c>
      <c r="C788" s="8">
        <v>44834</v>
      </c>
      <c r="D788" s="7" t="s">
        <v>59</v>
      </c>
      <c r="E788" s="7">
        <v>1211</v>
      </c>
      <c r="F788" s="7" t="s">
        <v>101</v>
      </c>
      <c r="G788" s="7" t="s">
        <v>102</v>
      </c>
      <c r="H788" s="7" t="s">
        <v>103</v>
      </c>
      <c r="I788" s="7">
        <v>17035278</v>
      </c>
      <c r="J788" s="2" t="s">
        <v>1565</v>
      </c>
      <c r="K788" s="8">
        <v>44774</v>
      </c>
      <c r="L788" s="8">
        <v>44924</v>
      </c>
      <c r="M788" s="7" t="s">
        <v>773</v>
      </c>
      <c r="N788" s="7">
        <v>9009</v>
      </c>
      <c r="O788" s="7">
        <v>44745</v>
      </c>
      <c r="P788" s="7" t="s">
        <v>1981</v>
      </c>
      <c r="Q788" s="2" t="s">
        <v>744</v>
      </c>
      <c r="R788" s="7" t="s">
        <v>745</v>
      </c>
      <c r="S788" s="8">
        <v>45229</v>
      </c>
      <c r="T788" s="8">
        <v>44834</v>
      </c>
      <c r="U788" s="7"/>
    </row>
    <row r="789" spans="1:21" x14ac:dyDescent="0.3">
      <c r="A789" s="7">
        <v>2022</v>
      </c>
      <c r="B789" s="8">
        <v>44743</v>
      </c>
      <c r="C789" s="8">
        <v>44834</v>
      </c>
      <c r="D789" s="7" t="s">
        <v>59</v>
      </c>
      <c r="E789" s="7">
        <v>1211</v>
      </c>
      <c r="F789" s="7" t="s">
        <v>104</v>
      </c>
      <c r="G789" s="7" t="s">
        <v>105</v>
      </c>
      <c r="H789" s="7" t="s">
        <v>106</v>
      </c>
      <c r="I789" s="7">
        <v>17035279</v>
      </c>
      <c r="J789" s="2" t="s">
        <v>774</v>
      </c>
      <c r="K789" s="8">
        <v>44562</v>
      </c>
      <c r="L789" s="8">
        <v>44773</v>
      </c>
      <c r="M789" s="7" t="s">
        <v>775</v>
      </c>
      <c r="N789" s="7">
        <v>45300</v>
      </c>
      <c r="O789" s="7">
        <v>317100</v>
      </c>
      <c r="P789" s="7" t="s">
        <v>1981</v>
      </c>
      <c r="Q789" s="2" t="s">
        <v>744</v>
      </c>
      <c r="R789" s="7" t="s">
        <v>745</v>
      </c>
      <c r="S789" s="8">
        <v>45229</v>
      </c>
      <c r="T789" s="8">
        <v>44834</v>
      </c>
      <c r="U789" s="7"/>
    </row>
    <row r="790" spans="1:21" x14ac:dyDescent="0.3">
      <c r="A790" s="7">
        <v>2022</v>
      </c>
      <c r="B790" s="8">
        <v>44743</v>
      </c>
      <c r="C790" s="8">
        <v>44834</v>
      </c>
      <c r="D790" s="7" t="s">
        <v>59</v>
      </c>
      <c r="E790" s="7">
        <v>1211</v>
      </c>
      <c r="F790" s="7" t="s">
        <v>104</v>
      </c>
      <c r="G790" s="7" t="s">
        <v>105</v>
      </c>
      <c r="H790" s="7" t="s">
        <v>106</v>
      </c>
      <c r="I790" s="7">
        <v>17035279</v>
      </c>
      <c r="J790" s="2" t="s">
        <v>1566</v>
      </c>
      <c r="K790" s="8">
        <v>44774</v>
      </c>
      <c r="L790" s="8">
        <v>44924</v>
      </c>
      <c r="M790" s="7" t="s">
        <v>775</v>
      </c>
      <c r="N790" s="7">
        <v>45300</v>
      </c>
      <c r="O790" s="7">
        <v>224990</v>
      </c>
      <c r="P790" s="7" t="s">
        <v>1981</v>
      </c>
      <c r="Q790" s="2" t="s">
        <v>744</v>
      </c>
      <c r="R790" s="7" t="s">
        <v>745</v>
      </c>
      <c r="S790" s="8">
        <v>45229</v>
      </c>
      <c r="T790" s="8">
        <v>44834</v>
      </c>
      <c r="U790" s="7"/>
    </row>
    <row r="791" spans="1:21" x14ac:dyDescent="0.3">
      <c r="A791" s="7">
        <v>2022</v>
      </c>
      <c r="B791" s="8">
        <v>44743</v>
      </c>
      <c r="C791" s="8">
        <v>44834</v>
      </c>
      <c r="D791" s="7" t="s">
        <v>59</v>
      </c>
      <c r="E791" s="7">
        <v>1211</v>
      </c>
      <c r="F791" s="7" t="s">
        <v>107</v>
      </c>
      <c r="G791" s="7" t="s">
        <v>67</v>
      </c>
      <c r="H791" s="7" t="s">
        <v>108</v>
      </c>
      <c r="I791" s="7">
        <v>17035333</v>
      </c>
      <c r="J791" s="2" t="s">
        <v>776</v>
      </c>
      <c r="K791" s="8">
        <v>44562</v>
      </c>
      <c r="L791" s="8">
        <v>44773</v>
      </c>
      <c r="M791" s="7" t="s">
        <v>777</v>
      </c>
      <c r="N791" s="7">
        <v>18700</v>
      </c>
      <c r="O791" s="7">
        <v>130900</v>
      </c>
      <c r="P791" s="7" t="s">
        <v>1981</v>
      </c>
      <c r="Q791" s="2" t="s">
        <v>744</v>
      </c>
      <c r="R791" s="7" t="s">
        <v>745</v>
      </c>
      <c r="S791" s="8">
        <v>45229</v>
      </c>
      <c r="T791" s="8">
        <v>44834</v>
      </c>
      <c r="U791" s="7"/>
    </row>
    <row r="792" spans="1:21" x14ac:dyDescent="0.3">
      <c r="A792" s="7">
        <v>2022</v>
      </c>
      <c r="B792" s="8">
        <v>44743</v>
      </c>
      <c r="C792" s="8">
        <v>44834</v>
      </c>
      <c r="D792" s="7" t="s">
        <v>59</v>
      </c>
      <c r="E792" s="7">
        <v>1211</v>
      </c>
      <c r="F792" s="7" t="s">
        <v>107</v>
      </c>
      <c r="G792" s="7" t="s">
        <v>67</v>
      </c>
      <c r="H792" s="7" t="s">
        <v>108</v>
      </c>
      <c r="I792" s="7">
        <v>17035333</v>
      </c>
      <c r="J792" s="2" t="s">
        <v>1567</v>
      </c>
      <c r="K792" s="8">
        <v>44774</v>
      </c>
      <c r="L792" s="8">
        <v>44834</v>
      </c>
      <c r="M792" s="7" t="s">
        <v>777</v>
      </c>
      <c r="N792" s="7">
        <v>18700</v>
      </c>
      <c r="O792" s="7">
        <v>92877</v>
      </c>
      <c r="P792" s="7" t="s">
        <v>1981</v>
      </c>
      <c r="Q792" s="2" t="s">
        <v>744</v>
      </c>
      <c r="R792" s="7" t="s">
        <v>745</v>
      </c>
      <c r="S792" s="8">
        <v>45229</v>
      </c>
      <c r="T792" s="8">
        <v>44834</v>
      </c>
      <c r="U792" s="7"/>
    </row>
    <row r="793" spans="1:21" x14ac:dyDescent="0.3">
      <c r="A793" s="7">
        <v>2022</v>
      </c>
      <c r="B793" s="8">
        <v>44743</v>
      </c>
      <c r="C793" s="8">
        <v>44834</v>
      </c>
      <c r="D793" s="7" t="s">
        <v>59</v>
      </c>
      <c r="E793" s="7">
        <v>1211</v>
      </c>
      <c r="F793" s="7" t="s">
        <v>109</v>
      </c>
      <c r="G793" s="7" t="s">
        <v>110</v>
      </c>
      <c r="H793" s="7" t="s">
        <v>111</v>
      </c>
      <c r="I793" s="7">
        <v>17035334</v>
      </c>
      <c r="J793" s="2" t="s">
        <v>778</v>
      </c>
      <c r="K793" s="8">
        <v>44593</v>
      </c>
      <c r="L793" s="8">
        <v>44773</v>
      </c>
      <c r="M793" s="7" t="s">
        <v>779</v>
      </c>
      <c r="N793" s="7">
        <v>18700</v>
      </c>
      <c r="O793" s="7">
        <v>112000</v>
      </c>
      <c r="P793" s="7" t="s">
        <v>1981</v>
      </c>
      <c r="Q793" s="2" t="s">
        <v>744</v>
      </c>
      <c r="R793" s="7" t="s">
        <v>745</v>
      </c>
      <c r="S793" s="8">
        <v>45229</v>
      </c>
      <c r="T793" s="8">
        <v>44834</v>
      </c>
      <c r="U793" s="7"/>
    </row>
    <row r="794" spans="1:21" x14ac:dyDescent="0.3">
      <c r="A794" s="7">
        <v>2022</v>
      </c>
      <c r="B794" s="8">
        <v>44743</v>
      </c>
      <c r="C794" s="8">
        <v>44834</v>
      </c>
      <c r="D794" s="7" t="s">
        <v>59</v>
      </c>
      <c r="E794" s="7">
        <v>1211</v>
      </c>
      <c r="F794" s="7" t="s">
        <v>109</v>
      </c>
      <c r="G794" s="7" t="s">
        <v>110</v>
      </c>
      <c r="H794" s="7" t="s">
        <v>111</v>
      </c>
      <c r="I794" s="7">
        <v>17035334</v>
      </c>
      <c r="J794" s="2" t="s">
        <v>1568</v>
      </c>
      <c r="K794" s="8">
        <v>44774</v>
      </c>
      <c r="L794" s="8">
        <v>44924</v>
      </c>
      <c r="M794" s="7" t="s">
        <v>779</v>
      </c>
      <c r="N794" s="7">
        <v>18700</v>
      </c>
      <c r="O794" s="7">
        <v>92877</v>
      </c>
      <c r="P794" s="7" t="s">
        <v>1981</v>
      </c>
      <c r="Q794" s="2" t="s">
        <v>744</v>
      </c>
      <c r="R794" s="7" t="s">
        <v>745</v>
      </c>
      <c r="S794" s="8">
        <v>45229</v>
      </c>
      <c r="T794" s="8">
        <v>44834</v>
      </c>
      <c r="U794" s="7"/>
    </row>
    <row r="795" spans="1:21" x14ac:dyDescent="0.3">
      <c r="A795" s="7">
        <v>2022</v>
      </c>
      <c r="B795" s="8">
        <v>44743</v>
      </c>
      <c r="C795" s="8">
        <v>44834</v>
      </c>
      <c r="D795" s="7" t="s">
        <v>59</v>
      </c>
      <c r="E795" s="7">
        <v>1211</v>
      </c>
      <c r="F795" s="7" t="s">
        <v>112</v>
      </c>
      <c r="G795" s="7" t="s">
        <v>113</v>
      </c>
      <c r="H795" s="7" t="s">
        <v>94</v>
      </c>
      <c r="I795" s="7">
        <v>17035370</v>
      </c>
      <c r="J795" s="2" t="s">
        <v>780</v>
      </c>
      <c r="K795" s="8">
        <v>44562</v>
      </c>
      <c r="L795" s="8">
        <v>44773</v>
      </c>
      <c r="M795" s="7" t="s">
        <v>781</v>
      </c>
      <c r="N795" s="7">
        <v>23800</v>
      </c>
      <c r="O795" s="7">
        <v>166600</v>
      </c>
      <c r="P795" s="7" t="s">
        <v>1981</v>
      </c>
      <c r="Q795" s="2" t="s">
        <v>744</v>
      </c>
      <c r="R795" s="7" t="s">
        <v>745</v>
      </c>
      <c r="S795" s="8">
        <v>45229</v>
      </c>
      <c r="T795" s="8">
        <v>44834</v>
      </c>
      <c r="U795" s="7"/>
    </row>
    <row r="796" spans="1:21" x14ac:dyDescent="0.3">
      <c r="A796" s="7">
        <v>2022</v>
      </c>
      <c r="B796" s="8">
        <v>44743</v>
      </c>
      <c r="C796" s="8">
        <v>44834</v>
      </c>
      <c r="D796" s="7" t="s">
        <v>59</v>
      </c>
      <c r="E796" s="7">
        <v>1211</v>
      </c>
      <c r="F796" s="7" t="s">
        <v>112</v>
      </c>
      <c r="G796" s="7" t="s">
        <v>113</v>
      </c>
      <c r="H796" s="7" t="s">
        <v>94</v>
      </c>
      <c r="I796" s="7">
        <v>17035370</v>
      </c>
      <c r="J796" s="2" t="s">
        <v>1569</v>
      </c>
      <c r="K796" s="8">
        <v>44774</v>
      </c>
      <c r="L796" s="8">
        <v>44924</v>
      </c>
      <c r="M796" s="7" t="s">
        <v>781</v>
      </c>
      <c r="N796" s="7">
        <v>23800</v>
      </c>
      <c r="O796" s="7">
        <v>118207</v>
      </c>
      <c r="P796" s="7" t="s">
        <v>1981</v>
      </c>
      <c r="Q796" s="2" t="s">
        <v>744</v>
      </c>
      <c r="R796" s="7" t="s">
        <v>745</v>
      </c>
      <c r="S796" s="8">
        <v>45229</v>
      </c>
      <c r="T796" s="8">
        <v>44834</v>
      </c>
      <c r="U796" s="7"/>
    </row>
    <row r="797" spans="1:21" x14ac:dyDescent="0.3">
      <c r="A797" s="7">
        <v>2022</v>
      </c>
      <c r="B797" s="8">
        <v>44743</v>
      </c>
      <c r="C797" s="8">
        <v>44834</v>
      </c>
      <c r="D797" s="7" t="s">
        <v>59</v>
      </c>
      <c r="E797" s="7">
        <v>1211</v>
      </c>
      <c r="F797" s="7" t="s">
        <v>114</v>
      </c>
      <c r="G797" s="7" t="s">
        <v>115</v>
      </c>
      <c r="H797" s="7" t="s">
        <v>116</v>
      </c>
      <c r="I797" s="7">
        <v>17035372</v>
      </c>
      <c r="J797" s="2" t="s">
        <v>782</v>
      </c>
      <c r="K797" s="8">
        <v>44562</v>
      </c>
      <c r="L797" s="8">
        <v>44773</v>
      </c>
      <c r="M797" s="7" t="s">
        <v>783</v>
      </c>
      <c r="N797" s="7">
        <v>23800</v>
      </c>
      <c r="O797" s="7">
        <v>166600</v>
      </c>
      <c r="P797" s="7" t="s">
        <v>1981</v>
      </c>
      <c r="Q797" s="2" t="s">
        <v>744</v>
      </c>
      <c r="R797" s="7" t="s">
        <v>745</v>
      </c>
      <c r="S797" s="8">
        <v>45229</v>
      </c>
      <c r="T797" s="8">
        <v>44834</v>
      </c>
      <c r="U797" s="7"/>
    </row>
    <row r="798" spans="1:21" x14ac:dyDescent="0.3">
      <c r="A798" s="7">
        <v>2022</v>
      </c>
      <c r="B798" s="8">
        <v>44743</v>
      </c>
      <c r="C798" s="8">
        <v>44834</v>
      </c>
      <c r="D798" s="7" t="s">
        <v>59</v>
      </c>
      <c r="E798" s="7">
        <v>1211</v>
      </c>
      <c r="F798" s="7" t="s">
        <v>114</v>
      </c>
      <c r="G798" s="7" t="s">
        <v>115</v>
      </c>
      <c r="H798" s="7" t="s">
        <v>116</v>
      </c>
      <c r="I798" s="7">
        <v>17035372</v>
      </c>
      <c r="J798" s="2" t="s">
        <v>1570</v>
      </c>
      <c r="K798" s="8">
        <v>44774</v>
      </c>
      <c r="L798" s="8">
        <v>44924</v>
      </c>
      <c r="M798" s="7" t="s">
        <v>783</v>
      </c>
      <c r="N798" s="7">
        <v>23800</v>
      </c>
      <c r="O798" s="7">
        <v>118207</v>
      </c>
      <c r="P798" s="7" t="s">
        <v>1981</v>
      </c>
      <c r="Q798" s="2" t="s">
        <v>744</v>
      </c>
      <c r="R798" s="7" t="s">
        <v>745</v>
      </c>
      <c r="S798" s="8">
        <v>45229</v>
      </c>
      <c r="T798" s="8">
        <v>44834</v>
      </c>
      <c r="U798" s="7"/>
    </row>
    <row r="799" spans="1:21" x14ac:dyDescent="0.3">
      <c r="A799" s="7">
        <v>2022</v>
      </c>
      <c r="B799" s="8">
        <v>44743</v>
      </c>
      <c r="C799" s="8">
        <v>44834</v>
      </c>
      <c r="D799" s="7" t="s">
        <v>59</v>
      </c>
      <c r="E799" s="7">
        <v>1211</v>
      </c>
      <c r="F799" s="7" t="s">
        <v>117</v>
      </c>
      <c r="G799" s="7" t="s">
        <v>118</v>
      </c>
      <c r="H799" s="7" t="s">
        <v>119</v>
      </c>
      <c r="I799" s="7">
        <v>17035374</v>
      </c>
      <c r="J799" s="2" t="s">
        <v>784</v>
      </c>
      <c r="K799" s="8">
        <v>44562</v>
      </c>
      <c r="L799" s="8">
        <v>44773</v>
      </c>
      <c r="M799" s="7" t="s">
        <v>785</v>
      </c>
      <c r="N799" s="7">
        <v>23800</v>
      </c>
      <c r="O799" s="7">
        <v>166600</v>
      </c>
      <c r="P799" s="7" t="s">
        <v>1981</v>
      </c>
      <c r="Q799" s="2" t="s">
        <v>744</v>
      </c>
      <c r="R799" s="7" t="s">
        <v>745</v>
      </c>
      <c r="S799" s="8">
        <v>45229</v>
      </c>
      <c r="T799" s="8">
        <v>44834</v>
      </c>
      <c r="U799" s="7"/>
    </row>
    <row r="800" spans="1:21" x14ac:dyDescent="0.3">
      <c r="A800" s="7">
        <v>2022</v>
      </c>
      <c r="B800" s="8">
        <v>44743</v>
      </c>
      <c r="C800" s="8">
        <v>44834</v>
      </c>
      <c r="D800" s="7" t="s">
        <v>59</v>
      </c>
      <c r="E800" s="7">
        <v>1211</v>
      </c>
      <c r="F800" s="7" t="s">
        <v>117</v>
      </c>
      <c r="G800" s="7" t="s">
        <v>118</v>
      </c>
      <c r="H800" s="7" t="s">
        <v>119</v>
      </c>
      <c r="I800" s="7">
        <v>17035374</v>
      </c>
      <c r="J800" s="2" t="s">
        <v>1571</v>
      </c>
      <c r="K800" s="8">
        <v>44774</v>
      </c>
      <c r="L800" s="8">
        <v>44924</v>
      </c>
      <c r="M800" s="7" t="s">
        <v>785</v>
      </c>
      <c r="N800" s="7">
        <v>23800</v>
      </c>
      <c r="O800" s="7">
        <v>118207</v>
      </c>
      <c r="P800" s="7" t="s">
        <v>1981</v>
      </c>
      <c r="Q800" s="2" t="s">
        <v>744</v>
      </c>
      <c r="R800" s="7" t="s">
        <v>745</v>
      </c>
      <c r="S800" s="8">
        <v>45229</v>
      </c>
      <c r="T800" s="8">
        <v>44834</v>
      </c>
      <c r="U800" s="7"/>
    </row>
    <row r="801" spans="1:21" x14ac:dyDescent="0.3">
      <c r="A801" s="7">
        <v>2022</v>
      </c>
      <c r="B801" s="8">
        <v>44743</v>
      </c>
      <c r="C801" s="8">
        <v>44834</v>
      </c>
      <c r="D801" s="7" t="s">
        <v>59</v>
      </c>
      <c r="E801" s="7">
        <v>1211</v>
      </c>
      <c r="F801" s="7" t="s">
        <v>120</v>
      </c>
      <c r="G801" s="7" t="s">
        <v>121</v>
      </c>
      <c r="H801" s="7" t="s">
        <v>90</v>
      </c>
      <c r="I801" s="7">
        <v>17035414</v>
      </c>
      <c r="J801" s="2" t="s">
        <v>786</v>
      </c>
      <c r="K801" s="8">
        <v>44562</v>
      </c>
      <c r="L801" s="8">
        <v>44773</v>
      </c>
      <c r="M801" s="7" t="s">
        <v>787</v>
      </c>
      <c r="N801" s="7">
        <v>16200</v>
      </c>
      <c r="O801" s="7">
        <v>113400</v>
      </c>
      <c r="P801" s="7" t="s">
        <v>1981</v>
      </c>
      <c r="Q801" s="2" t="s">
        <v>744</v>
      </c>
      <c r="R801" s="7" t="s">
        <v>745</v>
      </c>
      <c r="S801" s="8">
        <v>45229</v>
      </c>
      <c r="T801" s="8">
        <v>44834</v>
      </c>
      <c r="U801" s="7"/>
    </row>
    <row r="802" spans="1:21" x14ac:dyDescent="0.3">
      <c r="A802" s="7">
        <v>2022</v>
      </c>
      <c r="B802" s="8">
        <v>44743</v>
      </c>
      <c r="C802" s="8">
        <v>44834</v>
      </c>
      <c r="D802" s="7" t="s">
        <v>59</v>
      </c>
      <c r="E802" s="7">
        <v>1211</v>
      </c>
      <c r="F802" s="7" t="s">
        <v>120</v>
      </c>
      <c r="G802" s="7" t="s">
        <v>121</v>
      </c>
      <c r="H802" s="7" t="s">
        <v>90</v>
      </c>
      <c r="I802" s="7">
        <v>17035414</v>
      </c>
      <c r="J802" s="2" t="s">
        <v>1572</v>
      </c>
      <c r="K802" s="8">
        <v>44774</v>
      </c>
      <c r="L802" s="8">
        <v>44924</v>
      </c>
      <c r="M802" s="7" t="s">
        <v>787</v>
      </c>
      <c r="N802" s="7">
        <v>16200</v>
      </c>
      <c r="O802" s="7">
        <v>80460</v>
      </c>
      <c r="P802" s="7" t="s">
        <v>1981</v>
      </c>
      <c r="Q802" s="2" t="s">
        <v>744</v>
      </c>
      <c r="R802" s="7" t="s">
        <v>745</v>
      </c>
      <c r="S802" s="8">
        <v>45229</v>
      </c>
      <c r="T802" s="8">
        <v>44834</v>
      </c>
      <c r="U802" s="7"/>
    </row>
    <row r="803" spans="1:21" x14ac:dyDescent="0.3">
      <c r="A803" s="7">
        <v>2022</v>
      </c>
      <c r="B803" s="8">
        <v>44743</v>
      </c>
      <c r="C803" s="8">
        <v>44834</v>
      </c>
      <c r="D803" s="7" t="s">
        <v>59</v>
      </c>
      <c r="E803" s="7">
        <v>1211</v>
      </c>
      <c r="F803" s="7" t="s">
        <v>122</v>
      </c>
      <c r="G803" s="7" t="s">
        <v>123</v>
      </c>
      <c r="H803" s="7" t="s">
        <v>67</v>
      </c>
      <c r="I803" s="7">
        <v>17035415</v>
      </c>
      <c r="J803" s="2" t="s">
        <v>788</v>
      </c>
      <c r="K803" s="8">
        <v>44562</v>
      </c>
      <c r="L803" s="8">
        <v>44773</v>
      </c>
      <c r="M803" s="7" t="s">
        <v>789</v>
      </c>
      <c r="N803" s="7">
        <v>16200</v>
      </c>
      <c r="O803" s="7">
        <v>113400</v>
      </c>
      <c r="P803" s="7" t="s">
        <v>1981</v>
      </c>
      <c r="Q803" s="2" t="s">
        <v>744</v>
      </c>
      <c r="R803" s="7" t="s">
        <v>745</v>
      </c>
      <c r="S803" s="8">
        <v>45229</v>
      </c>
      <c r="T803" s="8">
        <v>44834</v>
      </c>
      <c r="U803" s="7"/>
    </row>
    <row r="804" spans="1:21" x14ac:dyDescent="0.3">
      <c r="A804" s="7">
        <v>2022</v>
      </c>
      <c r="B804" s="8">
        <v>44743</v>
      </c>
      <c r="C804" s="8">
        <v>44834</v>
      </c>
      <c r="D804" s="7" t="s">
        <v>59</v>
      </c>
      <c r="E804" s="7">
        <v>1211</v>
      </c>
      <c r="F804" s="7" t="s">
        <v>122</v>
      </c>
      <c r="G804" s="7" t="s">
        <v>123</v>
      </c>
      <c r="H804" s="7" t="s">
        <v>67</v>
      </c>
      <c r="I804" s="7">
        <v>17035415</v>
      </c>
      <c r="J804" s="2" t="s">
        <v>1573</v>
      </c>
      <c r="K804" s="8">
        <v>44774</v>
      </c>
      <c r="L804" s="8">
        <v>44924</v>
      </c>
      <c r="M804" s="7" t="s">
        <v>789</v>
      </c>
      <c r="N804" s="7">
        <v>16200</v>
      </c>
      <c r="O804" s="7">
        <v>80460</v>
      </c>
      <c r="P804" s="7" t="s">
        <v>1981</v>
      </c>
      <c r="Q804" s="2" t="s">
        <v>744</v>
      </c>
      <c r="R804" s="7" t="s">
        <v>745</v>
      </c>
      <c r="S804" s="8">
        <v>45229</v>
      </c>
      <c r="T804" s="8">
        <v>44834</v>
      </c>
      <c r="U804" s="7"/>
    </row>
    <row r="805" spans="1:21" x14ac:dyDescent="0.3">
      <c r="A805" s="7">
        <v>2022</v>
      </c>
      <c r="B805" s="8">
        <v>44743</v>
      </c>
      <c r="C805" s="8">
        <v>44834</v>
      </c>
      <c r="D805" s="7" t="s">
        <v>59</v>
      </c>
      <c r="E805" s="7">
        <v>1211</v>
      </c>
      <c r="F805" s="7" t="s">
        <v>508</v>
      </c>
      <c r="G805" s="7" t="s">
        <v>159</v>
      </c>
      <c r="H805" s="7" t="s">
        <v>1337</v>
      </c>
      <c r="I805" s="7">
        <v>17035416</v>
      </c>
      <c r="J805" s="2" t="s">
        <v>1389</v>
      </c>
      <c r="K805" s="8">
        <v>44652</v>
      </c>
      <c r="L805" s="8">
        <v>44773</v>
      </c>
      <c r="M805" s="7" t="s">
        <v>791</v>
      </c>
      <c r="N805" s="7">
        <v>16200</v>
      </c>
      <c r="O805" s="7">
        <v>64800</v>
      </c>
      <c r="P805" s="7" t="s">
        <v>1981</v>
      </c>
      <c r="Q805" s="2" t="s">
        <v>744</v>
      </c>
      <c r="R805" s="7" t="s">
        <v>745</v>
      </c>
      <c r="S805" s="8">
        <v>45229</v>
      </c>
      <c r="T805" s="8">
        <v>44834</v>
      </c>
      <c r="U805" s="7"/>
    </row>
    <row r="806" spans="1:21" x14ac:dyDescent="0.3">
      <c r="A806" s="7">
        <v>2022</v>
      </c>
      <c r="B806" s="8">
        <v>44743</v>
      </c>
      <c r="C806" s="8">
        <v>44834</v>
      </c>
      <c r="D806" s="7" t="s">
        <v>59</v>
      </c>
      <c r="E806" s="7">
        <v>1211</v>
      </c>
      <c r="F806" s="7" t="s">
        <v>508</v>
      </c>
      <c r="G806" s="7" t="s">
        <v>159</v>
      </c>
      <c r="H806" s="7" t="s">
        <v>1337</v>
      </c>
      <c r="I806" s="7">
        <v>17035416</v>
      </c>
      <c r="J806" s="2" t="s">
        <v>1574</v>
      </c>
      <c r="K806" s="8">
        <v>44774</v>
      </c>
      <c r="L806" s="8">
        <v>44924</v>
      </c>
      <c r="M806" s="7" t="s">
        <v>791</v>
      </c>
      <c r="N806" s="7">
        <v>16200</v>
      </c>
      <c r="O806" s="7">
        <v>80460</v>
      </c>
      <c r="P806" s="7" t="s">
        <v>1981</v>
      </c>
      <c r="Q806" s="2" t="s">
        <v>744</v>
      </c>
      <c r="R806" s="7" t="s">
        <v>745</v>
      </c>
      <c r="S806" s="8">
        <v>45229</v>
      </c>
      <c r="T806" s="8">
        <v>44834</v>
      </c>
      <c r="U806" s="7"/>
    </row>
    <row r="807" spans="1:21" x14ac:dyDescent="0.3">
      <c r="A807" s="7">
        <v>2022</v>
      </c>
      <c r="B807" s="8">
        <v>44743</v>
      </c>
      <c r="C807" s="8">
        <v>44834</v>
      </c>
      <c r="D807" s="7" t="s">
        <v>59</v>
      </c>
      <c r="E807" s="7">
        <v>1211</v>
      </c>
      <c r="F807" s="7" t="s">
        <v>127</v>
      </c>
      <c r="G807" s="7" t="s">
        <v>128</v>
      </c>
      <c r="H807" s="7" t="s">
        <v>129</v>
      </c>
      <c r="I807" s="7">
        <v>17035417</v>
      </c>
      <c r="J807" s="2" t="s">
        <v>792</v>
      </c>
      <c r="K807" s="8">
        <v>44562</v>
      </c>
      <c r="L807" s="8">
        <v>44773</v>
      </c>
      <c r="M807" s="7" t="s">
        <v>793</v>
      </c>
      <c r="N807" s="7">
        <v>16200</v>
      </c>
      <c r="O807" s="7">
        <v>113400</v>
      </c>
      <c r="P807" s="7" t="s">
        <v>1981</v>
      </c>
      <c r="Q807" s="2" t="s">
        <v>744</v>
      </c>
      <c r="R807" s="7" t="s">
        <v>745</v>
      </c>
      <c r="S807" s="8">
        <v>45229</v>
      </c>
      <c r="T807" s="8">
        <v>44834</v>
      </c>
      <c r="U807" s="7"/>
    </row>
    <row r="808" spans="1:21" x14ac:dyDescent="0.3">
      <c r="A808" s="7">
        <v>2022</v>
      </c>
      <c r="B808" s="8">
        <v>44743</v>
      </c>
      <c r="C808" s="8">
        <v>44834</v>
      </c>
      <c r="D808" s="7" t="s">
        <v>59</v>
      </c>
      <c r="E808" s="7">
        <v>1211</v>
      </c>
      <c r="F808" s="7" t="s">
        <v>127</v>
      </c>
      <c r="G808" s="7" t="s">
        <v>128</v>
      </c>
      <c r="H808" s="7" t="s">
        <v>129</v>
      </c>
      <c r="I808" s="7">
        <v>17035417</v>
      </c>
      <c r="J808" s="2" t="s">
        <v>1575</v>
      </c>
      <c r="K808" s="8">
        <v>44774</v>
      </c>
      <c r="L808" s="8">
        <v>44924</v>
      </c>
      <c r="M808" s="7" t="s">
        <v>793</v>
      </c>
      <c r="N808" s="7">
        <v>16200</v>
      </c>
      <c r="O808" s="7">
        <v>80460</v>
      </c>
      <c r="P808" s="7" t="s">
        <v>1981</v>
      </c>
      <c r="Q808" s="2" t="s">
        <v>744</v>
      </c>
      <c r="R808" s="7" t="s">
        <v>745</v>
      </c>
      <c r="S808" s="8">
        <v>45229</v>
      </c>
      <c r="T808" s="8">
        <v>44834</v>
      </c>
      <c r="U808" s="7"/>
    </row>
    <row r="809" spans="1:21" x14ac:dyDescent="0.3">
      <c r="A809" s="7">
        <v>2022</v>
      </c>
      <c r="B809" s="8">
        <v>44743</v>
      </c>
      <c r="C809" s="8">
        <v>44834</v>
      </c>
      <c r="D809" s="7" t="s">
        <v>59</v>
      </c>
      <c r="E809" s="7">
        <v>1211</v>
      </c>
      <c r="F809" s="7" t="s">
        <v>130</v>
      </c>
      <c r="G809" s="7" t="s">
        <v>131</v>
      </c>
      <c r="H809" s="7" t="s">
        <v>132</v>
      </c>
      <c r="I809" s="7">
        <v>17035418</v>
      </c>
      <c r="J809" s="2" t="s">
        <v>794</v>
      </c>
      <c r="K809" s="8">
        <v>44562</v>
      </c>
      <c r="L809" s="8">
        <v>44773</v>
      </c>
      <c r="M809" s="7" t="s">
        <v>795</v>
      </c>
      <c r="N809" s="7">
        <v>16200</v>
      </c>
      <c r="O809" s="7">
        <v>113400</v>
      </c>
      <c r="P809" s="7" t="s">
        <v>1981</v>
      </c>
      <c r="Q809" s="2" t="s">
        <v>744</v>
      </c>
      <c r="R809" s="7" t="s">
        <v>745</v>
      </c>
      <c r="S809" s="8">
        <v>45229</v>
      </c>
      <c r="T809" s="8">
        <v>44834</v>
      </c>
      <c r="U809" s="7"/>
    </row>
    <row r="810" spans="1:21" x14ac:dyDescent="0.3">
      <c r="A810" s="7">
        <v>2022</v>
      </c>
      <c r="B810" s="8">
        <v>44743</v>
      </c>
      <c r="C810" s="8">
        <v>44834</v>
      </c>
      <c r="D810" s="7" t="s">
        <v>59</v>
      </c>
      <c r="E810" s="7">
        <v>1211</v>
      </c>
      <c r="F810" s="7" t="s">
        <v>130</v>
      </c>
      <c r="G810" s="7" t="s">
        <v>131</v>
      </c>
      <c r="H810" s="7" t="s">
        <v>132</v>
      </c>
      <c r="I810" s="7">
        <v>17035418</v>
      </c>
      <c r="J810" s="2" t="s">
        <v>1576</v>
      </c>
      <c r="K810" s="8">
        <v>44774</v>
      </c>
      <c r="L810" s="8">
        <v>44924</v>
      </c>
      <c r="M810" s="7" t="s">
        <v>795</v>
      </c>
      <c r="N810" s="7">
        <v>16200</v>
      </c>
      <c r="O810" s="7">
        <v>80460</v>
      </c>
      <c r="P810" s="7" t="s">
        <v>1981</v>
      </c>
      <c r="Q810" s="2" t="s">
        <v>744</v>
      </c>
      <c r="R810" s="7" t="s">
        <v>745</v>
      </c>
      <c r="S810" s="8">
        <v>45229</v>
      </c>
      <c r="T810" s="8">
        <v>44834</v>
      </c>
      <c r="U810" s="7"/>
    </row>
    <row r="811" spans="1:21" x14ac:dyDescent="0.3">
      <c r="A811" s="7">
        <v>2022</v>
      </c>
      <c r="B811" s="8">
        <v>44743</v>
      </c>
      <c r="C811" s="8">
        <v>44834</v>
      </c>
      <c r="D811" s="7" t="s">
        <v>59</v>
      </c>
      <c r="E811" s="7">
        <v>1211</v>
      </c>
      <c r="F811" s="7" t="s">
        <v>133</v>
      </c>
      <c r="G811" s="7" t="s">
        <v>134</v>
      </c>
      <c r="H811" s="7" t="s">
        <v>125</v>
      </c>
      <c r="I811" s="7">
        <v>17035419</v>
      </c>
      <c r="J811" s="2" t="s">
        <v>796</v>
      </c>
      <c r="K811" s="8">
        <v>44562</v>
      </c>
      <c r="L811" s="8">
        <v>44773</v>
      </c>
      <c r="M811" s="7" t="s">
        <v>797</v>
      </c>
      <c r="N811" s="7">
        <v>16200</v>
      </c>
      <c r="O811" s="7">
        <v>113400</v>
      </c>
      <c r="P811" s="7" t="s">
        <v>1981</v>
      </c>
      <c r="Q811" s="2" t="s">
        <v>744</v>
      </c>
      <c r="R811" s="7" t="s">
        <v>745</v>
      </c>
      <c r="S811" s="8">
        <v>45229</v>
      </c>
      <c r="T811" s="8">
        <v>44834</v>
      </c>
      <c r="U811" s="7"/>
    </row>
    <row r="812" spans="1:21" x14ac:dyDescent="0.3">
      <c r="A812" s="7">
        <v>2022</v>
      </c>
      <c r="B812" s="8">
        <v>44743</v>
      </c>
      <c r="C812" s="8">
        <v>44834</v>
      </c>
      <c r="D812" s="7" t="s">
        <v>59</v>
      </c>
      <c r="E812" s="7">
        <v>1211</v>
      </c>
      <c r="F812" s="7" t="s">
        <v>133</v>
      </c>
      <c r="G812" s="7" t="s">
        <v>134</v>
      </c>
      <c r="H812" s="7" t="s">
        <v>125</v>
      </c>
      <c r="I812" s="7">
        <v>17035419</v>
      </c>
      <c r="J812" s="2" t="s">
        <v>1577</v>
      </c>
      <c r="K812" s="8">
        <v>44774</v>
      </c>
      <c r="L812" s="8">
        <v>44788</v>
      </c>
      <c r="M812" s="7" t="s">
        <v>797</v>
      </c>
      <c r="N812" s="7">
        <v>8100</v>
      </c>
      <c r="O812" s="7">
        <v>8100</v>
      </c>
      <c r="P812" s="7" t="s">
        <v>1981</v>
      </c>
      <c r="Q812" s="2" t="s">
        <v>744</v>
      </c>
      <c r="R812" s="7" t="s">
        <v>745</v>
      </c>
      <c r="S812" s="8">
        <v>45229</v>
      </c>
      <c r="T812" s="8">
        <v>44834</v>
      </c>
      <c r="U812" s="7"/>
    </row>
    <row r="813" spans="1:21" x14ac:dyDescent="0.3">
      <c r="A813" s="7">
        <v>2022</v>
      </c>
      <c r="B813" s="8">
        <v>44743</v>
      </c>
      <c r="C813" s="8">
        <v>44834</v>
      </c>
      <c r="D813" s="7" t="s">
        <v>59</v>
      </c>
      <c r="E813" s="7">
        <v>1211</v>
      </c>
      <c r="F813" s="7" t="s">
        <v>1493</v>
      </c>
      <c r="G813" s="7" t="s">
        <v>202</v>
      </c>
      <c r="H813" s="7" t="s">
        <v>132</v>
      </c>
      <c r="I813" s="7">
        <v>17035419</v>
      </c>
      <c r="J813" s="2" t="s">
        <v>1578</v>
      </c>
      <c r="K813" s="8">
        <v>44805</v>
      </c>
      <c r="L813" s="8">
        <v>44924</v>
      </c>
      <c r="M813" s="7" t="s">
        <v>797</v>
      </c>
      <c r="N813" s="7">
        <v>16200</v>
      </c>
      <c r="O813" s="7">
        <v>64260</v>
      </c>
      <c r="P813" s="7" t="s">
        <v>1981</v>
      </c>
      <c r="Q813" s="2" t="s">
        <v>744</v>
      </c>
      <c r="R813" s="7" t="s">
        <v>745</v>
      </c>
      <c r="S813" s="8">
        <v>45229</v>
      </c>
      <c r="T813" s="8">
        <v>44834</v>
      </c>
      <c r="U813" s="7"/>
    </row>
    <row r="814" spans="1:21" x14ac:dyDescent="0.3">
      <c r="A814" s="7">
        <v>2022</v>
      </c>
      <c r="B814" s="8">
        <v>44743</v>
      </c>
      <c r="C814" s="8">
        <v>44834</v>
      </c>
      <c r="D814" s="7" t="s">
        <v>59</v>
      </c>
      <c r="E814" s="7">
        <v>1211</v>
      </c>
      <c r="F814" s="7" t="s">
        <v>135</v>
      </c>
      <c r="G814" s="7" t="s">
        <v>136</v>
      </c>
      <c r="H814" s="7" t="s">
        <v>137</v>
      </c>
      <c r="I814" s="7">
        <v>17041527</v>
      </c>
      <c r="J814" s="2" t="s">
        <v>1579</v>
      </c>
      <c r="K814" s="8">
        <v>44774</v>
      </c>
      <c r="L814" s="8">
        <v>44924</v>
      </c>
      <c r="M814" s="7" t="s">
        <v>799</v>
      </c>
      <c r="N814" s="7">
        <v>23800</v>
      </c>
      <c r="O814" s="7">
        <v>118207</v>
      </c>
      <c r="P814" s="7" t="s">
        <v>1981</v>
      </c>
      <c r="Q814" s="2" t="s">
        <v>744</v>
      </c>
      <c r="R814" s="7" t="s">
        <v>745</v>
      </c>
      <c r="S814" s="8">
        <v>45229</v>
      </c>
      <c r="T814" s="8">
        <v>44834</v>
      </c>
      <c r="U814" s="7"/>
    </row>
    <row r="815" spans="1:21" x14ac:dyDescent="0.3">
      <c r="A815" s="7">
        <v>2022</v>
      </c>
      <c r="B815" s="8">
        <v>44743</v>
      </c>
      <c r="C815" s="8">
        <v>44834</v>
      </c>
      <c r="D815" s="7" t="s">
        <v>59</v>
      </c>
      <c r="E815" s="7">
        <v>1211</v>
      </c>
      <c r="F815" s="7" t="s">
        <v>135</v>
      </c>
      <c r="G815" s="7" t="s">
        <v>136</v>
      </c>
      <c r="H815" s="7" t="s">
        <v>137</v>
      </c>
      <c r="I815" s="7">
        <v>17041527</v>
      </c>
      <c r="J815" s="2" t="s">
        <v>798</v>
      </c>
      <c r="K815" s="8">
        <v>44562</v>
      </c>
      <c r="L815" s="8">
        <v>44773</v>
      </c>
      <c r="M815" s="7" t="s">
        <v>799</v>
      </c>
      <c r="N815" s="7">
        <v>23800</v>
      </c>
      <c r="O815" s="7">
        <v>166600</v>
      </c>
      <c r="P815" s="7" t="s">
        <v>1981</v>
      </c>
      <c r="Q815" s="2" t="s">
        <v>744</v>
      </c>
      <c r="R815" s="7" t="s">
        <v>745</v>
      </c>
      <c r="S815" s="8">
        <v>45229</v>
      </c>
      <c r="T815" s="8">
        <v>44834</v>
      </c>
      <c r="U815" s="7"/>
    </row>
    <row r="816" spans="1:21" x14ac:dyDescent="0.3">
      <c r="A816" s="7">
        <v>2022</v>
      </c>
      <c r="B816" s="8">
        <v>44743</v>
      </c>
      <c r="C816" s="8">
        <v>44834</v>
      </c>
      <c r="D816" s="7" t="s">
        <v>59</v>
      </c>
      <c r="E816" s="7">
        <v>1211</v>
      </c>
      <c r="F816" s="7" t="s">
        <v>138</v>
      </c>
      <c r="G816" s="7" t="s">
        <v>139</v>
      </c>
      <c r="H816" s="7" t="s">
        <v>140</v>
      </c>
      <c r="I816" s="7">
        <v>17045314</v>
      </c>
      <c r="J816" s="2" t="s">
        <v>1580</v>
      </c>
      <c r="K816" s="8">
        <v>44743</v>
      </c>
      <c r="L816" s="8">
        <v>44924</v>
      </c>
      <c r="M816" s="7" t="s">
        <v>801</v>
      </c>
      <c r="N816" s="7">
        <v>45300</v>
      </c>
      <c r="O816" s="7">
        <v>224990</v>
      </c>
      <c r="P816" s="7" t="s">
        <v>1981</v>
      </c>
      <c r="Q816" s="2" t="s">
        <v>744</v>
      </c>
      <c r="R816" s="7" t="s">
        <v>745</v>
      </c>
      <c r="S816" s="8">
        <v>45229</v>
      </c>
      <c r="T816" s="8">
        <v>44834</v>
      </c>
      <c r="U816" s="7"/>
    </row>
    <row r="817" spans="1:21" x14ac:dyDescent="0.3">
      <c r="A817" s="7">
        <v>2022</v>
      </c>
      <c r="B817" s="8">
        <v>44743</v>
      </c>
      <c r="C817" s="8">
        <v>44834</v>
      </c>
      <c r="D817" s="7" t="s">
        <v>59</v>
      </c>
      <c r="E817" s="7">
        <v>1211</v>
      </c>
      <c r="F817" s="7" t="s">
        <v>138</v>
      </c>
      <c r="G817" s="7" t="s">
        <v>139</v>
      </c>
      <c r="H817" s="7" t="s">
        <v>140</v>
      </c>
      <c r="I817" s="7">
        <v>17045314</v>
      </c>
      <c r="J817" s="2" t="s">
        <v>800</v>
      </c>
      <c r="K817" s="8">
        <v>44562</v>
      </c>
      <c r="L817" s="8">
        <v>44773</v>
      </c>
      <c r="M817" s="7" t="s">
        <v>801</v>
      </c>
      <c r="N817" s="7">
        <v>45300</v>
      </c>
      <c r="O817" s="7">
        <v>317100</v>
      </c>
      <c r="P817" s="7" t="s">
        <v>1981</v>
      </c>
      <c r="Q817" s="2" t="s">
        <v>744</v>
      </c>
      <c r="R817" s="7" t="s">
        <v>745</v>
      </c>
      <c r="S817" s="8">
        <v>45229</v>
      </c>
      <c r="T817" s="8">
        <v>44834</v>
      </c>
      <c r="U817" s="7"/>
    </row>
    <row r="818" spans="1:21" x14ac:dyDescent="0.3">
      <c r="A818" s="7">
        <v>2022</v>
      </c>
      <c r="B818" s="8">
        <v>44743</v>
      </c>
      <c r="C818" s="8">
        <v>44834</v>
      </c>
      <c r="D818" s="7" t="s">
        <v>59</v>
      </c>
      <c r="E818" s="7">
        <v>1211</v>
      </c>
      <c r="F818" s="7" t="s">
        <v>141</v>
      </c>
      <c r="G818" s="7" t="s">
        <v>142</v>
      </c>
      <c r="H818" s="7" t="s">
        <v>143</v>
      </c>
      <c r="I818" s="7">
        <v>17045768</v>
      </c>
      <c r="J818" s="2" t="s">
        <v>1581</v>
      </c>
      <c r="K818" s="8">
        <v>44743</v>
      </c>
      <c r="L818" s="8">
        <v>44924</v>
      </c>
      <c r="M818" s="7" t="s">
        <v>803</v>
      </c>
      <c r="N818" s="7">
        <v>34300</v>
      </c>
      <c r="O818" s="7">
        <v>170357</v>
      </c>
      <c r="P818" s="7" t="s">
        <v>1981</v>
      </c>
      <c r="Q818" s="2" t="s">
        <v>744</v>
      </c>
      <c r="R818" s="7" t="s">
        <v>745</v>
      </c>
      <c r="S818" s="8">
        <v>45229</v>
      </c>
      <c r="T818" s="8">
        <v>44834</v>
      </c>
      <c r="U818" s="7"/>
    </row>
    <row r="819" spans="1:21" x14ac:dyDescent="0.3">
      <c r="A819" s="7">
        <v>2022</v>
      </c>
      <c r="B819" s="8">
        <v>44743</v>
      </c>
      <c r="C819" s="8">
        <v>44834</v>
      </c>
      <c r="D819" s="7" t="s">
        <v>59</v>
      </c>
      <c r="E819" s="7">
        <v>1211</v>
      </c>
      <c r="F819" s="7" t="s">
        <v>141</v>
      </c>
      <c r="G819" s="7" t="s">
        <v>142</v>
      </c>
      <c r="H819" s="7" t="s">
        <v>143</v>
      </c>
      <c r="I819" s="7">
        <v>17045768</v>
      </c>
      <c r="J819" s="2" t="s">
        <v>802</v>
      </c>
      <c r="K819" s="8">
        <v>44562</v>
      </c>
      <c r="L819" s="8">
        <v>44773</v>
      </c>
      <c r="M819" s="7" t="s">
        <v>803</v>
      </c>
      <c r="N819" s="7">
        <v>34300</v>
      </c>
      <c r="O819" s="7">
        <v>240100</v>
      </c>
      <c r="P819" s="7" t="s">
        <v>1981</v>
      </c>
      <c r="Q819" s="2" t="s">
        <v>744</v>
      </c>
      <c r="R819" s="7" t="s">
        <v>745</v>
      </c>
      <c r="S819" s="8">
        <v>45229</v>
      </c>
      <c r="T819" s="8">
        <v>44834</v>
      </c>
      <c r="U819" s="7"/>
    </row>
    <row r="820" spans="1:21" x14ac:dyDescent="0.3">
      <c r="A820" s="7">
        <v>2022</v>
      </c>
      <c r="B820" s="8">
        <v>44743</v>
      </c>
      <c r="C820" s="8">
        <v>44834</v>
      </c>
      <c r="D820" s="7" t="s">
        <v>59</v>
      </c>
      <c r="E820" s="7">
        <v>1211</v>
      </c>
      <c r="F820" s="7" t="s">
        <v>1338</v>
      </c>
      <c r="G820" s="7" t="s">
        <v>90</v>
      </c>
      <c r="H820" s="7" t="s">
        <v>325</v>
      </c>
      <c r="I820" s="7">
        <v>17051864</v>
      </c>
      <c r="J820" s="2" t="s">
        <v>1582</v>
      </c>
      <c r="K820" s="8">
        <v>44743</v>
      </c>
      <c r="L820" s="8">
        <v>44924</v>
      </c>
      <c r="M820" s="7" t="s">
        <v>1391</v>
      </c>
      <c r="N820" s="7">
        <v>16200</v>
      </c>
      <c r="O820" s="7">
        <v>80460</v>
      </c>
      <c r="P820" s="7" t="s">
        <v>1981</v>
      </c>
      <c r="Q820" s="2" t="s">
        <v>744</v>
      </c>
      <c r="R820" s="7" t="s">
        <v>745</v>
      </c>
      <c r="S820" s="8">
        <v>45229</v>
      </c>
      <c r="T820" s="8">
        <v>44834</v>
      </c>
      <c r="U820" s="7"/>
    </row>
    <row r="821" spans="1:21" x14ac:dyDescent="0.3">
      <c r="A821" s="7">
        <v>2022</v>
      </c>
      <c r="B821" s="8">
        <v>44743</v>
      </c>
      <c r="C821" s="8">
        <v>44834</v>
      </c>
      <c r="D821" s="7" t="s">
        <v>59</v>
      </c>
      <c r="E821" s="7">
        <v>1211</v>
      </c>
      <c r="F821" s="7" t="s">
        <v>1338</v>
      </c>
      <c r="G821" s="7" t="s">
        <v>90</v>
      </c>
      <c r="H821" s="7" t="s">
        <v>325</v>
      </c>
      <c r="I821" s="7">
        <v>17051864</v>
      </c>
      <c r="J821" s="2" t="s">
        <v>1390</v>
      </c>
      <c r="K821" s="8">
        <v>44621</v>
      </c>
      <c r="L821" s="8">
        <v>44773</v>
      </c>
      <c r="M821" s="7" t="s">
        <v>1391</v>
      </c>
      <c r="N821" s="7">
        <v>16200</v>
      </c>
      <c r="O821" s="7">
        <v>81000</v>
      </c>
      <c r="P821" s="7" t="s">
        <v>1981</v>
      </c>
      <c r="Q821" s="2" t="s">
        <v>744</v>
      </c>
      <c r="R821" s="7" t="s">
        <v>745</v>
      </c>
      <c r="S821" s="8">
        <v>45229</v>
      </c>
      <c r="T821" s="8">
        <v>44834</v>
      </c>
      <c r="U821" s="7"/>
    </row>
    <row r="822" spans="1:21" x14ac:dyDescent="0.3">
      <c r="A822" s="7">
        <v>2022</v>
      </c>
      <c r="B822" s="8">
        <v>44743</v>
      </c>
      <c r="C822" s="8">
        <v>44834</v>
      </c>
      <c r="D822" s="7" t="s">
        <v>59</v>
      </c>
      <c r="E822" s="7">
        <v>1211</v>
      </c>
      <c r="F822" s="7" t="s">
        <v>1339</v>
      </c>
      <c r="G822" s="7" t="s">
        <v>1340</v>
      </c>
      <c r="H822" s="7" t="s">
        <v>216</v>
      </c>
      <c r="I822" s="7">
        <v>17051865</v>
      </c>
      <c r="J822" s="2" t="s">
        <v>1583</v>
      </c>
      <c r="K822" s="8">
        <v>44743</v>
      </c>
      <c r="L822" s="8">
        <v>44924</v>
      </c>
      <c r="M822" s="7" t="s">
        <v>805</v>
      </c>
      <c r="N822" s="7">
        <v>16200</v>
      </c>
      <c r="O822" s="7">
        <v>80460</v>
      </c>
      <c r="P822" s="7" t="s">
        <v>1981</v>
      </c>
      <c r="Q822" s="2" t="s">
        <v>744</v>
      </c>
      <c r="R822" s="7" t="s">
        <v>745</v>
      </c>
      <c r="S822" s="8">
        <v>45229</v>
      </c>
      <c r="T822" s="8">
        <v>44834</v>
      </c>
      <c r="U822" s="7"/>
    </row>
    <row r="823" spans="1:21" x14ac:dyDescent="0.3">
      <c r="A823" s="7">
        <v>2022</v>
      </c>
      <c r="B823" s="8">
        <v>44743</v>
      </c>
      <c r="C823" s="8">
        <v>44834</v>
      </c>
      <c r="D823" s="7" t="s">
        <v>59</v>
      </c>
      <c r="E823" s="7">
        <v>1211</v>
      </c>
      <c r="F823" s="7" t="s">
        <v>1339</v>
      </c>
      <c r="G823" s="7" t="s">
        <v>1340</v>
      </c>
      <c r="H823" s="7" t="s">
        <v>216</v>
      </c>
      <c r="I823" s="7">
        <v>17051865</v>
      </c>
      <c r="J823" s="2" t="s">
        <v>1392</v>
      </c>
      <c r="K823" s="8">
        <v>44697</v>
      </c>
      <c r="L823" s="8">
        <v>44773</v>
      </c>
      <c r="M823" s="7" t="s">
        <v>805</v>
      </c>
      <c r="N823" s="7">
        <v>16200</v>
      </c>
      <c r="O823" s="7">
        <v>40500</v>
      </c>
      <c r="P823" s="7" t="s">
        <v>1981</v>
      </c>
      <c r="Q823" s="2" t="s">
        <v>744</v>
      </c>
      <c r="R823" s="7" t="s">
        <v>745</v>
      </c>
      <c r="S823" s="8">
        <v>45229</v>
      </c>
      <c r="T823" s="8">
        <v>44834</v>
      </c>
      <c r="U823" s="7"/>
    </row>
    <row r="824" spans="1:21" x14ac:dyDescent="0.3">
      <c r="A824" s="7">
        <v>2022</v>
      </c>
      <c r="B824" s="8">
        <v>44743</v>
      </c>
      <c r="C824" s="8">
        <v>44834</v>
      </c>
      <c r="D824" s="7" t="s">
        <v>59</v>
      </c>
      <c r="E824" s="7">
        <v>1211</v>
      </c>
      <c r="F824" s="7" t="s">
        <v>147</v>
      </c>
      <c r="G824" s="7" t="s">
        <v>111</v>
      </c>
      <c r="H824" s="7" t="s">
        <v>148</v>
      </c>
      <c r="I824" s="7">
        <v>17051866</v>
      </c>
      <c r="J824" s="2" t="s">
        <v>1584</v>
      </c>
      <c r="K824" s="8">
        <v>44743</v>
      </c>
      <c r="L824" s="8">
        <v>44924</v>
      </c>
      <c r="M824" s="7" t="s">
        <v>807</v>
      </c>
      <c r="N824" s="7">
        <v>16200</v>
      </c>
      <c r="O824" s="7">
        <v>80460</v>
      </c>
      <c r="P824" s="7" t="s">
        <v>1981</v>
      </c>
      <c r="Q824" s="2" t="s">
        <v>744</v>
      </c>
      <c r="R824" s="7" t="s">
        <v>745</v>
      </c>
      <c r="S824" s="8">
        <v>45229</v>
      </c>
      <c r="T824" s="8">
        <v>44834</v>
      </c>
      <c r="U824" s="7"/>
    </row>
    <row r="825" spans="1:21" x14ac:dyDescent="0.3">
      <c r="A825" s="7">
        <v>2022</v>
      </c>
      <c r="B825" s="8">
        <v>44743</v>
      </c>
      <c r="C825" s="8">
        <v>44834</v>
      </c>
      <c r="D825" s="7" t="s">
        <v>59</v>
      </c>
      <c r="E825" s="7">
        <v>1211</v>
      </c>
      <c r="F825" s="7" t="s">
        <v>147</v>
      </c>
      <c r="G825" s="7" t="s">
        <v>111</v>
      </c>
      <c r="H825" s="7" t="s">
        <v>148</v>
      </c>
      <c r="I825" s="7">
        <v>17051866</v>
      </c>
      <c r="J825" s="2" t="s">
        <v>806</v>
      </c>
      <c r="K825" s="8">
        <v>44562</v>
      </c>
      <c r="L825" s="8">
        <v>44773</v>
      </c>
      <c r="M825" s="7" t="s">
        <v>807</v>
      </c>
      <c r="N825" s="7">
        <v>16200</v>
      </c>
      <c r="O825" s="7">
        <v>113400</v>
      </c>
      <c r="P825" s="7" t="s">
        <v>1981</v>
      </c>
      <c r="Q825" s="2" t="s">
        <v>744</v>
      </c>
      <c r="R825" s="7" t="s">
        <v>745</v>
      </c>
      <c r="S825" s="8">
        <v>45229</v>
      </c>
      <c r="T825" s="8">
        <v>44834</v>
      </c>
      <c r="U825" s="7"/>
    </row>
    <row r="826" spans="1:21" x14ac:dyDescent="0.3">
      <c r="A826" s="7">
        <v>2022</v>
      </c>
      <c r="B826" s="8">
        <v>44743</v>
      </c>
      <c r="C826" s="8">
        <v>44834</v>
      </c>
      <c r="D826" s="7" t="s">
        <v>59</v>
      </c>
      <c r="E826" s="7">
        <v>1211</v>
      </c>
      <c r="F826" s="7" t="s">
        <v>152</v>
      </c>
      <c r="G826" s="7" t="s">
        <v>153</v>
      </c>
      <c r="H826" s="7" t="s">
        <v>154</v>
      </c>
      <c r="I826" s="7">
        <v>17072509</v>
      </c>
      <c r="J826" s="2" t="s">
        <v>1585</v>
      </c>
      <c r="K826" s="8">
        <v>44774</v>
      </c>
      <c r="L826" s="8">
        <v>44926</v>
      </c>
      <c r="M826" s="7" t="s">
        <v>809</v>
      </c>
      <c r="N826" s="7">
        <v>23800</v>
      </c>
      <c r="O826" s="7">
        <v>118207</v>
      </c>
      <c r="P826" s="7" t="s">
        <v>1981</v>
      </c>
      <c r="Q826" s="2" t="s">
        <v>744</v>
      </c>
      <c r="R826" s="7" t="s">
        <v>745</v>
      </c>
      <c r="S826" s="8">
        <v>45229</v>
      </c>
      <c r="T826" s="8">
        <v>44834</v>
      </c>
      <c r="U826" s="7"/>
    </row>
    <row r="827" spans="1:21" x14ac:dyDescent="0.3">
      <c r="A827" s="7">
        <v>2022</v>
      </c>
      <c r="B827" s="8">
        <v>44743</v>
      </c>
      <c r="C827" s="8">
        <v>44834</v>
      </c>
      <c r="D827" s="7" t="s">
        <v>59</v>
      </c>
      <c r="E827" s="7">
        <v>1211</v>
      </c>
      <c r="F827" s="7" t="s">
        <v>152</v>
      </c>
      <c r="G827" s="7" t="s">
        <v>153</v>
      </c>
      <c r="H827" s="7" t="s">
        <v>154</v>
      </c>
      <c r="I827" s="7">
        <v>17072509</v>
      </c>
      <c r="J827" s="2" t="s">
        <v>810</v>
      </c>
      <c r="K827" s="8">
        <v>44593</v>
      </c>
      <c r="L827" s="8">
        <v>44773</v>
      </c>
      <c r="M827" s="7" t="s">
        <v>809</v>
      </c>
      <c r="N827" s="7">
        <v>23800</v>
      </c>
      <c r="O827" s="7">
        <v>142800</v>
      </c>
      <c r="P827" s="7" t="s">
        <v>1981</v>
      </c>
      <c r="Q827" s="2" t="s">
        <v>744</v>
      </c>
      <c r="R827" s="7" t="s">
        <v>745</v>
      </c>
      <c r="S827" s="8">
        <v>45229</v>
      </c>
      <c r="T827" s="8">
        <v>44834</v>
      </c>
      <c r="U827" s="7"/>
    </row>
    <row r="828" spans="1:21" x14ac:dyDescent="0.3">
      <c r="A828" s="7">
        <v>2022</v>
      </c>
      <c r="B828" s="8">
        <v>44743</v>
      </c>
      <c r="C828" s="8">
        <v>44834</v>
      </c>
      <c r="D828" s="7" t="s">
        <v>59</v>
      </c>
      <c r="E828" s="7">
        <v>1211</v>
      </c>
      <c r="F828" s="7" t="s">
        <v>155</v>
      </c>
      <c r="G828" s="7" t="s">
        <v>156</v>
      </c>
      <c r="H828" s="7" t="s">
        <v>157</v>
      </c>
      <c r="I828" s="7">
        <v>17035281</v>
      </c>
      <c r="J828" s="2" t="s">
        <v>1586</v>
      </c>
      <c r="K828" s="8">
        <v>44774</v>
      </c>
      <c r="L828" s="8">
        <v>44924</v>
      </c>
      <c r="M828" s="7" t="s">
        <v>812</v>
      </c>
      <c r="N828" s="7">
        <v>13939</v>
      </c>
      <c r="O828" s="7">
        <v>69230</v>
      </c>
      <c r="P828" s="7" t="s">
        <v>1981</v>
      </c>
      <c r="Q828" s="2" t="s">
        <v>744</v>
      </c>
      <c r="R828" s="7" t="s">
        <v>745</v>
      </c>
      <c r="S828" s="8">
        <v>45229</v>
      </c>
      <c r="T828" s="8">
        <v>44834</v>
      </c>
      <c r="U828" s="7"/>
    </row>
    <row r="829" spans="1:21" x14ac:dyDescent="0.3">
      <c r="A829" s="7">
        <v>2022</v>
      </c>
      <c r="B829" s="8">
        <v>44743</v>
      </c>
      <c r="C829" s="8">
        <v>44834</v>
      </c>
      <c r="D829" s="7" t="s">
        <v>59</v>
      </c>
      <c r="E829" s="7">
        <v>1211</v>
      </c>
      <c r="F829" s="7" t="s">
        <v>155</v>
      </c>
      <c r="G829" s="7" t="s">
        <v>156</v>
      </c>
      <c r="H829" s="7" t="s">
        <v>157</v>
      </c>
      <c r="I829" s="7">
        <v>17035281</v>
      </c>
      <c r="J829" s="2" t="s">
        <v>811</v>
      </c>
      <c r="K829" s="8">
        <v>44562</v>
      </c>
      <c r="L829" s="8">
        <v>44773</v>
      </c>
      <c r="M829" s="7" t="s">
        <v>812</v>
      </c>
      <c r="N829" s="7">
        <v>13939</v>
      </c>
      <c r="O829" s="7">
        <v>97573</v>
      </c>
      <c r="P829" s="7" t="s">
        <v>1981</v>
      </c>
      <c r="Q829" s="2" t="s">
        <v>744</v>
      </c>
      <c r="R829" s="7" t="s">
        <v>745</v>
      </c>
      <c r="S829" s="8">
        <v>45229</v>
      </c>
      <c r="T829" s="8">
        <v>44834</v>
      </c>
      <c r="U829" s="7"/>
    </row>
    <row r="830" spans="1:21" x14ac:dyDescent="0.3">
      <c r="A830" s="7">
        <v>2022</v>
      </c>
      <c r="B830" s="8">
        <v>44743</v>
      </c>
      <c r="C830" s="8">
        <v>44834</v>
      </c>
      <c r="D830" s="7" t="s">
        <v>59</v>
      </c>
      <c r="E830" s="7">
        <v>1211</v>
      </c>
      <c r="F830" s="7" t="s">
        <v>158</v>
      </c>
      <c r="G830" s="7" t="s">
        <v>159</v>
      </c>
      <c r="H830" s="7" t="s">
        <v>160</v>
      </c>
      <c r="I830" s="7">
        <v>17035282</v>
      </c>
      <c r="J830" s="2" t="s">
        <v>1587</v>
      </c>
      <c r="K830" s="8">
        <v>44774</v>
      </c>
      <c r="L830" s="8">
        <v>44924</v>
      </c>
      <c r="M830" s="7" t="s">
        <v>814</v>
      </c>
      <c r="N830" s="7">
        <v>21300</v>
      </c>
      <c r="O830" s="7">
        <v>105790</v>
      </c>
      <c r="P830" s="7" t="s">
        <v>1981</v>
      </c>
      <c r="Q830" s="2" t="s">
        <v>744</v>
      </c>
      <c r="R830" s="7" t="s">
        <v>745</v>
      </c>
      <c r="S830" s="8">
        <v>45229</v>
      </c>
      <c r="T830" s="8">
        <v>44834</v>
      </c>
      <c r="U830" s="7"/>
    </row>
    <row r="831" spans="1:21" x14ac:dyDescent="0.3">
      <c r="A831" s="7">
        <v>2022</v>
      </c>
      <c r="B831" s="8">
        <v>44743</v>
      </c>
      <c r="C831" s="8">
        <v>44834</v>
      </c>
      <c r="D831" s="7" t="s">
        <v>59</v>
      </c>
      <c r="E831" s="7">
        <v>1211</v>
      </c>
      <c r="F831" s="7" t="s">
        <v>158</v>
      </c>
      <c r="G831" s="7" t="s">
        <v>159</v>
      </c>
      <c r="H831" s="7" t="s">
        <v>160</v>
      </c>
      <c r="I831" s="7">
        <v>17035282</v>
      </c>
      <c r="J831" s="2" t="s">
        <v>813</v>
      </c>
      <c r="K831" s="8">
        <v>44743</v>
      </c>
      <c r="L831" s="8">
        <v>44834</v>
      </c>
      <c r="M831" s="7" t="s">
        <v>814</v>
      </c>
      <c r="N831" s="7">
        <v>21300</v>
      </c>
      <c r="O831" s="7">
        <v>149100</v>
      </c>
      <c r="P831" s="7" t="s">
        <v>1981</v>
      </c>
      <c r="Q831" s="2" t="s">
        <v>744</v>
      </c>
      <c r="R831" s="7" t="s">
        <v>745</v>
      </c>
      <c r="S831" s="8">
        <v>45229</v>
      </c>
      <c r="T831" s="8">
        <v>44834</v>
      </c>
      <c r="U831" s="7"/>
    </row>
    <row r="832" spans="1:21" x14ac:dyDescent="0.3">
      <c r="A832" s="7">
        <v>2022</v>
      </c>
      <c r="B832" s="8">
        <v>44743</v>
      </c>
      <c r="C832" s="8">
        <v>44834</v>
      </c>
      <c r="D832" s="7" t="s">
        <v>59</v>
      </c>
      <c r="E832" s="7">
        <v>1211</v>
      </c>
      <c r="F832" s="7" t="s">
        <v>109</v>
      </c>
      <c r="G832" s="7" t="s">
        <v>161</v>
      </c>
      <c r="H832" s="7" t="s">
        <v>82</v>
      </c>
      <c r="I832" s="7">
        <v>17035285</v>
      </c>
      <c r="J832" s="2" t="s">
        <v>1588</v>
      </c>
      <c r="K832" s="8">
        <v>44774</v>
      </c>
      <c r="L832" s="8">
        <v>44924</v>
      </c>
      <c r="M832" s="7" t="s">
        <v>816</v>
      </c>
      <c r="N832" s="7">
        <v>45300</v>
      </c>
      <c r="O832" s="7">
        <v>224990</v>
      </c>
      <c r="P832" s="7" t="s">
        <v>1981</v>
      </c>
      <c r="Q832" s="2" t="s">
        <v>744</v>
      </c>
      <c r="R832" s="7" t="s">
        <v>745</v>
      </c>
      <c r="S832" s="8">
        <v>45229</v>
      </c>
      <c r="T832" s="8">
        <v>44834</v>
      </c>
      <c r="U832" s="7"/>
    </row>
    <row r="833" spans="1:21" x14ac:dyDescent="0.3">
      <c r="A833" s="7">
        <v>2022</v>
      </c>
      <c r="B833" s="8">
        <v>44743</v>
      </c>
      <c r="C833" s="8">
        <v>44834</v>
      </c>
      <c r="D833" s="7" t="s">
        <v>59</v>
      </c>
      <c r="E833" s="7">
        <v>1211</v>
      </c>
      <c r="F833" s="7" t="s">
        <v>109</v>
      </c>
      <c r="G833" s="7" t="s">
        <v>161</v>
      </c>
      <c r="H833" s="7" t="s">
        <v>82</v>
      </c>
      <c r="I833" s="7">
        <v>17035285</v>
      </c>
      <c r="J833" s="2" t="s">
        <v>815</v>
      </c>
      <c r="K833" s="8">
        <v>44562</v>
      </c>
      <c r="L833" s="8">
        <v>44773</v>
      </c>
      <c r="M833" s="7" t="s">
        <v>816</v>
      </c>
      <c r="N833" s="7">
        <v>45300</v>
      </c>
      <c r="O833" s="7">
        <v>317100</v>
      </c>
      <c r="P833" s="7" t="s">
        <v>1981</v>
      </c>
      <c r="Q833" s="2" t="s">
        <v>744</v>
      </c>
      <c r="R833" s="7" t="s">
        <v>745</v>
      </c>
      <c r="S833" s="8">
        <v>45229</v>
      </c>
      <c r="T833" s="8">
        <v>44834</v>
      </c>
      <c r="U833" s="7"/>
    </row>
    <row r="834" spans="1:21" x14ac:dyDescent="0.3">
      <c r="A834" s="7">
        <v>2022</v>
      </c>
      <c r="B834" s="8">
        <v>44743</v>
      </c>
      <c r="C834" s="8">
        <v>44834</v>
      </c>
      <c r="D834" s="7" t="s">
        <v>59</v>
      </c>
      <c r="E834" s="7">
        <v>1211</v>
      </c>
      <c r="F834" s="7" t="s">
        <v>162</v>
      </c>
      <c r="G834" s="7" t="s">
        <v>163</v>
      </c>
      <c r="H834" s="7" t="s">
        <v>164</v>
      </c>
      <c r="I834" s="7">
        <v>17035286</v>
      </c>
      <c r="J834" s="2" t="s">
        <v>1589</v>
      </c>
      <c r="K834" s="8">
        <v>44774</v>
      </c>
      <c r="L834" s="8">
        <v>44924</v>
      </c>
      <c r="M834" s="7" t="s">
        <v>818</v>
      </c>
      <c r="N834" s="7">
        <v>65400</v>
      </c>
      <c r="O834" s="7">
        <v>324820</v>
      </c>
      <c r="P834" s="7" t="s">
        <v>1981</v>
      </c>
      <c r="Q834" s="2" t="s">
        <v>744</v>
      </c>
      <c r="R834" s="7" t="s">
        <v>745</v>
      </c>
      <c r="S834" s="8">
        <v>45229</v>
      </c>
      <c r="T834" s="8">
        <v>44834</v>
      </c>
      <c r="U834" s="7"/>
    </row>
    <row r="835" spans="1:21" x14ac:dyDescent="0.3">
      <c r="A835" s="7">
        <v>2022</v>
      </c>
      <c r="B835" s="8">
        <v>44743</v>
      </c>
      <c r="C835" s="8">
        <v>44834</v>
      </c>
      <c r="D835" s="7" t="s">
        <v>59</v>
      </c>
      <c r="E835" s="7">
        <v>1211</v>
      </c>
      <c r="F835" s="7" t="s">
        <v>162</v>
      </c>
      <c r="G835" s="7" t="s">
        <v>163</v>
      </c>
      <c r="H835" s="7" t="s">
        <v>164</v>
      </c>
      <c r="I835" s="7">
        <v>17035286</v>
      </c>
      <c r="J835" s="2" t="s">
        <v>817</v>
      </c>
      <c r="K835" s="8">
        <v>44562</v>
      </c>
      <c r="L835" s="8">
        <v>44773</v>
      </c>
      <c r="M835" s="7" t="s">
        <v>818</v>
      </c>
      <c r="N835" s="7">
        <v>65400</v>
      </c>
      <c r="O835" s="7">
        <v>457800</v>
      </c>
      <c r="P835" s="7" t="s">
        <v>1981</v>
      </c>
      <c r="Q835" s="2" t="s">
        <v>744</v>
      </c>
      <c r="R835" s="7" t="s">
        <v>745</v>
      </c>
      <c r="S835" s="8">
        <v>45229</v>
      </c>
      <c r="T835" s="8">
        <v>44834</v>
      </c>
      <c r="U835" s="7"/>
    </row>
    <row r="836" spans="1:21" x14ac:dyDescent="0.3">
      <c r="A836" s="7">
        <v>2022</v>
      </c>
      <c r="B836" s="8">
        <v>44743</v>
      </c>
      <c r="C836" s="8">
        <v>44834</v>
      </c>
      <c r="D836" s="7" t="s">
        <v>59</v>
      </c>
      <c r="E836" s="7">
        <v>1211</v>
      </c>
      <c r="F836" s="7" t="s">
        <v>138</v>
      </c>
      <c r="G836" s="7" t="s">
        <v>165</v>
      </c>
      <c r="H836" s="7" t="s">
        <v>166</v>
      </c>
      <c r="I836" s="7">
        <v>17051021</v>
      </c>
      <c r="J836" s="2" t="s">
        <v>1590</v>
      </c>
      <c r="K836" s="8">
        <v>44774</v>
      </c>
      <c r="L836" s="8">
        <v>44924</v>
      </c>
      <c r="M836" s="7" t="s">
        <v>820</v>
      </c>
      <c r="N836" s="7">
        <v>13939</v>
      </c>
      <c r="O836" s="7">
        <v>69230</v>
      </c>
      <c r="P836" s="7" t="s">
        <v>1981</v>
      </c>
      <c r="Q836" s="2" t="s">
        <v>744</v>
      </c>
      <c r="R836" s="7" t="s">
        <v>745</v>
      </c>
      <c r="S836" s="8">
        <v>45229</v>
      </c>
      <c r="T836" s="8">
        <v>44834</v>
      </c>
      <c r="U836" s="7"/>
    </row>
    <row r="837" spans="1:21" x14ac:dyDescent="0.3">
      <c r="A837" s="7">
        <v>2022</v>
      </c>
      <c r="B837" s="8">
        <v>44743</v>
      </c>
      <c r="C837" s="8">
        <v>44834</v>
      </c>
      <c r="D837" s="7" t="s">
        <v>59</v>
      </c>
      <c r="E837" s="7">
        <v>1211</v>
      </c>
      <c r="F837" s="7" t="s">
        <v>138</v>
      </c>
      <c r="G837" s="7" t="s">
        <v>165</v>
      </c>
      <c r="H837" s="7" t="s">
        <v>166</v>
      </c>
      <c r="I837" s="7">
        <v>17051021</v>
      </c>
      <c r="J837" s="2" t="s">
        <v>819</v>
      </c>
      <c r="K837" s="8">
        <v>44562</v>
      </c>
      <c r="L837" s="8">
        <v>44773</v>
      </c>
      <c r="M837" s="7" t="s">
        <v>820</v>
      </c>
      <c r="N837" s="7">
        <v>13939</v>
      </c>
      <c r="O837" s="7">
        <v>97573</v>
      </c>
      <c r="P837" s="7" t="s">
        <v>1981</v>
      </c>
      <c r="Q837" s="2" t="s">
        <v>744</v>
      </c>
      <c r="R837" s="7" t="s">
        <v>745</v>
      </c>
      <c r="S837" s="8">
        <v>45229</v>
      </c>
      <c r="T837" s="8">
        <v>44834</v>
      </c>
      <c r="U837" s="7"/>
    </row>
    <row r="838" spans="1:21" x14ac:dyDescent="0.3">
      <c r="A838" s="7">
        <v>2022</v>
      </c>
      <c r="B838" s="8">
        <v>44743</v>
      </c>
      <c r="C838" s="8">
        <v>44834</v>
      </c>
      <c r="D838" s="7" t="s">
        <v>59</v>
      </c>
      <c r="E838" s="7">
        <v>1211</v>
      </c>
      <c r="F838" s="7" t="s">
        <v>167</v>
      </c>
      <c r="G838" s="7" t="s">
        <v>167</v>
      </c>
      <c r="H838" s="7" t="s">
        <v>167</v>
      </c>
      <c r="I838" s="7">
        <v>17035280</v>
      </c>
      <c r="J838" s="2" t="s">
        <v>1591</v>
      </c>
      <c r="K838" s="8">
        <v>44774</v>
      </c>
      <c r="L838" s="8">
        <v>44924</v>
      </c>
      <c r="M838" s="7" t="s">
        <v>167</v>
      </c>
      <c r="N838" s="7">
        <v>10423</v>
      </c>
      <c r="O838" s="7">
        <v>31269</v>
      </c>
      <c r="P838" s="7" t="s">
        <v>1981</v>
      </c>
      <c r="Q838" s="2" t="s">
        <v>744</v>
      </c>
      <c r="R838" s="7" t="s">
        <v>745</v>
      </c>
      <c r="S838" s="8">
        <v>45229</v>
      </c>
      <c r="T838" s="8">
        <v>44834</v>
      </c>
      <c r="U838" s="7" t="s">
        <v>1982</v>
      </c>
    </row>
    <row r="839" spans="1:21" x14ac:dyDescent="0.3">
      <c r="A839" s="7">
        <v>2022</v>
      </c>
      <c r="B839" s="8">
        <v>44743</v>
      </c>
      <c r="C839" s="8">
        <v>44834</v>
      </c>
      <c r="D839" s="7" t="s">
        <v>59</v>
      </c>
      <c r="E839" s="7">
        <v>1211</v>
      </c>
      <c r="F839" s="7" t="s">
        <v>167</v>
      </c>
      <c r="G839" s="7" t="s">
        <v>167</v>
      </c>
      <c r="H839" s="7" t="s">
        <v>167</v>
      </c>
      <c r="I839" s="7">
        <v>17035280</v>
      </c>
      <c r="J839" s="2" t="s">
        <v>1393</v>
      </c>
      <c r="K839" s="8">
        <v>44682</v>
      </c>
      <c r="L839" s="8">
        <v>44773</v>
      </c>
      <c r="M839" s="7" t="s">
        <v>167</v>
      </c>
      <c r="N839" s="7">
        <v>10423</v>
      </c>
      <c r="O839" s="7">
        <v>31269</v>
      </c>
      <c r="P839" s="7" t="s">
        <v>1981</v>
      </c>
      <c r="Q839" s="2" t="s">
        <v>744</v>
      </c>
      <c r="R839" s="7" t="s">
        <v>745</v>
      </c>
      <c r="S839" s="8">
        <v>45229</v>
      </c>
      <c r="T839" s="8">
        <v>44834</v>
      </c>
      <c r="U839" s="7" t="s">
        <v>1982</v>
      </c>
    </row>
    <row r="840" spans="1:21" x14ac:dyDescent="0.3">
      <c r="A840" s="7">
        <v>2022</v>
      </c>
      <c r="B840" s="8">
        <v>44743</v>
      </c>
      <c r="C840" s="8">
        <v>44834</v>
      </c>
      <c r="D840" s="7" t="s">
        <v>59</v>
      </c>
      <c r="E840" s="7">
        <v>1211</v>
      </c>
      <c r="F840" s="7" t="s">
        <v>167</v>
      </c>
      <c r="G840" s="7" t="s">
        <v>167</v>
      </c>
      <c r="H840" s="7" t="s">
        <v>167</v>
      </c>
      <c r="I840" s="7">
        <v>17035357</v>
      </c>
      <c r="J840" s="2" t="s">
        <v>1592</v>
      </c>
      <c r="K840" s="8">
        <v>44774</v>
      </c>
      <c r="L840" s="8">
        <v>44924</v>
      </c>
      <c r="M840" s="7" t="s">
        <v>167</v>
      </c>
      <c r="N840" s="7">
        <v>11129</v>
      </c>
      <c r="O840" s="7">
        <v>22258</v>
      </c>
      <c r="P840" s="7" t="s">
        <v>1981</v>
      </c>
      <c r="Q840" s="2" t="s">
        <v>744</v>
      </c>
      <c r="R840" s="7" t="s">
        <v>745</v>
      </c>
      <c r="S840" s="8">
        <v>45229</v>
      </c>
      <c r="T840" s="8">
        <v>44834</v>
      </c>
      <c r="U840" s="7" t="s">
        <v>1982</v>
      </c>
    </row>
    <row r="841" spans="1:21" x14ac:dyDescent="0.3">
      <c r="A841" s="7">
        <v>2022</v>
      </c>
      <c r="B841" s="8">
        <v>44743</v>
      </c>
      <c r="C841" s="8">
        <v>44834</v>
      </c>
      <c r="D841" s="7" t="s">
        <v>59</v>
      </c>
      <c r="E841" s="7">
        <v>1211</v>
      </c>
      <c r="F841" s="7" t="s">
        <v>167</v>
      </c>
      <c r="G841" s="7" t="s">
        <v>167</v>
      </c>
      <c r="H841" s="7" t="s">
        <v>167</v>
      </c>
      <c r="I841" s="7">
        <v>17035358</v>
      </c>
      <c r="J841" s="2" t="s">
        <v>1394</v>
      </c>
      <c r="K841" s="8">
        <v>44682</v>
      </c>
      <c r="L841" s="8">
        <v>44773</v>
      </c>
      <c r="M841" s="7" t="s">
        <v>167</v>
      </c>
      <c r="N841" s="7">
        <v>11129</v>
      </c>
      <c r="O841" s="7">
        <v>33387</v>
      </c>
      <c r="P841" s="7" t="s">
        <v>1981</v>
      </c>
      <c r="Q841" s="2" t="s">
        <v>744</v>
      </c>
      <c r="R841" s="7" t="s">
        <v>745</v>
      </c>
      <c r="S841" s="8">
        <v>45229</v>
      </c>
      <c r="T841" s="8">
        <v>44834</v>
      </c>
      <c r="U841" s="7" t="s">
        <v>1982</v>
      </c>
    </row>
    <row r="842" spans="1:21" x14ac:dyDescent="0.3">
      <c r="A842" s="7">
        <v>2022</v>
      </c>
      <c r="B842" s="8">
        <v>44743</v>
      </c>
      <c r="C842" s="8">
        <v>44834</v>
      </c>
      <c r="D842" s="7" t="s">
        <v>59</v>
      </c>
      <c r="E842" s="7">
        <v>1211</v>
      </c>
      <c r="F842" s="7" t="s">
        <v>167</v>
      </c>
      <c r="G842" s="7" t="s">
        <v>167</v>
      </c>
      <c r="H842" s="7" t="s">
        <v>167</v>
      </c>
      <c r="I842" s="7">
        <v>17035358</v>
      </c>
      <c r="J842" s="2" t="s">
        <v>1593</v>
      </c>
      <c r="K842" s="8">
        <v>44774</v>
      </c>
      <c r="L842" s="8">
        <v>44834</v>
      </c>
      <c r="M842" s="7" t="s">
        <v>167</v>
      </c>
      <c r="N842" s="7">
        <v>11129</v>
      </c>
      <c r="O842" s="7">
        <v>22258</v>
      </c>
      <c r="P842" s="7" t="s">
        <v>1981</v>
      </c>
      <c r="Q842" s="2" t="s">
        <v>744</v>
      </c>
      <c r="R842" s="7" t="s">
        <v>745</v>
      </c>
      <c r="S842" s="8">
        <v>45229</v>
      </c>
      <c r="T842" s="8">
        <v>44834</v>
      </c>
      <c r="U842" s="7" t="s">
        <v>1982</v>
      </c>
    </row>
    <row r="843" spans="1:21" x14ac:dyDescent="0.3">
      <c r="A843" s="7">
        <v>2022</v>
      </c>
      <c r="B843" s="8">
        <v>44743</v>
      </c>
      <c r="C843" s="8">
        <v>44834</v>
      </c>
      <c r="D843" s="7" t="s">
        <v>59</v>
      </c>
      <c r="E843" s="7">
        <v>1211</v>
      </c>
      <c r="F843" s="7" t="s">
        <v>167</v>
      </c>
      <c r="G843" s="7" t="s">
        <v>167</v>
      </c>
      <c r="H843" s="7" t="s">
        <v>167</v>
      </c>
      <c r="I843" s="7">
        <v>17035359</v>
      </c>
      <c r="J843" s="2" t="s">
        <v>824</v>
      </c>
      <c r="K843" s="8">
        <v>44562</v>
      </c>
      <c r="L843" s="8">
        <v>44773</v>
      </c>
      <c r="M843" s="7" t="s">
        <v>167</v>
      </c>
      <c r="N843" s="7">
        <v>11129</v>
      </c>
      <c r="O843" s="7">
        <v>77903</v>
      </c>
      <c r="P843" s="7" t="s">
        <v>1981</v>
      </c>
      <c r="Q843" s="2" t="s">
        <v>744</v>
      </c>
      <c r="R843" s="7" t="s">
        <v>745</v>
      </c>
      <c r="S843" s="8">
        <v>45229</v>
      </c>
      <c r="T843" s="8">
        <v>44834</v>
      </c>
      <c r="U843" s="7" t="s">
        <v>1982</v>
      </c>
    </row>
    <row r="844" spans="1:21" x14ac:dyDescent="0.3">
      <c r="A844" s="7">
        <v>2022</v>
      </c>
      <c r="B844" s="8">
        <v>44743</v>
      </c>
      <c r="C844" s="8">
        <v>44834</v>
      </c>
      <c r="D844" s="7" t="s">
        <v>59</v>
      </c>
      <c r="E844" s="7">
        <v>1211</v>
      </c>
      <c r="F844" s="7" t="s">
        <v>167</v>
      </c>
      <c r="G844" s="7" t="s">
        <v>167</v>
      </c>
      <c r="H844" s="7" t="s">
        <v>167</v>
      </c>
      <c r="I844" s="7">
        <v>17035359</v>
      </c>
      <c r="J844" s="2" t="s">
        <v>1594</v>
      </c>
      <c r="K844" s="8">
        <v>44774</v>
      </c>
      <c r="L844" s="8">
        <v>44834</v>
      </c>
      <c r="M844" s="7" t="s">
        <v>167</v>
      </c>
      <c r="N844" s="7">
        <v>11129</v>
      </c>
      <c r="O844" s="7">
        <v>22258</v>
      </c>
      <c r="P844" s="7" t="s">
        <v>1981</v>
      </c>
      <c r="Q844" s="2" t="s">
        <v>744</v>
      </c>
      <c r="R844" s="7" t="s">
        <v>745</v>
      </c>
      <c r="S844" s="8">
        <v>45229</v>
      </c>
      <c r="T844" s="8">
        <v>44834</v>
      </c>
      <c r="U844" s="7" t="s">
        <v>1982</v>
      </c>
    </row>
    <row r="845" spans="1:21" x14ac:dyDescent="0.3">
      <c r="A845" s="7">
        <v>2022</v>
      </c>
      <c r="B845" s="8">
        <v>44743</v>
      </c>
      <c r="C845" s="8">
        <v>44834</v>
      </c>
      <c r="D845" s="7" t="s">
        <v>59</v>
      </c>
      <c r="E845" s="7">
        <v>1211</v>
      </c>
      <c r="F845" s="7" t="s">
        <v>167</v>
      </c>
      <c r="G845" s="7" t="s">
        <v>167</v>
      </c>
      <c r="H845" s="7" t="s">
        <v>167</v>
      </c>
      <c r="I845" s="7">
        <v>17035360</v>
      </c>
      <c r="J845" s="2" t="s">
        <v>1395</v>
      </c>
      <c r="K845" s="8">
        <v>44682</v>
      </c>
      <c r="L845" s="8">
        <v>44773</v>
      </c>
      <c r="M845" s="7" t="s">
        <v>167</v>
      </c>
      <c r="N845" s="7">
        <v>11129</v>
      </c>
      <c r="O845" s="7">
        <v>33387</v>
      </c>
      <c r="P845" s="7" t="s">
        <v>1981</v>
      </c>
      <c r="Q845" s="2" t="s">
        <v>744</v>
      </c>
      <c r="R845" s="7" t="s">
        <v>745</v>
      </c>
      <c r="S845" s="8">
        <v>45229</v>
      </c>
      <c r="T845" s="8">
        <v>44834</v>
      </c>
      <c r="U845" s="7" t="s">
        <v>1982</v>
      </c>
    </row>
    <row r="846" spans="1:21" x14ac:dyDescent="0.3">
      <c r="A846" s="7">
        <v>2022</v>
      </c>
      <c r="B846" s="8">
        <v>44743</v>
      </c>
      <c r="C846" s="8">
        <v>44834</v>
      </c>
      <c r="D846" s="7" t="s">
        <v>59</v>
      </c>
      <c r="E846" s="7">
        <v>1211</v>
      </c>
      <c r="F846" s="7" t="s">
        <v>167</v>
      </c>
      <c r="G846" s="7" t="s">
        <v>167</v>
      </c>
      <c r="H846" s="7" t="s">
        <v>167</v>
      </c>
      <c r="I846" s="7">
        <v>17035360</v>
      </c>
      <c r="J846" s="2" t="s">
        <v>1595</v>
      </c>
      <c r="K846" s="8">
        <v>44774</v>
      </c>
      <c r="L846" s="8">
        <v>44834</v>
      </c>
      <c r="M846" s="7" t="s">
        <v>167</v>
      </c>
      <c r="N846" s="7">
        <v>11129</v>
      </c>
      <c r="O846" s="7">
        <v>22258</v>
      </c>
      <c r="P846" s="7" t="s">
        <v>1981</v>
      </c>
      <c r="Q846" s="2" t="s">
        <v>744</v>
      </c>
      <c r="R846" s="7" t="s">
        <v>745</v>
      </c>
      <c r="S846" s="8">
        <v>45229</v>
      </c>
      <c r="T846" s="8">
        <v>44834</v>
      </c>
      <c r="U846" s="7" t="s">
        <v>1982</v>
      </c>
    </row>
    <row r="847" spans="1:21" x14ac:dyDescent="0.3">
      <c r="A847" s="7">
        <v>2022</v>
      </c>
      <c r="B847" s="8">
        <v>44743</v>
      </c>
      <c r="C847" s="8">
        <v>44834</v>
      </c>
      <c r="D847" s="7" t="s">
        <v>59</v>
      </c>
      <c r="E847" s="7">
        <v>1211</v>
      </c>
      <c r="F847" s="7" t="s">
        <v>168</v>
      </c>
      <c r="G847" s="7" t="s">
        <v>169</v>
      </c>
      <c r="H847" s="7" t="s">
        <v>148</v>
      </c>
      <c r="I847" s="7">
        <v>17035388</v>
      </c>
      <c r="J847" s="2" t="s">
        <v>826</v>
      </c>
      <c r="K847" s="8">
        <v>44562</v>
      </c>
      <c r="L847" s="8">
        <v>44773</v>
      </c>
      <c r="M847" s="7" t="s">
        <v>827</v>
      </c>
      <c r="N847" s="7">
        <v>11129</v>
      </c>
      <c r="O847" s="7">
        <v>77903</v>
      </c>
      <c r="P847" s="7" t="s">
        <v>1981</v>
      </c>
      <c r="Q847" s="2" t="s">
        <v>744</v>
      </c>
      <c r="R847" s="7" t="s">
        <v>745</v>
      </c>
      <c r="S847" s="8">
        <v>45229</v>
      </c>
      <c r="T847" s="8">
        <v>44834</v>
      </c>
      <c r="U847" s="7"/>
    </row>
    <row r="848" spans="1:21" x14ac:dyDescent="0.3">
      <c r="A848" s="7">
        <v>2022</v>
      </c>
      <c r="B848" s="8">
        <v>44743</v>
      </c>
      <c r="C848" s="8">
        <v>44834</v>
      </c>
      <c r="D848" s="7" t="s">
        <v>59</v>
      </c>
      <c r="E848" s="7">
        <v>1211</v>
      </c>
      <c r="F848" s="7" t="s">
        <v>168</v>
      </c>
      <c r="G848" s="7" t="s">
        <v>169</v>
      </c>
      <c r="H848" s="7" t="s">
        <v>148</v>
      </c>
      <c r="I848" s="7">
        <v>17035388</v>
      </c>
      <c r="J848" s="9" t="s">
        <v>1596</v>
      </c>
      <c r="K848" s="8">
        <v>44774</v>
      </c>
      <c r="L848" s="8">
        <v>44924</v>
      </c>
      <c r="M848" s="7" t="s">
        <v>827</v>
      </c>
      <c r="N848" s="7">
        <v>11129</v>
      </c>
      <c r="O848" s="7">
        <v>55274</v>
      </c>
      <c r="P848" s="7" t="s">
        <v>1981</v>
      </c>
      <c r="Q848" s="2" t="s">
        <v>744</v>
      </c>
      <c r="R848" s="7" t="s">
        <v>745</v>
      </c>
      <c r="S848" s="8">
        <v>45229</v>
      </c>
      <c r="T848" s="8">
        <v>44834</v>
      </c>
      <c r="U848" s="7"/>
    </row>
    <row r="849" spans="1:21" x14ac:dyDescent="0.3">
      <c r="A849" s="7">
        <v>2022</v>
      </c>
      <c r="B849" s="8">
        <v>44743</v>
      </c>
      <c r="C849" s="8">
        <v>44834</v>
      </c>
      <c r="D849" s="7" t="s">
        <v>59</v>
      </c>
      <c r="E849" s="7">
        <v>1211</v>
      </c>
      <c r="F849" s="7" t="s">
        <v>243</v>
      </c>
      <c r="G849" s="7" t="s">
        <v>259</v>
      </c>
      <c r="H849" s="7" t="s">
        <v>1341</v>
      </c>
      <c r="I849" s="7">
        <v>17035391</v>
      </c>
      <c r="J849" s="2" t="s">
        <v>1396</v>
      </c>
      <c r="K849" s="8">
        <v>44682</v>
      </c>
      <c r="L849" s="8">
        <v>44773</v>
      </c>
      <c r="M849" s="7" t="s">
        <v>829</v>
      </c>
      <c r="N849" s="7">
        <v>11129</v>
      </c>
      <c r="O849" s="7">
        <v>33387</v>
      </c>
      <c r="P849" s="7" t="s">
        <v>1981</v>
      </c>
      <c r="Q849" s="2" t="s">
        <v>744</v>
      </c>
      <c r="R849" s="7" t="s">
        <v>745</v>
      </c>
      <c r="S849" s="8">
        <v>45229</v>
      </c>
      <c r="T849" s="8">
        <v>44834</v>
      </c>
      <c r="U849" s="7"/>
    </row>
    <row r="850" spans="1:21" x14ac:dyDescent="0.3">
      <c r="A850" s="7">
        <v>2022</v>
      </c>
      <c r="B850" s="8">
        <v>44743</v>
      </c>
      <c r="C850" s="8">
        <v>44834</v>
      </c>
      <c r="D850" s="7" t="s">
        <v>59</v>
      </c>
      <c r="E850" s="7">
        <v>1211</v>
      </c>
      <c r="F850" s="7" t="s">
        <v>243</v>
      </c>
      <c r="G850" s="7" t="s">
        <v>259</v>
      </c>
      <c r="H850" s="7" t="s">
        <v>1341</v>
      </c>
      <c r="I850" s="7">
        <v>17035391</v>
      </c>
      <c r="J850" s="2" t="s">
        <v>1597</v>
      </c>
      <c r="K850" s="8">
        <v>44774</v>
      </c>
      <c r="L850" s="8">
        <v>44924</v>
      </c>
      <c r="M850" s="7" t="s">
        <v>829</v>
      </c>
      <c r="N850" s="7">
        <v>11129</v>
      </c>
      <c r="O850" s="7">
        <v>55274</v>
      </c>
      <c r="P850" s="7" t="s">
        <v>1981</v>
      </c>
      <c r="Q850" s="2" t="s">
        <v>744</v>
      </c>
      <c r="R850" s="7" t="s">
        <v>745</v>
      </c>
      <c r="S850" s="8">
        <v>45229</v>
      </c>
      <c r="T850" s="8">
        <v>44834</v>
      </c>
      <c r="U850" s="7"/>
    </row>
    <row r="851" spans="1:21" x14ac:dyDescent="0.3">
      <c r="A851" s="7">
        <v>2022</v>
      </c>
      <c r="B851" s="8">
        <v>44743</v>
      </c>
      <c r="C851" s="8">
        <v>44834</v>
      </c>
      <c r="D851" s="7" t="s">
        <v>59</v>
      </c>
      <c r="E851" s="7">
        <v>1211</v>
      </c>
      <c r="F851" s="7" t="s">
        <v>172</v>
      </c>
      <c r="G851" s="7" t="s">
        <v>61</v>
      </c>
      <c r="H851" s="7" t="s">
        <v>61</v>
      </c>
      <c r="I851" s="7">
        <v>17035393</v>
      </c>
      <c r="J851" s="2" t="s">
        <v>830</v>
      </c>
      <c r="K851" s="8">
        <v>44562</v>
      </c>
      <c r="L851" s="8">
        <v>44773</v>
      </c>
      <c r="M851" s="7" t="s">
        <v>831</v>
      </c>
      <c r="N851" s="7">
        <v>11129</v>
      </c>
      <c r="O851" s="7">
        <v>77903</v>
      </c>
      <c r="P851" s="7" t="s">
        <v>1981</v>
      </c>
      <c r="Q851" s="2" t="s">
        <v>744</v>
      </c>
      <c r="R851" s="7" t="s">
        <v>745</v>
      </c>
      <c r="S851" s="8">
        <v>45229</v>
      </c>
      <c r="T851" s="8">
        <v>44834</v>
      </c>
      <c r="U851" s="7"/>
    </row>
    <row r="852" spans="1:21" x14ac:dyDescent="0.3">
      <c r="A852" s="7">
        <v>2022</v>
      </c>
      <c r="B852" s="8">
        <v>44743</v>
      </c>
      <c r="C852" s="8">
        <v>44834</v>
      </c>
      <c r="D852" s="7" t="s">
        <v>59</v>
      </c>
      <c r="E852" s="7">
        <v>1211</v>
      </c>
      <c r="F852" s="7" t="s">
        <v>172</v>
      </c>
      <c r="G852" s="7" t="s">
        <v>61</v>
      </c>
      <c r="H852" s="7" t="s">
        <v>61</v>
      </c>
      <c r="I852" s="7">
        <v>17035393</v>
      </c>
      <c r="J852" s="2" t="s">
        <v>1598</v>
      </c>
      <c r="K852" s="8">
        <v>44774</v>
      </c>
      <c r="L852" s="8">
        <v>44924</v>
      </c>
      <c r="M852" s="7" t="s">
        <v>831</v>
      </c>
      <c r="N852" s="7">
        <v>11129</v>
      </c>
      <c r="O852" s="7">
        <v>55274</v>
      </c>
      <c r="P852" s="7" t="s">
        <v>1981</v>
      </c>
      <c r="Q852" s="2" t="s">
        <v>744</v>
      </c>
      <c r="R852" s="7" t="s">
        <v>745</v>
      </c>
      <c r="S852" s="8">
        <v>45229</v>
      </c>
      <c r="T852" s="8">
        <v>44834</v>
      </c>
      <c r="U852" s="7"/>
    </row>
    <row r="853" spans="1:21" x14ac:dyDescent="0.3">
      <c r="A853" s="7">
        <v>2022</v>
      </c>
      <c r="B853" s="8">
        <v>44743</v>
      </c>
      <c r="C853" s="8">
        <v>44834</v>
      </c>
      <c r="D853" s="7" t="s">
        <v>59</v>
      </c>
      <c r="E853" s="7">
        <v>1211</v>
      </c>
      <c r="F853" s="7" t="s">
        <v>1342</v>
      </c>
      <c r="G853" s="7" t="s">
        <v>1343</v>
      </c>
      <c r="H853" s="7" t="s">
        <v>159</v>
      </c>
      <c r="I853" s="7">
        <v>17035394</v>
      </c>
      <c r="J853" s="2" t="s">
        <v>1397</v>
      </c>
      <c r="K853" s="8">
        <v>44682</v>
      </c>
      <c r="L853" s="8">
        <v>44773</v>
      </c>
      <c r="M853" s="7" t="s">
        <v>833</v>
      </c>
      <c r="N853" s="7">
        <v>11129</v>
      </c>
      <c r="O853" s="7">
        <v>33387</v>
      </c>
      <c r="P853" s="7" t="s">
        <v>1981</v>
      </c>
      <c r="Q853" s="2" t="s">
        <v>744</v>
      </c>
      <c r="R853" s="7" t="s">
        <v>745</v>
      </c>
      <c r="S853" s="8">
        <v>45229</v>
      </c>
      <c r="T853" s="8">
        <v>44834</v>
      </c>
      <c r="U853" s="7"/>
    </row>
    <row r="854" spans="1:21" x14ac:dyDescent="0.3">
      <c r="A854" s="7">
        <v>2022</v>
      </c>
      <c r="B854" s="8">
        <v>44743</v>
      </c>
      <c r="C854" s="8">
        <v>44834</v>
      </c>
      <c r="D854" s="7" t="s">
        <v>59</v>
      </c>
      <c r="E854" s="7">
        <v>1211</v>
      </c>
      <c r="F854" s="7" t="s">
        <v>1342</v>
      </c>
      <c r="G854" s="7" t="s">
        <v>1343</v>
      </c>
      <c r="H854" s="7" t="s">
        <v>159</v>
      </c>
      <c r="I854" s="7">
        <v>17035394</v>
      </c>
      <c r="J854" s="2" t="s">
        <v>1599</v>
      </c>
      <c r="K854" s="8">
        <v>44774</v>
      </c>
      <c r="L854" s="8">
        <v>44924</v>
      </c>
      <c r="M854" s="7" t="s">
        <v>833</v>
      </c>
      <c r="N854" s="7">
        <v>11129</v>
      </c>
      <c r="O854" s="7">
        <v>55274</v>
      </c>
      <c r="P854" s="7" t="s">
        <v>1981</v>
      </c>
      <c r="Q854" s="2" t="s">
        <v>744</v>
      </c>
      <c r="R854" s="7" t="s">
        <v>745</v>
      </c>
      <c r="S854" s="8">
        <v>45229</v>
      </c>
      <c r="T854" s="8">
        <v>44834</v>
      </c>
      <c r="U854" s="7"/>
    </row>
    <row r="855" spans="1:21" x14ac:dyDescent="0.3">
      <c r="A855" s="7">
        <v>2022</v>
      </c>
      <c r="B855" s="8">
        <v>44743</v>
      </c>
      <c r="C855" s="8">
        <v>44834</v>
      </c>
      <c r="D855" s="7" t="s">
        <v>59</v>
      </c>
      <c r="E855" s="7">
        <v>1211</v>
      </c>
      <c r="F855" s="7" t="s">
        <v>176</v>
      </c>
      <c r="G855" s="7" t="s">
        <v>177</v>
      </c>
      <c r="H855" s="7" t="s">
        <v>178</v>
      </c>
      <c r="I855" s="7">
        <v>17035395</v>
      </c>
      <c r="J855" s="2" t="s">
        <v>834</v>
      </c>
      <c r="K855" s="8">
        <v>44562</v>
      </c>
      <c r="L855" s="8">
        <v>44773</v>
      </c>
      <c r="M855" s="7" t="s">
        <v>835</v>
      </c>
      <c r="N855" s="7">
        <v>11129</v>
      </c>
      <c r="O855" s="7">
        <v>77903</v>
      </c>
      <c r="P855" s="7" t="s">
        <v>1981</v>
      </c>
      <c r="Q855" s="2" t="s">
        <v>744</v>
      </c>
      <c r="R855" s="7" t="s">
        <v>745</v>
      </c>
      <c r="S855" s="8">
        <v>45229</v>
      </c>
      <c r="T855" s="8">
        <v>44834</v>
      </c>
      <c r="U855" s="7"/>
    </row>
    <row r="856" spans="1:21" x14ac:dyDescent="0.3">
      <c r="A856" s="7">
        <v>2022</v>
      </c>
      <c r="B856" s="8">
        <v>44743</v>
      </c>
      <c r="C856" s="8">
        <v>44834</v>
      </c>
      <c r="D856" s="7" t="s">
        <v>59</v>
      </c>
      <c r="E856" s="7">
        <v>1211</v>
      </c>
      <c r="F856" s="7" t="s">
        <v>176</v>
      </c>
      <c r="G856" s="7" t="s">
        <v>177</v>
      </c>
      <c r="H856" s="7" t="s">
        <v>178</v>
      </c>
      <c r="I856" s="7">
        <v>17035395</v>
      </c>
      <c r="J856" s="2" t="s">
        <v>1600</v>
      </c>
      <c r="K856" s="8">
        <v>44774</v>
      </c>
      <c r="L856" s="8">
        <v>44924</v>
      </c>
      <c r="M856" s="7" t="s">
        <v>835</v>
      </c>
      <c r="N856" s="7">
        <v>11129</v>
      </c>
      <c r="O856" s="7">
        <v>55274</v>
      </c>
      <c r="P856" s="7" t="s">
        <v>1981</v>
      </c>
      <c r="Q856" s="2" t="s">
        <v>744</v>
      </c>
      <c r="R856" s="7" t="s">
        <v>745</v>
      </c>
      <c r="S856" s="8">
        <v>45229</v>
      </c>
      <c r="T856" s="8">
        <v>44834</v>
      </c>
      <c r="U856" s="7"/>
    </row>
    <row r="857" spans="1:21" x14ac:dyDescent="0.3">
      <c r="A857" s="7">
        <v>2022</v>
      </c>
      <c r="B857" s="8">
        <v>44743</v>
      </c>
      <c r="C857" s="8">
        <v>44834</v>
      </c>
      <c r="D857" s="7" t="s">
        <v>59</v>
      </c>
      <c r="E857" s="7">
        <v>1211</v>
      </c>
      <c r="F857" s="7" t="s">
        <v>179</v>
      </c>
      <c r="G857" s="7" t="s">
        <v>180</v>
      </c>
      <c r="H857" s="7" t="s">
        <v>90</v>
      </c>
      <c r="I857" s="7">
        <v>17035396</v>
      </c>
      <c r="J857" s="2" t="s">
        <v>836</v>
      </c>
      <c r="K857" s="8">
        <v>44562</v>
      </c>
      <c r="L857" s="8">
        <v>44773</v>
      </c>
      <c r="M857" s="7" t="s">
        <v>837</v>
      </c>
      <c r="N857" s="7">
        <v>11129</v>
      </c>
      <c r="O857" s="7">
        <v>77903</v>
      </c>
      <c r="P857" s="7" t="s">
        <v>1981</v>
      </c>
      <c r="Q857" s="2" t="s">
        <v>744</v>
      </c>
      <c r="R857" s="7" t="s">
        <v>745</v>
      </c>
      <c r="S857" s="8">
        <v>45229</v>
      </c>
      <c r="T857" s="8">
        <v>44834</v>
      </c>
      <c r="U857" s="7"/>
    </row>
    <row r="858" spans="1:21" x14ac:dyDescent="0.3">
      <c r="A858" s="7">
        <v>2022</v>
      </c>
      <c r="B858" s="8">
        <v>44743</v>
      </c>
      <c r="C858" s="8">
        <v>44834</v>
      </c>
      <c r="D858" s="7" t="s">
        <v>59</v>
      </c>
      <c r="E858" s="7">
        <v>1211</v>
      </c>
      <c r="F858" s="7" t="s">
        <v>1494</v>
      </c>
      <c r="G858" s="7" t="s">
        <v>476</v>
      </c>
      <c r="H858" s="7" t="s">
        <v>463</v>
      </c>
      <c r="I858" s="7">
        <v>17035396</v>
      </c>
      <c r="J858" s="2" t="s">
        <v>1601</v>
      </c>
      <c r="K858" s="8">
        <v>44805</v>
      </c>
      <c r="L858" s="8">
        <v>44924</v>
      </c>
      <c r="M858" s="7" t="s">
        <v>837</v>
      </c>
      <c r="N858" s="7">
        <v>11129</v>
      </c>
      <c r="O858" s="7">
        <v>44145</v>
      </c>
      <c r="P858" s="7" t="s">
        <v>1981</v>
      </c>
      <c r="Q858" s="2" t="s">
        <v>744</v>
      </c>
      <c r="R858" s="7" t="s">
        <v>745</v>
      </c>
      <c r="S858" s="8">
        <v>45229</v>
      </c>
      <c r="T858" s="8">
        <v>44834</v>
      </c>
      <c r="U858" s="7"/>
    </row>
    <row r="859" spans="1:21" x14ac:dyDescent="0.3">
      <c r="A859" s="7">
        <v>2022</v>
      </c>
      <c r="B859" s="8">
        <v>44743</v>
      </c>
      <c r="C859" s="8">
        <v>44834</v>
      </c>
      <c r="D859" s="7" t="s">
        <v>59</v>
      </c>
      <c r="E859" s="7">
        <v>1211</v>
      </c>
      <c r="F859" s="7" t="s">
        <v>181</v>
      </c>
      <c r="G859" s="7" t="s">
        <v>182</v>
      </c>
      <c r="H859" s="7" t="s">
        <v>183</v>
      </c>
      <c r="I859" s="7">
        <v>17035397</v>
      </c>
      <c r="J859" s="2" t="s">
        <v>838</v>
      </c>
      <c r="K859" s="8">
        <v>44562</v>
      </c>
      <c r="L859" s="8">
        <v>44773</v>
      </c>
      <c r="M859" s="7" t="s">
        <v>839</v>
      </c>
      <c r="N859" s="7">
        <v>11129</v>
      </c>
      <c r="O859" s="7">
        <v>77903</v>
      </c>
      <c r="P859" s="7" t="s">
        <v>1981</v>
      </c>
      <c r="Q859" s="2" t="s">
        <v>744</v>
      </c>
      <c r="R859" s="7" t="s">
        <v>745</v>
      </c>
      <c r="S859" s="8">
        <v>45229</v>
      </c>
      <c r="T859" s="8">
        <v>44834</v>
      </c>
      <c r="U859" s="7"/>
    </row>
    <row r="860" spans="1:21" x14ac:dyDescent="0.3">
      <c r="A860" s="7">
        <v>2022</v>
      </c>
      <c r="B860" s="8">
        <v>44743</v>
      </c>
      <c r="C860" s="8">
        <v>44834</v>
      </c>
      <c r="D860" s="7" t="s">
        <v>59</v>
      </c>
      <c r="E860" s="7">
        <v>1211</v>
      </c>
      <c r="F860" s="7" t="s">
        <v>181</v>
      </c>
      <c r="G860" s="7" t="s">
        <v>182</v>
      </c>
      <c r="H860" s="7" t="s">
        <v>183</v>
      </c>
      <c r="I860" s="7">
        <v>17035397</v>
      </c>
      <c r="J860" s="2" t="s">
        <v>1602</v>
      </c>
      <c r="K860" s="8">
        <v>44774</v>
      </c>
      <c r="L860" s="8">
        <v>44924</v>
      </c>
      <c r="M860" s="7" t="s">
        <v>839</v>
      </c>
      <c r="N860" s="7">
        <v>11129</v>
      </c>
      <c r="O860" s="7">
        <v>55274</v>
      </c>
      <c r="P860" s="7" t="s">
        <v>1981</v>
      </c>
      <c r="Q860" s="2" t="s">
        <v>744</v>
      </c>
      <c r="R860" s="7" t="s">
        <v>745</v>
      </c>
      <c r="S860" s="8">
        <v>45229</v>
      </c>
      <c r="T860" s="8">
        <v>44834</v>
      </c>
      <c r="U860" s="7"/>
    </row>
    <row r="861" spans="1:21" x14ac:dyDescent="0.3">
      <c r="A861" s="7">
        <v>2022</v>
      </c>
      <c r="B861" s="8">
        <v>44743</v>
      </c>
      <c r="C861" s="8">
        <v>44834</v>
      </c>
      <c r="D861" s="7" t="s">
        <v>59</v>
      </c>
      <c r="E861" s="7">
        <v>1211</v>
      </c>
      <c r="F861" s="7" t="s">
        <v>184</v>
      </c>
      <c r="G861" s="7" t="s">
        <v>128</v>
      </c>
      <c r="H861" s="7" t="s">
        <v>185</v>
      </c>
      <c r="I861" s="7">
        <v>17035398</v>
      </c>
      <c r="J861" s="2" t="s">
        <v>840</v>
      </c>
      <c r="K861" s="8">
        <v>44562</v>
      </c>
      <c r="L861" s="8">
        <v>44773</v>
      </c>
      <c r="M861" s="7" t="s">
        <v>841</v>
      </c>
      <c r="N861" s="7">
        <v>11129</v>
      </c>
      <c r="O861" s="7">
        <v>77903</v>
      </c>
      <c r="P861" s="7" t="s">
        <v>1981</v>
      </c>
      <c r="Q861" s="2" t="s">
        <v>744</v>
      </c>
      <c r="R861" s="7" t="s">
        <v>745</v>
      </c>
      <c r="S861" s="8">
        <v>45229</v>
      </c>
      <c r="T861" s="8">
        <v>44834</v>
      </c>
      <c r="U861" s="7"/>
    </row>
    <row r="862" spans="1:21" x14ac:dyDescent="0.3">
      <c r="A862" s="7">
        <v>2022</v>
      </c>
      <c r="B862" s="8">
        <v>44743</v>
      </c>
      <c r="C862" s="8">
        <v>44834</v>
      </c>
      <c r="D862" s="7" t="s">
        <v>59</v>
      </c>
      <c r="E862" s="7">
        <v>1211</v>
      </c>
      <c r="F862" s="7" t="s">
        <v>184</v>
      </c>
      <c r="G862" s="7" t="s">
        <v>128</v>
      </c>
      <c r="H862" s="7" t="s">
        <v>185</v>
      </c>
      <c r="I862" s="7">
        <v>17035398</v>
      </c>
      <c r="J862" s="2" t="s">
        <v>1603</v>
      </c>
      <c r="K862" s="8">
        <v>44774</v>
      </c>
      <c r="L862" s="8">
        <v>44924</v>
      </c>
      <c r="M862" s="7" t="s">
        <v>841</v>
      </c>
      <c r="N862" s="7">
        <v>11129</v>
      </c>
      <c r="O862" s="7">
        <v>55274</v>
      </c>
      <c r="P862" s="7" t="s">
        <v>1981</v>
      </c>
      <c r="Q862" s="2" t="s">
        <v>744</v>
      </c>
      <c r="R862" s="7" t="s">
        <v>745</v>
      </c>
      <c r="S862" s="8">
        <v>45229</v>
      </c>
      <c r="T862" s="8">
        <v>44834</v>
      </c>
      <c r="U862" s="7"/>
    </row>
    <row r="863" spans="1:21" x14ac:dyDescent="0.3">
      <c r="A863" s="7">
        <v>2022</v>
      </c>
      <c r="B863" s="8">
        <v>44743</v>
      </c>
      <c r="C863" s="8">
        <v>44834</v>
      </c>
      <c r="D863" s="7" t="s">
        <v>59</v>
      </c>
      <c r="E863" s="7">
        <v>1211</v>
      </c>
      <c r="F863" s="7" t="s">
        <v>186</v>
      </c>
      <c r="G863" s="7" t="s">
        <v>187</v>
      </c>
      <c r="H863" s="7" t="s">
        <v>188</v>
      </c>
      <c r="I863" s="7">
        <v>17035400</v>
      </c>
      <c r="J863" s="2" t="s">
        <v>1604</v>
      </c>
      <c r="K863" s="8">
        <v>44562</v>
      </c>
      <c r="L863" s="8">
        <v>44773</v>
      </c>
      <c r="M863" s="7" t="s">
        <v>843</v>
      </c>
      <c r="N863" s="7">
        <v>11129</v>
      </c>
      <c r="O863" s="7">
        <v>77903</v>
      </c>
      <c r="P863" s="7" t="s">
        <v>1981</v>
      </c>
      <c r="Q863" s="2" t="s">
        <v>744</v>
      </c>
      <c r="R863" s="7" t="s">
        <v>745</v>
      </c>
      <c r="S863" s="8">
        <v>45229</v>
      </c>
      <c r="T863" s="8">
        <v>44834</v>
      </c>
      <c r="U863" s="7"/>
    </row>
    <row r="864" spans="1:21" x14ac:dyDescent="0.3">
      <c r="A864" s="7">
        <v>2022</v>
      </c>
      <c r="B864" s="8">
        <v>44743</v>
      </c>
      <c r="C864" s="8">
        <v>44834</v>
      </c>
      <c r="D864" s="7" t="s">
        <v>59</v>
      </c>
      <c r="E864" s="7">
        <v>1211</v>
      </c>
      <c r="F864" s="7" t="s">
        <v>186</v>
      </c>
      <c r="G864" s="7" t="s">
        <v>187</v>
      </c>
      <c r="H864" s="7" t="s">
        <v>188</v>
      </c>
      <c r="I864" s="7">
        <v>17035400</v>
      </c>
      <c r="J864" s="2" t="s">
        <v>1605</v>
      </c>
      <c r="K864" s="8">
        <v>44774</v>
      </c>
      <c r="L864" s="8">
        <v>44924</v>
      </c>
      <c r="M864" s="7" t="s">
        <v>843</v>
      </c>
      <c r="N864" s="7">
        <v>11129</v>
      </c>
      <c r="O864" s="7">
        <v>55274</v>
      </c>
      <c r="P864" s="7" t="s">
        <v>1981</v>
      </c>
      <c r="Q864" s="2" t="s">
        <v>744</v>
      </c>
      <c r="R864" s="7" t="s">
        <v>745</v>
      </c>
      <c r="S864" s="8">
        <v>45229</v>
      </c>
      <c r="T864" s="8">
        <v>44834</v>
      </c>
      <c r="U864" s="7"/>
    </row>
    <row r="865" spans="1:21" x14ac:dyDescent="0.3">
      <c r="A865" s="7">
        <v>2022</v>
      </c>
      <c r="B865" s="8">
        <v>44743</v>
      </c>
      <c r="C865" s="8">
        <v>44834</v>
      </c>
      <c r="D865" s="7" t="s">
        <v>59</v>
      </c>
      <c r="E865" s="7">
        <v>1211</v>
      </c>
      <c r="F865" s="7" t="s">
        <v>189</v>
      </c>
      <c r="G865" s="7" t="s">
        <v>190</v>
      </c>
      <c r="H865" s="7" t="s">
        <v>191</v>
      </c>
      <c r="I865" s="7">
        <v>17035401</v>
      </c>
      <c r="J865" s="2" t="s">
        <v>844</v>
      </c>
      <c r="K865" s="8">
        <v>44562</v>
      </c>
      <c r="L865" s="8">
        <v>44773</v>
      </c>
      <c r="M865" s="7" t="s">
        <v>845</v>
      </c>
      <c r="N865" s="7">
        <v>11129</v>
      </c>
      <c r="O865" s="7">
        <v>77903</v>
      </c>
      <c r="P865" s="7" t="s">
        <v>1981</v>
      </c>
      <c r="Q865" s="2" t="s">
        <v>744</v>
      </c>
      <c r="R865" s="7" t="s">
        <v>745</v>
      </c>
      <c r="S865" s="8">
        <v>45229</v>
      </c>
      <c r="T865" s="8">
        <v>44834</v>
      </c>
      <c r="U865" s="7"/>
    </row>
    <row r="866" spans="1:21" x14ac:dyDescent="0.3">
      <c r="A866" s="7">
        <v>2022</v>
      </c>
      <c r="B866" s="8">
        <v>44743</v>
      </c>
      <c r="C866" s="8">
        <v>44834</v>
      </c>
      <c r="D866" s="7" t="s">
        <v>59</v>
      </c>
      <c r="E866" s="7">
        <v>1211</v>
      </c>
      <c r="F866" s="7" t="s">
        <v>1495</v>
      </c>
      <c r="G866" s="7" t="s">
        <v>1496</v>
      </c>
      <c r="H866" s="7" t="s">
        <v>1497</v>
      </c>
      <c r="I866" s="7">
        <v>17035401</v>
      </c>
      <c r="J866" s="2" t="s">
        <v>1606</v>
      </c>
      <c r="K866" s="8">
        <v>44774</v>
      </c>
      <c r="L866" s="8">
        <v>44924</v>
      </c>
      <c r="M866" s="7" t="s">
        <v>845</v>
      </c>
      <c r="N866" s="7">
        <v>11129</v>
      </c>
      <c r="O866" s="7">
        <v>55274</v>
      </c>
      <c r="P866" s="7" t="s">
        <v>1981</v>
      </c>
      <c r="Q866" s="2" t="s">
        <v>744</v>
      </c>
      <c r="R866" s="7" t="s">
        <v>745</v>
      </c>
      <c r="S866" s="8">
        <v>45229</v>
      </c>
      <c r="T866" s="8">
        <v>44834</v>
      </c>
      <c r="U866" s="7"/>
    </row>
    <row r="867" spans="1:21" x14ac:dyDescent="0.3">
      <c r="A867" s="7">
        <v>2022</v>
      </c>
      <c r="B867" s="8">
        <v>44743</v>
      </c>
      <c r="C867" s="8">
        <v>44834</v>
      </c>
      <c r="D867" s="7" t="s">
        <v>59</v>
      </c>
      <c r="E867" s="7">
        <v>1211</v>
      </c>
      <c r="F867" s="7" t="s">
        <v>192</v>
      </c>
      <c r="G867" s="7" t="s">
        <v>193</v>
      </c>
      <c r="H867" s="7" t="s">
        <v>90</v>
      </c>
      <c r="I867" s="7">
        <v>17035402</v>
      </c>
      <c r="J867" s="2" t="s">
        <v>846</v>
      </c>
      <c r="K867" s="8">
        <v>44562</v>
      </c>
      <c r="L867" s="8">
        <v>44773</v>
      </c>
      <c r="M867" s="7" t="s">
        <v>847</v>
      </c>
      <c r="N867" s="7">
        <v>11129</v>
      </c>
      <c r="O867" s="7">
        <v>77903</v>
      </c>
      <c r="P867" s="7" t="s">
        <v>1981</v>
      </c>
      <c r="Q867" s="2" t="s">
        <v>744</v>
      </c>
      <c r="R867" s="7" t="s">
        <v>745</v>
      </c>
      <c r="S867" s="8">
        <v>45229</v>
      </c>
      <c r="T867" s="8">
        <v>44834</v>
      </c>
      <c r="U867" s="7"/>
    </row>
    <row r="868" spans="1:21" x14ac:dyDescent="0.3">
      <c r="A868" s="7">
        <v>2022</v>
      </c>
      <c r="B868" s="8">
        <v>44743</v>
      </c>
      <c r="C868" s="8">
        <v>44834</v>
      </c>
      <c r="D868" s="7" t="s">
        <v>59</v>
      </c>
      <c r="E868" s="7">
        <v>1211</v>
      </c>
      <c r="F868" s="7" t="s">
        <v>1498</v>
      </c>
      <c r="G868" s="7" t="s">
        <v>110</v>
      </c>
      <c r="H868" s="7" t="s">
        <v>295</v>
      </c>
      <c r="I868" s="7">
        <v>17035402</v>
      </c>
      <c r="J868" s="2" t="s">
        <v>1607</v>
      </c>
      <c r="K868" s="8">
        <v>44774</v>
      </c>
      <c r="L868" s="8">
        <v>44924</v>
      </c>
      <c r="M868" s="7" t="s">
        <v>847</v>
      </c>
      <c r="N868" s="7">
        <v>11129</v>
      </c>
      <c r="O868" s="7">
        <v>55274</v>
      </c>
      <c r="P868" s="7" t="s">
        <v>1981</v>
      </c>
      <c r="Q868" s="2" t="s">
        <v>744</v>
      </c>
      <c r="R868" s="7" t="s">
        <v>745</v>
      </c>
      <c r="S868" s="8">
        <v>45229</v>
      </c>
      <c r="T868" s="8">
        <v>44834</v>
      </c>
      <c r="U868" s="7"/>
    </row>
    <row r="869" spans="1:21" x14ac:dyDescent="0.3">
      <c r="A869" s="7">
        <v>2022</v>
      </c>
      <c r="B869" s="8">
        <v>44743</v>
      </c>
      <c r="C869" s="8">
        <v>44834</v>
      </c>
      <c r="D869" s="7" t="s">
        <v>59</v>
      </c>
      <c r="E869" s="7">
        <v>1211</v>
      </c>
      <c r="F869" s="7" t="s">
        <v>194</v>
      </c>
      <c r="G869" s="7" t="s">
        <v>146</v>
      </c>
      <c r="H869" s="7" t="s">
        <v>195</v>
      </c>
      <c r="I869" s="7">
        <v>17035403</v>
      </c>
      <c r="J869" s="2" t="s">
        <v>848</v>
      </c>
      <c r="K869" s="8">
        <v>44562</v>
      </c>
      <c r="L869" s="8">
        <v>44773</v>
      </c>
      <c r="M869" s="7" t="s">
        <v>849</v>
      </c>
      <c r="N869" s="7">
        <v>11129</v>
      </c>
      <c r="O869" s="7">
        <v>77903</v>
      </c>
      <c r="P869" s="7" t="s">
        <v>1981</v>
      </c>
      <c r="Q869" s="2" t="s">
        <v>744</v>
      </c>
      <c r="R869" s="7" t="s">
        <v>745</v>
      </c>
      <c r="S869" s="8">
        <v>45229</v>
      </c>
      <c r="T869" s="8">
        <v>44834</v>
      </c>
      <c r="U869" s="7"/>
    </row>
    <row r="870" spans="1:21" x14ac:dyDescent="0.3">
      <c r="A870" s="7">
        <v>2022</v>
      </c>
      <c r="B870" s="8">
        <v>44743</v>
      </c>
      <c r="C870" s="8">
        <v>44834</v>
      </c>
      <c r="D870" s="7" t="s">
        <v>59</v>
      </c>
      <c r="E870" s="7">
        <v>1211</v>
      </c>
      <c r="F870" s="7" t="s">
        <v>196</v>
      </c>
      <c r="G870" s="7" t="s">
        <v>74</v>
      </c>
      <c r="H870" s="7" t="s">
        <v>93</v>
      </c>
      <c r="I870" s="7">
        <v>17035405</v>
      </c>
      <c r="J870" s="2" t="s">
        <v>850</v>
      </c>
      <c r="K870" s="8">
        <v>44562</v>
      </c>
      <c r="L870" s="8">
        <v>44773</v>
      </c>
      <c r="M870" s="7" t="s">
        <v>851</v>
      </c>
      <c r="N870" s="7">
        <v>10423</v>
      </c>
      <c r="O870" s="7">
        <v>72961</v>
      </c>
      <c r="P870" s="7" t="s">
        <v>1981</v>
      </c>
      <c r="Q870" s="2" t="s">
        <v>744</v>
      </c>
      <c r="R870" s="7" t="s">
        <v>745</v>
      </c>
      <c r="S870" s="8">
        <v>45229</v>
      </c>
      <c r="T870" s="8">
        <v>44834</v>
      </c>
      <c r="U870" s="7"/>
    </row>
    <row r="871" spans="1:21" x14ac:dyDescent="0.3">
      <c r="A871" s="7">
        <v>2022</v>
      </c>
      <c r="B871" s="8">
        <v>44743</v>
      </c>
      <c r="C871" s="8">
        <v>44834</v>
      </c>
      <c r="D871" s="7" t="s">
        <v>59</v>
      </c>
      <c r="E871" s="7">
        <v>1211</v>
      </c>
      <c r="F871" s="7" t="s">
        <v>1499</v>
      </c>
      <c r="G871" s="7" t="s">
        <v>128</v>
      </c>
      <c r="H871" s="7" t="s">
        <v>90</v>
      </c>
      <c r="I871" s="7">
        <v>17035405</v>
      </c>
      <c r="J871" s="2" t="s">
        <v>1608</v>
      </c>
      <c r="K871" s="8">
        <v>44805</v>
      </c>
      <c r="L871" s="8">
        <v>44924</v>
      </c>
      <c r="M871" s="7" t="s">
        <v>851</v>
      </c>
      <c r="N871" s="7">
        <v>10423</v>
      </c>
      <c r="O871" s="7">
        <v>41345</v>
      </c>
      <c r="P871" s="7" t="s">
        <v>1981</v>
      </c>
      <c r="Q871" s="2" t="s">
        <v>744</v>
      </c>
      <c r="R871" s="7" t="s">
        <v>745</v>
      </c>
      <c r="S871" s="8">
        <v>45229</v>
      </c>
      <c r="T871" s="8">
        <v>44834</v>
      </c>
      <c r="U871" s="7"/>
    </row>
    <row r="872" spans="1:21" x14ac:dyDescent="0.3">
      <c r="A872" s="7">
        <v>2022</v>
      </c>
      <c r="B872" s="8">
        <v>44743</v>
      </c>
      <c r="C872" s="8">
        <v>44834</v>
      </c>
      <c r="D872" s="7" t="s">
        <v>59</v>
      </c>
      <c r="E872" s="7">
        <v>1211</v>
      </c>
      <c r="F872" s="7" t="s">
        <v>197</v>
      </c>
      <c r="G872" s="7" t="s">
        <v>90</v>
      </c>
      <c r="H872" s="7" t="s">
        <v>198</v>
      </c>
      <c r="I872" s="7">
        <v>17035406</v>
      </c>
      <c r="J872" s="2" t="s">
        <v>852</v>
      </c>
      <c r="K872" s="8">
        <v>44562</v>
      </c>
      <c r="L872" s="8">
        <v>44773</v>
      </c>
      <c r="M872" s="7" t="s">
        <v>845</v>
      </c>
      <c r="N872" s="7">
        <v>10423</v>
      </c>
      <c r="O872" s="7">
        <v>72961</v>
      </c>
      <c r="P872" s="7" t="s">
        <v>1981</v>
      </c>
      <c r="Q872" s="2" t="s">
        <v>744</v>
      </c>
      <c r="R872" s="7" t="s">
        <v>745</v>
      </c>
      <c r="S872" s="8">
        <v>45229</v>
      </c>
      <c r="T872" s="8">
        <v>44834</v>
      </c>
      <c r="U872" s="7"/>
    </row>
    <row r="873" spans="1:21" x14ac:dyDescent="0.3">
      <c r="A873" s="7">
        <v>2022</v>
      </c>
      <c r="B873" s="8">
        <v>44743</v>
      </c>
      <c r="C873" s="8">
        <v>44834</v>
      </c>
      <c r="D873" s="7" t="s">
        <v>59</v>
      </c>
      <c r="E873" s="7">
        <v>1211</v>
      </c>
      <c r="F873" s="7" t="s">
        <v>197</v>
      </c>
      <c r="G873" s="7" t="s">
        <v>90</v>
      </c>
      <c r="H873" s="7" t="s">
        <v>198</v>
      </c>
      <c r="I873" s="7">
        <v>17035406</v>
      </c>
      <c r="J873" s="2" t="s">
        <v>1609</v>
      </c>
      <c r="K873" s="8">
        <v>44774</v>
      </c>
      <c r="L873" s="8">
        <v>44924</v>
      </c>
      <c r="M873" s="7" t="s">
        <v>845</v>
      </c>
      <c r="N873" s="7">
        <v>10423</v>
      </c>
      <c r="O873" s="7">
        <v>51768</v>
      </c>
      <c r="P873" s="7" t="s">
        <v>1981</v>
      </c>
      <c r="Q873" s="2" t="s">
        <v>744</v>
      </c>
      <c r="R873" s="7" t="s">
        <v>745</v>
      </c>
      <c r="S873" s="8">
        <v>45229</v>
      </c>
      <c r="T873" s="8">
        <v>44834</v>
      </c>
      <c r="U873" s="7"/>
    </row>
    <row r="874" spans="1:21" x14ac:dyDescent="0.3">
      <c r="A874" s="7">
        <v>2022</v>
      </c>
      <c r="B874" s="8">
        <v>44743</v>
      </c>
      <c r="C874" s="8">
        <v>44834</v>
      </c>
      <c r="D874" s="7" t="s">
        <v>59</v>
      </c>
      <c r="E874" s="7">
        <v>1211</v>
      </c>
      <c r="F874" s="7" t="s">
        <v>199</v>
      </c>
      <c r="G874" s="7" t="s">
        <v>200</v>
      </c>
      <c r="H874" s="7" t="s">
        <v>93</v>
      </c>
      <c r="I874" s="7">
        <v>17071508</v>
      </c>
      <c r="J874" s="2" t="s">
        <v>853</v>
      </c>
      <c r="K874" s="8">
        <v>44562</v>
      </c>
      <c r="L874" s="8">
        <v>44773</v>
      </c>
      <c r="M874" s="7" t="s">
        <v>854</v>
      </c>
      <c r="N874" s="7">
        <v>23800</v>
      </c>
      <c r="O874" s="7">
        <v>166600</v>
      </c>
      <c r="P874" s="7" t="s">
        <v>1981</v>
      </c>
      <c r="Q874" s="2" t="s">
        <v>744</v>
      </c>
      <c r="R874" s="7" t="s">
        <v>745</v>
      </c>
      <c r="S874" s="8">
        <v>45229</v>
      </c>
      <c r="T874" s="8">
        <v>44834</v>
      </c>
      <c r="U874" s="7"/>
    </row>
    <row r="875" spans="1:21" x14ac:dyDescent="0.3">
      <c r="A875" s="7">
        <v>2022</v>
      </c>
      <c r="B875" s="8">
        <v>44743</v>
      </c>
      <c r="C875" s="8">
        <v>44834</v>
      </c>
      <c r="D875" s="7" t="s">
        <v>59</v>
      </c>
      <c r="E875" s="7">
        <v>1211</v>
      </c>
      <c r="F875" s="7" t="s">
        <v>199</v>
      </c>
      <c r="G875" s="7" t="s">
        <v>200</v>
      </c>
      <c r="H875" s="7" t="s">
        <v>93</v>
      </c>
      <c r="I875" s="7">
        <v>17071508</v>
      </c>
      <c r="J875" s="2" t="s">
        <v>1610</v>
      </c>
      <c r="K875" s="8">
        <v>44774</v>
      </c>
      <c r="L875" s="8">
        <v>44924</v>
      </c>
      <c r="M875" s="7" t="s">
        <v>854</v>
      </c>
      <c r="N875" s="7">
        <v>23800</v>
      </c>
      <c r="O875" s="7">
        <v>118207</v>
      </c>
      <c r="P875" s="7" t="s">
        <v>1981</v>
      </c>
      <c r="Q875" s="2" t="s">
        <v>744</v>
      </c>
      <c r="R875" s="7" t="s">
        <v>745</v>
      </c>
      <c r="S875" s="8">
        <v>45229</v>
      </c>
      <c r="T875" s="8">
        <v>44834</v>
      </c>
      <c r="U875" s="7"/>
    </row>
    <row r="876" spans="1:21" x14ac:dyDescent="0.3">
      <c r="A876" s="7">
        <v>2022</v>
      </c>
      <c r="B876" s="8">
        <v>44743</v>
      </c>
      <c r="C876" s="8">
        <v>44834</v>
      </c>
      <c r="D876" s="7" t="s">
        <v>59</v>
      </c>
      <c r="E876" s="7">
        <v>1211</v>
      </c>
      <c r="F876" s="7" t="s">
        <v>201</v>
      </c>
      <c r="G876" s="7" t="s">
        <v>202</v>
      </c>
      <c r="H876" s="7" t="s">
        <v>203</v>
      </c>
      <c r="I876" s="7">
        <v>17071509</v>
      </c>
      <c r="J876" s="2" t="s">
        <v>855</v>
      </c>
      <c r="K876" s="8">
        <v>44562</v>
      </c>
      <c r="L876" s="8">
        <v>44773</v>
      </c>
      <c r="M876" s="7" t="s">
        <v>856</v>
      </c>
      <c r="N876" s="7">
        <v>34300</v>
      </c>
      <c r="O876" s="7">
        <v>240100</v>
      </c>
      <c r="P876" s="7" t="s">
        <v>1981</v>
      </c>
      <c r="Q876" s="2" t="s">
        <v>744</v>
      </c>
      <c r="R876" s="7" t="s">
        <v>745</v>
      </c>
      <c r="S876" s="8">
        <v>45229</v>
      </c>
      <c r="T876" s="8">
        <v>44834</v>
      </c>
      <c r="U876" s="7"/>
    </row>
    <row r="877" spans="1:21" x14ac:dyDescent="0.3">
      <c r="A877" s="7">
        <v>2022</v>
      </c>
      <c r="B877" s="8">
        <v>44743</v>
      </c>
      <c r="C877" s="8">
        <v>44834</v>
      </c>
      <c r="D877" s="7" t="s">
        <v>59</v>
      </c>
      <c r="E877" s="7">
        <v>1211</v>
      </c>
      <c r="F877" s="7" t="s">
        <v>201</v>
      </c>
      <c r="G877" s="7" t="s">
        <v>202</v>
      </c>
      <c r="H877" s="7" t="s">
        <v>203</v>
      </c>
      <c r="I877" s="7">
        <v>17071509</v>
      </c>
      <c r="J877" s="2" t="s">
        <v>1611</v>
      </c>
      <c r="K877" s="8">
        <v>44774</v>
      </c>
      <c r="L877" s="8">
        <v>44924</v>
      </c>
      <c r="M877" s="7" t="s">
        <v>856</v>
      </c>
      <c r="N877" s="7">
        <v>34300</v>
      </c>
      <c r="O877" s="7">
        <v>170357</v>
      </c>
      <c r="P877" s="7" t="s">
        <v>1981</v>
      </c>
      <c r="Q877" s="2" t="s">
        <v>744</v>
      </c>
      <c r="R877" s="7" t="s">
        <v>745</v>
      </c>
      <c r="S877" s="8">
        <v>45229</v>
      </c>
      <c r="T877" s="8">
        <v>44834</v>
      </c>
      <c r="U877" s="7"/>
    </row>
    <row r="878" spans="1:21" x14ac:dyDescent="0.3">
      <c r="A878" s="7">
        <v>2022</v>
      </c>
      <c r="B878" s="8">
        <v>44743</v>
      </c>
      <c r="C878" s="8">
        <v>44834</v>
      </c>
      <c r="D878" s="7" t="s">
        <v>59</v>
      </c>
      <c r="E878" s="7">
        <v>1211</v>
      </c>
      <c r="F878" s="7" t="s">
        <v>204</v>
      </c>
      <c r="G878" s="7" t="s">
        <v>205</v>
      </c>
      <c r="H878" s="7" t="s">
        <v>206</v>
      </c>
      <c r="I878" s="7">
        <v>17071511</v>
      </c>
      <c r="J878" s="2" t="s">
        <v>857</v>
      </c>
      <c r="K878" s="8">
        <v>44593</v>
      </c>
      <c r="L878" s="8">
        <v>44757</v>
      </c>
      <c r="M878" s="7" t="s">
        <v>858</v>
      </c>
      <c r="N878" s="7">
        <v>23800</v>
      </c>
      <c r="O878" s="7">
        <v>142800</v>
      </c>
      <c r="P878" s="7" t="s">
        <v>1981</v>
      </c>
      <c r="Q878" s="2" t="s">
        <v>744</v>
      </c>
      <c r="R878" s="7" t="s">
        <v>745</v>
      </c>
      <c r="S878" s="8">
        <v>45229</v>
      </c>
      <c r="T878" s="8">
        <v>44834</v>
      </c>
      <c r="U878" s="7"/>
    </row>
    <row r="879" spans="1:21" x14ac:dyDescent="0.3">
      <c r="A879" s="7">
        <v>2022</v>
      </c>
      <c r="B879" s="8">
        <v>44743</v>
      </c>
      <c r="C879" s="8">
        <v>44834</v>
      </c>
      <c r="D879" s="7" t="s">
        <v>59</v>
      </c>
      <c r="E879" s="7">
        <v>1211</v>
      </c>
      <c r="F879" s="7" t="s">
        <v>532</v>
      </c>
      <c r="G879" s="7" t="s">
        <v>362</v>
      </c>
      <c r="H879" s="7" t="s">
        <v>1500</v>
      </c>
      <c r="I879" s="7">
        <v>17071511</v>
      </c>
      <c r="J879" s="2" t="s">
        <v>1612</v>
      </c>
      <c r="K879" s="8">
        <v>44774</v>
      </c>
      <c r="L879" s="8">
        <v>44804</v>
      </c>
      <c r="M879" s="7" t="s">
        <v>858</v>
      </c>
      <c r="N879" s="7">
        <v>23800</v>
      </c>
      <c r="O879" s="7">
        <v>23800</v>
      </c>
      <c r="P879" s="7" t="s">
        <v>1981</v>
      </c>
      <c r="Q879" s="2" t="s">
        <v>744</v>
      </c>
      <c r="R879" s="7" t="s">
        <v>745</v>
      </c>
      <c r="S879" s="8">
        <v>45229</v>
      </c>
      <c r="T879" s="8">
        <v>44834</v>
      </c>
      <c r="U879" s="7"/>
    </row>
    <row r="880" spans="1:21" x14ac:dyDescent="0.3">
      <c r="A880" s="7">
        <v>2022</v>
      </c>
      <c r="B880" s="8">
        <v>44743</v>
      </c>
      <c r="C880" s="8">
        <v>44834</v>
      </c>
      <c r="D880" s="7" t="s">
        <v>59</v>
      </c>
      <c r="E880" s="7">
        <v>1211</v>
      </c>
      <c r="F880" s="7" t="s">
        <v>207</v>
      </c>
      <c r="G880" s="7" t="s">
        <v>198</v>
      </c>
      <c r="H880" s="7" t="s">
        <v>198</v>
      </c>
      <c r="I880" s="7">
        <v>17071512</v>
      </c>
      <c r="J880" s="2" t="s">
        <v>859</v>
      </c>
      <c r="K880" s="8">
        <v>44562</v>
      </c>
      <c r="L880" s="8">
        <v>44773</v>
      </c>
      <c r="M880" s="7" t="s">
        <v>860</v>
      </c>
      <c r="N880" s="7">
        <v>23800</v>
      </c>
      <c r="O880" s="7">
        <v>166600</v>
      </c>
      <c r="P880" s="7" t="s">
        <v>1981</v>
      </c>
      <c r="Q880" s="2" t="s">
        <v>744</v>
      </c>
      <c r="R880" s="7" t="s">
        <v>745</v>
      </c>
      <c r="S880" s="8">
        <v>45229</v>
      </c>
      <c r="T880" s="8">
        <v>44834</v>
      </c>
      <c r="U880" s="7"/>
    </row>
    <row r="881" spans="1:21" x14ac:dyDescent="0.3">
      <c r="A881" s="7">
        <v>2022</v>
      </c>
      <c r="B881" s="8">
        <v>44743</v>
      </c>
      <c r="C881" s="8">
        <v>44834</v>
      </c>
      <c r="D881" s="7" t="s">
        <v>59</v>
      </c>
      <c r="E881" s="7">
        <v>1211</v>
      </c>
      <c r="F881" s="7" t="s">
        <v>207</v>
      </c>
      <c r="G881" s="7" t="s">
        <v>198</v>
      </c>
      <c r="H881" s="7" t="s">
        <v>198</v>
      </c>
      <c r="I881" s="7">
        <v>17071512</v>
      </c>
      <c r="J881" s="2" t="s">
        <v>1613</v>
      </c>
      <c r="K881" s="8">
        <v>44774</v>
      </c>
      <c r="L881" s="8">
        <v>44924</v>
      </c>
      <c r="M881" s="7" t="s">
        <v>860</v>
      </c>
      <c r="N881" s="7">
        <v>23800</v>
      </c>
      <c r="O881" s="7">
        <v>118207</v>
      </c>
      <c r="P881" s="7" t="s">
        <v>1981</v>
      </c>
      <c r="Q881" s="2" t="s">
        <v>744</v>
      </c>
      <c r="R881" s="7" t="s">
        <v>745</v>
      </c>
      <c r="S881" s="8">
        <v>45229</v>
      </c>
      <c r="T881" s="8">
        <v>44834</v>
      </c>
      <c r="U881" s="7"/>
    </row>
    <row r="882" spans="1:21" x14ac:dyDescent="0.3">
      <c r="A882" s="7">
        <v>2022</v>
      </c>
      <c r="B882" s="8">
        <v>44743</v>
      </c>
      <c r="C882" s="8">
        <v>44834</v>
      </c>
      <c r="D882" s="7" t="s">
        <v>59</v>
      </c>
      <c r="E882" s="7">
        <v>1211</v>
      </c>
      <c r="F882" s="7" t="s">
        <v>208</v>
      </c>
      <c r="G882" s="7" t="s">
        <v>209</v>
      </c>
      <c r="H882" s="7" t="s">
        <v>137</v>
      </c>
      <c r="I882" s="7">
        <v>17035287</v>
      </c>
      <c r="J882" s="2" t="s">
        <v>861</v>
      </c>
      <c r="K882" s="8">
        <v>44562</v>
      </c>
      <c r="L882" s="8">
        <v>44773</v>
      </c>
      <c r="M882" s="7" t="s">
        <v>862</v>
      </c>
      <c r="N882" s="7">
        <v>11496</v>
      </c>
      <c r="O882" s="7">
        <v>80472</v>
      </c>
      <c r="P882" s="7" t="s">
        <v>1981</v>
      </c>
      <c r="Q882" s="2" t="s">
        <v>744</v>
      </c>
      <c r="R882" s="7" t="s">
        <v>745</v>
      </c>
      <c r="S882" s="8">
        <v>45229</v>
      </c>
      <c r="T882" s="8">
        <v>44834</v>
      </c>
      <c r="U882" s="7"/>
    </row>
    <row r="883" spans="1:21" x14ac:dyDescent="0.3">
      <c r="A883" s="7">
        <v>2022</v>
      </c>
      <c r="B883" s="8">
        <v>44743</v>
      </c>
      <c r="C883" s="8">
        <v>44834</v>
      </c>
      <c r="D883" s="7" t="s">
        <v>59</v>
      </c>
      <c r="E883" s="7">
        <v>1211</v>
      </c>
      <c r="F883" s="7" t="s">
        <v>208</v>
      </c>
      <c r="G883" s="7" t="s">
        <v>209</v>
      </c>
      <c r="H883" s="7" t="s">
        <v>137</v>
      </c>
      <c r="I883" s="7">
        <v>17035287</v>
      </c>
      <c r="J883" s="2" t="s">
        <v>1614</v>
      </c>
      <c r="K883" s="8">
        <v>44774</v>
      </c>
      <c r="L883" s="8">
        <v>44924</v>
      </c>
      <c r="M883" s="7" t="s">
        <v>862</v>
      </c>
      <c r="N883" s="7">
        <v>11496</v>
      </c>
      <c r="O883" s="7">
        <v>51097</v>
      </c>
      <c r="P883" s="7" t="s">
        <v>1981</v>
      </c>
      <c r="Q883" s="2" t="s">
        <v>744</v>
      </c>
      <c r="R883" s="7" t="s">
        <v>745</v>
      </c>
      <c r="S883" s="8">
        <v>45229</v>
      </c>
      <c r="T883" s="8">
        <v>44834</v>
      </c>
      <c r="U883" s="7"/>
    </row>
    <row r="884" spans="1:21" x14ac:dyDescent="0.3">
      <c r="A884" s="7">
        <v>2022</v>
      </c>
      <c r="B884" s="8">
        <v>44743</v>
      </c>
      <c r="C884" s="8">
        <v>44834</v>
      </c>
      <c r="D884" s="7" t="s">
        <v>59</v>
      </c>
      <c r="E884" s="7">
        <v>1211</v>
      </c>
      <c r="F884" s="7" t="s">
        <v>212</v>
      </c>
      <c r="G884" s="7" t="s">
        <v>213</v>
      </c>
      <c r="H884" s="7" t="s">
        <v>128</v>
      </c>
      <c r="I884" s="7">
        <v>17035288</v>
      </c>
      <c r="J884" s="2" t="s">
        <v>865</v>
      </c>
      <c r="K884" s="8">
        <v>44593</v>
      </c>
      <c r="L884" s="8">
        <v>44773</v>
      </c>
      <c r="M884" s="7" t="s">
        <v>864</v>
      </c>
      <c r="N884" s="7">
        <v>11129</v>
      </c>
      <c r="O884" s="7">
        <v>66774</v>
      </c>
      <c r="P884" s="7" t="s">
        <v>1981</v>
      </c>
      <c r="Q884" s="2" t="s">
        <v>744</v>
      </c>
      <c r="R884" s="7" t="s">
        <v>745</v>
      </c>
      <c r="S884" s="8">
        <v>45229</v>
      </c>
      <c r="T884" s="8">
        <v>44834</v>
      </c>
      <c r="U884" s="7"/>
    </row>
    <row r="885" spans="1:21" x14ac:dyDescent="0.3">
      <c r="A885" s="7">
        <v>2022</v>
      </c>
      <c r="B885" s="8">
        <v>44743</v>
      </c>
      <c r="C885" s="8">
        <v>44834</v>
      </c>
      <c r="D885" s="7" t="s">
        <v>59</v>
      </c>
      <c r="E885" s="7">
        <v>1211</v>
      </c>
      <c r="F885" s="7" t="s">
        <v>212</v>
      </c>
      <c r="G885" s="7" t="s">
        <v>213</v>
      </c>
      <c r="H885" s="7" t="s">
        <v>128</v>
      </c>
      <c r="I885" s="7">
        <v>17035288</v>
      </c>
      <c r="J885" s="2" t="s">
        <v>1615</v>
      </c>
      <c r="K885" s="8">
        <v>44774</v>
      </c>
      <c r="L885" s="8">
        <v>44804</v>
      </c>
      <c r="M885" s="7" t="s">
        <v>864</v>
      </c>
      <c r="N885" s="7">
        <v>11129</v>
      </c>
      <c r="O885" s="7">
        <v>11129</v>
      </c>
      <c r="P885" s="7" t="s">
        <v>1981</v>
      </c>
      <c r="Q885" s="2" t="s">
        <v>744</v>
      </c>
      <c r="R885" s="7" t="s">
        <v>745</v>
      </c>
      <c r="S885" s="8">
        <v>45229</v>
      </c>
      <c r="T885" s="8">
        <v>44834</v>
      </c>
      <c r="U885" s="7"/>
    </row>
    <row r="886" spans="1:21" x14ac:dyDescent="0.3">
      <c r="A886" s="7">
        <v>2022</v>
      </c>
      <c r="B886" s="8">
        <v>44743</v>
      </c>
      <c r="C886" s="8">
        <v>44834</v>
      </c>
      <c r="D886" s="7" t="s">
        <v>59</v>
      </c>
      <c r="E886" s="7">
        <v>1211</v>
      </c>
      <c r="F886" s="7" t="s">
        <v>214</v>
      </c>
      <c r="G886" s="7" t="s">
        <v>215</v>
      </c>
      <c r="H886" s="7" t="s">
        <v>216</v>
      </c>
      <c r="I886" s="7">
        <v>17035289</v>
      </c>
      <c r="J886" s="2" t="s">
        <v>866</v>
      </c>
      <c r="K886" s="8">
        <v>44562</v>
      </c>
      <c r="L886" s="8">
        <v>44773</v>
      </c>
      <c r="M886" s="7" t="s">
        <v>867</v>
      </c>
      <c r="N886" s="7">
        <v>16200</v>
      </c>
      <c r="O886" s="7">
        <v>113400</v>
      </c>
      <c r="P886" s="7" t="s">
        <v>1981</v>
      </c>
      <c r="Q886" s="2" t="s">
        <v>744</v>
      </c>
      <c r="R886" s="7" t="s">
        <v>745</v>
      </c>
      <c r="S886" s="8">
        <v>45229</v>
      </c>
      <c r="T886" s="8">
        <v>44834</v>
      </c>
      <c r="U886" s="7"/>
    </row>
    <row r="887" spans="1:21" x14ac:dyDescent="0.3">
      <c r="A887" s="7">
        <v>2022</v>
      </c>
      <c r="B887" s="8">
        <v>44743</v>
      </c>
      <c r="C887" s="8">
        <v>44834</v>
      </c>
      <c r="D887" s="7" t="s">
        <v>59</v>
      </c>
      <c r="E887" s="7">
        <v>1211</v>
      </c>
      <c r="F887" s="7" t="s">
        <v>214</v>
      </c>
      <c r="G887" s="7" t="s">
        <v>215</v>
      </c>
      <c r="H887" s="7" t="s">
        <v>216</v>
      </c>
      <c r="I887" s="7">
        <v>17035289</v>
      </c>
      <c r="J887" s="2" t="s">
        <v>1616</v>
      </c>
      <c r="K887" s="8">
        <v>44774</v>
      </c>
      <c r="L887" s="8">
        <v>44924</v>
      </c>
      <c r="M887" s="7" t="s">
        <v>867</v>
      </c>
      <c r="N887" s="7">
        <v>16200</v>
      </c>
      <c r="O887" s="7">
        <v>80460</v>
      </c>
      <c r="P887" s="7" t="s">
        <v>1981</v>
      </c>
      <c r="Q887" s="2" t="s">
        <v>744</v>
      </c>
      <c r="R887" s="7" t="s">
        <v>745</v>
      </c>
      <c r="S887" s="8">
        <v>45229</v>
      </c>
      <c r="T887" s="8">
        <v>44834</v>
      </c>
      <c r="U887" s="7"/>
    </row>
    <row r="888" spans="1:21" x14ac:dyDescent="0.3">
      <c r="A888" s="7">
        <v>2022</v>
      </c>
      <c r="B888" s="8">
        <v>44743</v>
      </c>
      <c r="C888" s="8">
        <v>44834</v>
      </c>
      <c r="D888" s="7" t="s">
        <v>59</v>
      </c>
      <c r="E888" s="7">
        <v>1211</v>
      </c>
      <c r="F888" s="7" t="s">
        <v>217</v>
      </c>
      <c r="G888" s="7" t="s">
        <v>119</v>
      </c>
      <c r="H888" s="7" t="s">
        <v>218</v>
      </c>
      <c r="I888" s="7">
        <v>17035290</v>
      </c>
      <c r="J888" s="2" t="s">
        <v>868</v>
      </c>
      <c r="K888" s="8">
        <v>44562</v>
      </c>
      <c r="L888" s="8">
        <v>44773</v>
      </c>
      <c r="M888" s="7" t="s">
        <v>869</v>
      </c>
      <c r="N888" s="7">
        <v>23800</v>
      </c>
      <c r="O888" s="7">
        <v>166600</v>
      </c>
      <c r="P888" s="7" t="s">
        <v>1981</v>
      </c>
      <c r="Q888" s="2" t="s">
        <v>744</v>
      </c>
      <c r="R888" s="7" t="s">
        <v>745</v>
      </c>
      <c r="S888" s="8">
        <v>45229</v>
      </c>
      <c r="T888" s="8">
        <v>44834</v>
      </c>
      <c r="U888" s="7"/>
    </row>
    <row r="889" spans="1:21" x14ac:dyDescent="0.3">
      <c r="A889" s="7">
        <v>2022</v>
      </c>
      <c r="B889" s="8">
        <v>44743</v>
      </c>
      <c r="C889" s="8">
        <v>44834</v>
      </c>
      <c r="D889" s="7" t="s">
        <v>59</v>
      </c>
      <c r="E889" s="7">
        <v>1211</v>
      </c>
      <c r="F889" s="7" t="s">
        <v>217</v>
      </c>
      <c r="G889" s="7" t="s">
        <v>119</v>
      </c>
      <c r="H889" s="7" t="s">
        <v>218</v>
      </c>
      <c r="I889" s="7">
        <v>17035290</v>
      </c>
      <c r="J889" s="2" t="s">
        <v>1617</v>
      </c>
      <c r="K889" s="8">
        <v>44774</v>
      </c>
      <c r="L889" s="8">
        <v>44924</v>
      </c>
      <c r="M889" s="7" t="s">
        <v>869</v>
      </c>
      <c r="N889" s="7">
        <v>23800</v>
      </c>
      <c r="O889" s="7">
        <v>118207</v>
      </c>
      <c r="P889" s="7" t="s">
        <v>1981</v>
      </c>
      <c r="Q889" s="2" t="s">
        <v>744</v>
      </c>
      <c r="R889" s="7" t="s">
        <v>745</v>
      </c>
      <c r="S889" s="8">
        <v>45229</v>
      </c>
      <c r="T889" s="8">
        <v>44834</v>
      </c>
      <c r="U889" s="7"/>
    </row>
    <row r="890" spans="1:21" x14ac:dyDescent="0.3">
      <c r="A890" s="7">
        <v>2022</v>
      </c>
      <c r="B890" s="8">
        <v>44743</v>
      </c>
      <c r="C890" s="8">
        <v>44834</v>
      </c>
      <c r="D890" s="7" t="s">
        <v>59</v>
      </c>
      <c r="E890" s="7">
        <v>1211</v>
      </c>
      <c r="F890" s="7" t="s">
        <v>219</v>
      </c>
      <c r="G890" s="7" t="s">
        <v>209</v>
      </c>
      <c r="H890" s="7" t="s">
        <v>220</v>
      </c>
      <c r="I890" s="7">
        <v>17035291</v>
      </c>
      <c r="J890" s="2" t="s">
        <v>870</v>
      </c>
      <c r="K890" s="8">
        <v>44562</v>
      </c>
      <c r="L890" s="8">
        <v>44773</v>
      </c>
      <c r="M890" s="7" t="s">
        <v>871</v>
      </c>
      <c r="N890" s="7">
        <v>29100</v>
      </c>
      <c r="O890" s="7">
        <v>203700</v>
      </c>
      <c r="P890" s="7" t="s">
        <v>1981</v>
      </c>
      <c r="Q890" s="2" t="s">
        <v>744</v>
      </c>
      <c r="R890" s="7" t="s">
        <v>745</v>
      </c>
      <c r="S890" s="8">
        <v>45229</v>
      </c>
      <c r="T890" s="8">
        <v>44834</v>
      </c>
      <c r="U890" s="7"/>
    </row>
    <row r="891" spans="1:21" x14ac:dyDescent="0.3">
      <c r="A891" s="7">
        <v>2022</v>
      </c>
      <c r="B891" s="8">
        <v>44743</v>
      </c>
      <c r="C891" s="8">
        <v>44834</v>
      </c>
      <c r="D891" s="7" t="s">
        <v>59</v>
      </c>
      <c r="E891" s="7">
        <v>1211</v>
      </c>
      <c r="F891" s="7" t="s">
        <v>219</v>
      </c>
      <c r="G891" s="7" t="s">
        <v>209</v>
      </c>
      <c r="H891" s="7" t="s">
        <v>220</v>
      </c>
      <c r="I891" s="7">
        <v>17035291</v>
      </c>
      <c r="J891" s="2" t="s">
        <v>1618</v>
      </c>
      <c r="K891" s="8">
        <v>44774</v>
      </c>
      <c r="L891" s="8">
        <v>44924</v>
      </c>
      <c r="M891" s="7" t="s">
        <v>871</v>
      </c>
      <c r="N891" s="7">
        <v>29100</v>
      </c>
      <c r="O891" s="7">
        <v>144530</v>
      </c>
      <c r="P891" s="7" t="s">
        <v>1981</v>
      </c>
      <c r="Q891" s="2" t="s">
        <v>744</v>
      </c>
      <c r="R891" s="7" t="s">
        <v>745</v>
      </c>
      <c r="S891" s="8">
        <v>45229</v>
      </c>
      <c r="T891" s="8">
        <v>44834</v>
      </c>
      <c r="U891" s="7"/>
    </row>
    <row r="892" spans="1:21" x14ac:dyDescent="0.3">
      <c r="A892" s="7">
        <v>2022</v>
      </c>
      <c r="B892" s="8">
        <v>44743</v>
      </c>
      <c r="C892" s="8">
        <v>44834</v>
      </c>
      <c r="D892" s="7" t="s">
        <v>59</v>
      </c>
      <c r="E892" s="7">
        <v>1211</v>
      </c>
      <c r="F892" s="7" t="s">
        <v>221</v>
      </c>
      <c r="G892" s="7" t="s">
        <v>61</v>
      </c>
      <c r="H892" s="7" t="s">
        <v>67</v>
      </c>
      <c r="I892" s="7">
        <v>17035292</v>
      </c>
      <c r="J892" s="2" t="s">
        <v>872</v>
      </c>
      <c r="K892" s="8">
        <v>44562</v>
      </c>
      <c r="L892" s="8">
        <v>44773</v>
      </c>
      <c r="M892" s="7" t="s">
        <v>873</v>
      </c>
      <c r="N892" s="7">
        <v>29100</v>
      </c>
      <c r="O892" s="7">
        <v>203700</v>
      </c>
      <c r="P892" s="7" t="s">
        <v>1981</v>
      </c>
      <c r="Q892" s="2" t="s">
        <v>744</v>
      </c>
      <c r="R892" s="7" t="s">
        <v>745</v>
      </c>
      <c r="S892" s="8">
        <v>45229</v>
      </c>
      <c r="T892" s="8">
        <v>44834</v>
      </c>
      <c r="U892" s="7"/>
    </row>
    <row r="893" spans="1:21" x14ac:dyDescent="0.3">
      <c r="A893" s="7">
        <v>2022</v>
      </c>
      <c r="B893" s="8">
        <v>44743</v>
      </c>
      <c r="C893" s="8">
        <v>44834</v>
      </c>
      <c r="D893" s="7" t="s">
        <v>59</v>
      </c>
      <c r="E893" s="7">
        <v>1211</v>
      </c>
      <c r="F893" s="7" t="s">
        <v>221</v>
      </c>
      <c r="G893" s="7" t="s">
        <v>61</v>
      </c>
      <c r="H893" s="7" t="s">
        <v>67</v>
      </c>
      <c r="I893" s="7">
        <v>17035292</v>
      </c>
      <c r="J893" s="2" t="s">
        <v>1619</v>
      </c>
      <c r="K893" s="8">
        <v>44774</v>
      </c>
      <c r="L893" s="8">
        <v>44924</v>
      </c>
      <c r="M893" s="7" t="s">
        <v>873</v>
      </c>
      <c r="N893" s="7">
        <v>29100</v>
      </c>
      <c r="O893" s="7">
        <v>144530</v>
      </c>
      <c r="P893" s="7" t="s">
        <v>1981</v>
      </c>
      <c r="Q893" s="2" t="s">
        <v>744</v>
      </c>
      <c r="R893" s="7" t="s">
        <v>745</v>
      </c>
      <c r="S893" s="8">
        <v>45229</v>
      </c>
      <c r="T893" s="8">
        <v>44834</v>
      </c>
      <c r="U893" s="7"/>
    </row>
    <row r="894" spans="1:21" x14ac:dyDescent="0.3">
      <c r="A894" s="7">
        <v>2022</v>
      </c>
      <c r="B894" s="8">
        <v>44743</v>
      </c>
      <c r="C894" s="8">
        <v>44834</v>
      </c>
      <c r="D894" s="7" t="s">
        <v>59</v>
      </c>
      <c r="E894" s="7">
        <v>1211</v>
      </c>
      <c r="F894" s="7" t="s">
        <v>222</v>
      </c>
      <c r="G894" s="7" t="s">
        <v>102</v>
      </c>
      <c r="H894" s="7" t="s">
        <v>223</v>
      </c>
      <c r="I894" s="7">
        <v>17035295</v>
      </c>
      <c r="J894" s="2" t="s">
        <v>874</v>
      </c>
      <c r="K894" s="8">
        <v>44562</v>
      </c>
      <c r="L894" s="8">
        <v>44773</v>
      </c>
      <c r="M894" s="7" t="s">
        <v>875</v>
      </c>
      <c r="N894" s="7">
        <v>58200</v>
      </c>
      <c r="O894" s="7">
        <v>407400</v>
      </c>
      <c r="P894" s="7" t="s">
        <v>1981</v>
      </c>
      <c r="Q894" s="2" t="s">
        <v>744</v>
      </c>
      <c r="R894" s="7" t="s">
        <v>745</v>
      </c>
      <c r="S894" s="8">
        <v>45229</v>
      </c>
      <c r="T894" s="8">
        <v>44834</v>
      </c>
      <c r="U894" s="7"/>
    </row>
    <row r="895" spans="1:21" x14ac:dyDescent="0.3">
      <c r="A895" s="7">
        <v>2022</v>
      </c>
      <c r="B895" s="8">
        <v>44743</v>
      </c>
      <c r="C895" s="8">
        <v>44834</v>
      </c>
      <c r="D895" s="7" t="s">
        <v>59</v>
      </c>
      <c r="E895" s="7">
        <v>1211</v>
      </c>
      <c r="F895" s="7" t="s">
        <v>222</v>
      </c>
      <c r="G895" s="7" t="s">
        <v>102</v>
      </c>
      <c r="H895" s="7" t="s">
        <v>223</v>
      </c>
      <c r="I895" s="7">
        <v>17035295</v>
      </c>
      <c r="J895" s="2" t="s">
        <v>1620</v>
      </c>
      <c r="K895" s="8">
        <v>44774</v>
      </c>
      <c r="L895" s="8">
        <v>44924</v>
      </c>
      <c r="M895" s="7" t="s">
        <v>875</v>
      </c>
      <c r="N895" s="7">
        <v>58200</v>
      </c>
      <c r="O895" s="7">
        <v>289060</v>
      </c>
      <c r="P895" s="7" t="s">
        <v>1981</v>
      </c>
      <c r="Q895" s="2" t="s">
        <v>744</v>
      </c>
      <c r="R895" s="7" t="s">
        <v>745</v>
      </c>
      <c r="S895" s="8">
        <v>45229</v>
      </c>
      <c r="T895" s="8">
        <v>44834</v>
      </c>
      <c r="U895" s="7"/>
    </row>
    <row r="896" spans="1:21" x14ac:dyDescent="0.3">
      <c r="A896" s="7">
        <v>2022</v>
      </c>
      <c r="B896" s="8">
        <v>44743</v>
      </c>
      <c r="C896" s="8">
        <v>44834</v>
      </c>
      <c r="D896" s="7" t="s">
        <v>59</v>
      </c>
      <c r="E896" s="7">
        <v>1211</v>
      </c>
      <c r="F896" s="7" t="s">
        <v>225</v>
      </c>
      <c r="G896" s="7" t="s">
        <v>226</v>
      </c>
      <c r="H896" s="7" t="s">
        <v>227</v>
      </c>
      <c r="I896" s="7">
        <v>17035383</v>
      </c>
      <c r="J896" s="2" t="s">
        <v>878</v>
      </c>
      <c r="K896" s="8">
        <v>44562</v>
      </c>
      <c r="L896" s="8">
        <v>44773</v>
      </c>
      <c r="M896" s="7" t="s">
        <v>879</v>
      </c>
      <c r="N896" s="7">
        <v>23800</v>
      </c>
      <c r="O896" s="7">
        <v>166600</v>
      </c>
      <c r="P896" s="7" t="s">
        <v>1981</v>
      </c>
      <c r="Q896" s="2" t="s">
        <v>744</v>
      </c>
      <c r="R896" s="7" t="s">
        <v>745</v>
      </c>
      <c r="S896" s="8">
        <v>45229</v>
      </c>
      <c r="T896" s="8">
        <v>44834</v>
      </c>
      <c r="U896" s="7"/>
    </row>
    <row r="897" spans="1:21" x14ac:dyDescent="0.3">
      <c r="A897" s="7">
        <v>2022</v>
      </c>
      <c r="B897" s="8">
        <v>44743</v>
      </c>
      <c r="C897" s="8">
        <v>44834</v>
      </c>
      <c r="D897" s="7" t="s">
        <v>59</v>
      </c>
      <c r="E897" s="7">
        <v>1211</v>
      </c>
      <c r="F897" s="7" t="s">
        <v>225</v>
      </c>
      <c r="G897" s="7" t="s">
        <v>226</v>
      </c>
      <c r="H897" s="7" t="s">
        <v>227</v>
      </c>
      <c r="I897" s="7">
        <v>17035383</v>
      </c>
      <c r="J897" s="2" t="s">
        <v>1621</v>
      </c>
      <c r="K897" s="8">
        <v>44774</v>
      </c>
      <c r="L897" s="8">
        <v>44924</v>
      </c>
      <c r="M897" s="7" t="s">
        <v>879</v>
      </c>
      <c r="N897" s="7">
        <v>23800</v>
      </c>
      <c r="O897" s="7">
        <v>118207</v>
      </c>
      <c r="P897" s="7" t="s">
        <v>1981</v>
      </c>
      <c r="Q897" s="2" t="s">
        <v>744</v>
      </c>
      <c r="R897" s="7" t="s">
        <v>745</v>
      </c>
      <c r="S897" s="8">
        <v>45229</v>
      </c>
      <c r="T897" s="8">
        <v>44834</v>
      </c>
      <c r="U897" s="7"/>
    </row>
    <row r="898" spans="1:21" x14ac:dyDescent="0.3">
      <c r="A898" s="7">
        <v>2022</v>
      </c>
      <c r="B898" s="8">
        <v>44743</v>
      </c>
      <c r="C898" s="8">
        <v>44834</v>
      </c>
      <c r="D898" s="7" t="s">
        <v>59</v>
      </c>
      <c r="E898" s="7">
        <v>1211</v>
      </c>
      <c r="F898" s="7" t="s">
        <v>1344</v>
      </c>
      <c r="G898" s="7" t="s">
        <v>417</v>
      </c>
      <c r="H898" s="7" t="s">
        <v>518</v>
      </c>
      <c r="I898" s="7">
        <v>17035384</v>
      </c>
      <c r="J898" s="2" t="s">
        <v>1398</v>
      </c>
      <c r="K898" s="8">
        <v>44713</v>
      </c>
      <c r="L898" s="8">
        <v>44773</v>
      </c>
      <c r="M898" s="7" t="s">
        <v>881</v>
      </c>
      <c r="N898" s="7">
        <v>29100</v>
      </c>
      <c r="O898" s="7">
        <v>58200</v>
      </c>
      <c r="P898" s="7" t="s">
        <v>1981</v>
      </c>
      <c r="Q898" s="2" t="s">
        <v>744</v>
      </c>
      <c r="R898" s="7" t="s">
        <v>745</v>
      </c>
      <c r="S898" s="8">
        <v>45229</v>
      </c>
      <c r="T898" s="8">
        <v>44834</v>
      </c>
      <c r="U898" s="7"/>
    </row>
    <row r="899" spans="1:21" x14ac:dyDescent="0.3">
      <c r="A899" s="7">
        <v>2022</v>
      </c>
      <c r="B899" s="8">
        <v>44743</v>
      </c>
      <c r="C899" s="8">
        <v>44834</v>
      </c>
      <c r="D899" s="7" t="s">
        <v>59</v>
      </c>
      <c r="E899" s="7">
        <v>1211</v>
      </c>
      <c r="F899" s="7" t="s">
        <v>1344</v>
      </c>
      <c r="G899" s="7" t="s">
        <v>417</v>
      </c>
      <c r="H899" s="7" t="s">
        <v>518</v>
      </c>
      <c r="I899" s="7">
        <v>17035384</v>
      </c>
      <c r="J899" s="2" t="s">
        <v>1622</v>
      </c>
      <c r="K899" s="8">
        <v>44774</v>
      </c>
      <c r="L899" s="8">
        <v>44924</v>
      </c>
      <c r="M899" s="7" t="s">
        <v>881</v>
      </c>
      <c r="N899" s="7">
        <v>29100</v>
      </c>
      <c r="O899" s="7">
        <v>144530</v>
      </c>
      <c r="P899" s="7" t="s">
        <v>1981</v>
      </c>
      <c r="Q899" s="2" t="s">
        <v>744</v>
      </c>
      <c r="R899" s="7" t="s">
        <v>745</v>
      </c>
      <c r="S899" s="8">
        <v>45229</v>
      </c>
      <c r="T899" s="8">
        <v>44834</v>
      </c>
      <c r="U899" s="7"/>
    </row>
    <row r="900" spans="1:21" x14ac:dyDescent="0.3">
      <c r="A900" s="7">
        <v>2022</v>
      </c>
      <c r="B900" s="8">
        <v>44743</v>
      </c>
      <c r="C900" s="8">
        <v>44834</v>
      </c>
      <c r="D900" s="7" t="s">
        <v>59</v>
      </c>
      <c r="E900" s="7">
        <v>1211</v>
      </c>
      <c r="F900" s="7" t="s">
        <v>231</v>
      </c>
      <c r="G900" s="7" t="s">
        <v>232</v>
      </c>
      <c r="H900" s="7" t="s">
        <v>93</v>
      </c>
      <c r="I900" s="7">
        <v>17045778</v>
      </c>
      <c r="J900" s="2" t="s">
        <v>882</v>
      </c>
      <c r="K900" s="8">
        <v>44562</v>
      </c>
      <c r="L900" s="8">
        <v>44773</v>
      </c>
      <c r="M900" s="7" t="s">
        <v>883</v>
      </c>
      <c r="N900" s="7">
        <v>34300</v>
      </c>
      <c r="O900" s="7">
        <v>240100</v>
      </c>
      <c r="P900" s="7" t="s">
        <v>1981</v>
      </c>
      <c r="Q900" s="2" t="s">
        <v>744</v>
      </c>
      <c r="R900" s="7" t="s">
        <v>745</v>
      </c>
      <c r="S900" s="8">
        <v>45229</v>
      </c>
      <c r="T900" s="8">
        <v>44834</v>
      </c>
      <c r="U900" s="7"/>
    </row>
    <row r="901" spans="1:21" x14ac:dyDescent="0.3">
      <c r="A901" s="7">
        <v>2022</v>
      </c>
      <c r="B901" s="8">
        <v>44743</v>
      </c>
      <c r="C901" s="8">
        <v>44834</v>
      </c>
      <c r="D901" s="7" t="s">
        <v>59</v>
      </c>
      <c r="E901" s="7">
        <v>1211</v>
      </c>
      <c r="F901" s="7" t="s">
        <v>231</v>
      </c>
      <c r="G901" s="7" t="s">
        <v>232</v>
      </c>
      <c r="H901" s="7" t="s">
        <v>93</v>
      </c>
      <c r="I901" s="7">
        <v>17045778</v>
      </c>
      <c r="J901" s="2" t="s">
        <v>1623</v>
      </c>
      <c r="K901" s="8">
        <v>44774</v>
      </c>
      <c r="L901" s="8">
        <v>44924</v>
      </c>
      <c r="M901" s="7" t="s">
        <v>883</v>
      </c>
      <c r="N901" s="7">
        <v>34300</v>
      </c>
      <c r="O901" s="7">
        <v>170357</v>
      </c>
      <c r="P901" s="7" t="s">
        <v>1981</v>
      </c>
      <c r="Q901" s="2" t="s">
        <v>744</v>
      </c>
      <c r="R901" s="7" t="s">
        <v>745</v>
      </c>
      <c r="S901" s="8">
        <v>45229</v>
      </c>
      <c r="T901" s="8">
        <v>44834</v>
      </c>
      <c r="U901" s="7"/>
    </row>
    <row r="902" spans="1:21" x14ac:dyDescent="0.3">
      <c r="A902" s="7">
        <v>2022</v>
      </c>
      <c r="B902" s="8">
        <v>44743</v>
      </c>
      <c r="C902" s="8">
        <v>44834</v>
      </c>
      <c r="D902" s="7" t="s">
        <v>59</v>
      </c>
      <c r="E902" s="7">
        <v>1211</v>
      </c>
      <c r="F902" s="7" t="s">
        <v>233</v>
      </c>
      <c r="G902" s="7" t="s">
        <v>148</v>
      </c>
      <c r="H902" s="7" t="s">
        <v>90</v>
      </c>
      <c r="I902" s="7">
        <v>17047731</v>
      </c>
      <c r="J902" s="2" t="s">
        <v>884</v>
      </c>
      <c r="K902" s="8">
        <v>44562</v>
      </c>
      <c r="L902" s="8">
        <v>44773</v>
      </c>
      <c r="M902" s="7" t="s">
        <v>885</v>
      </c>
      <c r="N902" s="7">
        <v>34300</v>
      </c>
      <c r="O902" s="7">
        <v>240100</v>
      </c>
      <c r="P902" s="7" t="s">
        <v>1981</v>
      </c>
      <c r="Q902" s="2" t="s">
        <v>744</v>
      </c>
      <c r="R902" s="7" t="s">
        <v>745</v>
      </c>
      <c r="S902" s="8">
        <v>45229</v>
      </c>
      <c r="T902" s="8">
        <v>44834</v>
      </c>
      <c r="U902" s="7"/>
    </row>
    <row r="903" spans="1:21" x14ac:dyDescent="0.3">
      <c r="A903" s="7">
        <v>2022</v>
      </c>
      <c r="B903" s="8">
        <v>44743</v>
      </c>
      <c r="C903" s="8">
        <v>44834</v>
      </c>
      <c r="D903" s="7" t="s">
        <v>59</v>
      </c>
      <c r="E903" s="7">
        <v>1211</v>
      </c>
      <c r="F903" s="7" t="s">
        <v>233</v>
      </c>
      <c r="G903" s="7" t="s">
        <v>148</v>
      </c>
      <c r="H903" s="7" t="s">
        <v>90</v>
      </c>
      <c r="I903" s="7">
        <v>17047731</v>
      </c>
      <c r="J903" s="2" t="s">
        <v>1624</v>
      </c>
      <c r="K903" s="8">
        <v>44774</v>
      </c>
      <c r="L903" s="8">
        <v>44924</v>
      </c>
      <c r="M903" s="7" t="s">
        <v>885</v>
      </c>
      <c r="N903" s="7">
        <v>34300</v>
      </c>
      <c r="O903" s="7">
        <v>170357</v>
      </c>
      <c r="P903" s="7" t="s">
        <v>1981</v>
      </c>
      <c r="Q903" s="2" t="s">
        <v>744</v>
      </c>
      <c r="R903" s="7" t="s">
        <v>745</v>
      </c>
      <c r="S903" s="8">
        <v>45229</v>
      </c>
      <c r="T903" s="8">
        <v>44834</v>
      </c>
      <c r="U903" s="7"/>
    </row>
    <row r="904" spans="1:21" x14ac:dyDescent="0.3">
      <c r="A904" s="7">
        <v>2022</v>
      </c>
      <c r="B904" s="8">
        <v>44743</v>
      </c>
      <c r="C904" s="8">
        <v>44834</v>
      </c>
      <c r="D904" s="7" t="s">
        <v>59</v>
      </c>
      <c r="E904" s="7">
        <v>1211</v>
      </c>
      <c r="F904" s="7" t="s">
        <v>234</v>
      </c>
      <c r="G904" s="7" t="s">
        <v>67</v>
      </c>
      <c r="H904" s="7" t="s">
        <v>235</v>
      </c>
      <c r="I904" s="7">
        <v>17048079</v>
      </c>
      <c r="J904" s="2" t="s">
        <v>886</v>
      </c>
      <c r="K904" s="8">
        <v>44562</v>
      </c>
      <c r="L904" s="8">
        <v>44773</v>
      </c>
      <c r="M904" s="7" t="s">
        <v>887</v>
      </c>
      <c r="N904" s="7">
        <v>10423</v>
      </c>
      <c r="O904" s="7">
        <v>72961</v>
      </c>
      <c r="P904" s="7" t="s">
        <v>1981</v>
      </c>
      <c r="Q904" s="2" t="s">
        <v>744</v>
      </c>
      <c r="R904" s="7" t="s">
        <v>745</v>
      </c>
      <c r="S904" s="8">
        <v>45229</v>
      </c>
      <c r="T904" s="8">
        <v>44834</v>
      </c>
      <c r="U904" s="7"/>
    </row>
    <row r="905" spans="1:21" x14ac:dyDescent="0.3">
      <c r="A905" s="7">
        <v>2022</v>
      </c>
      <c r="B905" s="8">
        <v>44743</v>
      </c>
      <c r="C905" s="8">
        <v>44834</v>
      </c>
      <c r="D905" s="7" t="s">
        <v>59</v>
      </c>
      <c r="E905" s="7">
        <v>1211</v>
      </c>
      <c r="F905" s="7" t="s">
        <v>234</v>
      </c>
      <c r="G905" s="7" t="s">
        <v>67</v>
      </c>
      <c r="H905" s="7" t="s">
        <v>235</v>
      </c>
      <c r="I905" s="7">
        <v>17048079</v>
      </c>
      <c r="J905" s="2" t="s">
        <v>1625</v>
      </c>
      <c r="K905" s="8">
        <v>44774</v>
      </c>
      <c r="L905" s="8">
        <v>44924</v>
      </c>
      <c r="M905" s="7" t="s">
        <v>887</v>
      </c>
      <c r="N905" s="7">
        <v>10423</v>
      </c>
      <c r="O905" s="7">
        <v>51768</v>
      </c>
      <c r="P905" s="7" t="s">
        <v>1981</v>
      </c>
      <c r="Q905" s="2" t="s">
        <v>744</v>
      </c>
      <c r="R905" s="7" t="s">
        <v>745</v>
      </c>
      <c r="S905" s="8">
        <v>45229</v>
      </c>
      <c r="T905" s="8">
        <v>44834</v>
      </c>
      <c r="U905" s="7"/>
    </row>
    <row r="906" spans="1:21" x14ac:dyDescent="0.3">
      <c r="A906" s="7">
        <v>2022</v>
      </c>
      <c r="B906" s="8">
        <v>44743</v>
      </c>
      <c r="C906" s="8">
        <v>44834</v>
      </c>
      <c r="D906" s="7" t="s">
        <v>59</v>
      </c>
      <c r="E906" s="7">
        <v>1211</v>
      </c>
      <c r="F906" s="7" t="s">
        <v>236</v>
      </c>
      <c r="G906" s="7" t="s">
        <v>237</v>
      </c>
      <c r="H906" s="7" t="s">
        <v>223</v>
      </c>
      <c r="I906" s="7">
        <v>17035296</v>
      </c>
      <c r="J906" s="2" t="s">
        <v>888</v>
      </c>
      <c r="K906" s="8">
        <v>44562</v>
      </c>
      <c r="L906" s="8">
        <v>44773</v>
      </c>
      <c r="M906" s="7" t="s">
        <v>889</v>
      </c>
      <c r="N906" s="7">
        <v>11129</v>
      </c>
      <c r="O906" s="7">
        <v>77903</v>
      </c>
      <c r="P906" s="7" t="s">
        <v>1981</v>
      </c>
      <c r="Q906" s="2" t="s">
        <v>744</v>
      </c>
      <c r="R906" s="7" t="s">
        <v>745</v>
      </c>
      <c r="S906" s="8">
        <v>45229</v>
      </c>
      <c r="T906" s="8">
        <v>44834</v>
      </c>
      <c r="U906" s="7"/>
    </row>
    <row r="907" spans="1:21" x14ac:dyDescent="0.3">
      <c r="A907" s="7">
        <v>2022</v>
      </c>
      <c r="B907" s="8">
        <v>44743</v>
      </c>
      <c r="C907" s="8">
        <v>44834</v>
      </c>
      <c r="D907" s="7" t="s">
        <v>59</v>
      </c>
      <c r="E907" s="7">
        <v>1211</v>
      </c>
      <c r="F907" s="7" t="s">
        <v>236</v>
      </c>
      <c r="G907" s="7" t="s">
        <v>237</v>
      </c>
      <c r="H907" s="7" t="s">
        <v>223</v>
      </c>
      <c r="I907" s="7">
        <v>17035296</v>
      </c>
      <c r="J907" s="2" t="s">
        <v>1626</v>
      </c>
      <c r="K907" s="8">
        <v>44774</v>
      </c>
      <c r="L907" s="8">
        <v>44924</v>
      </c>
      <c r="M907" s="7" t="s">
        <v>889</v>
      </c>
      <c r="N907" s="7">
        <v>11129</v>
      </c>
      <c r="O907" s="7">
        <v>52274</v>
      </c>
      <c r="P907" s="7" t="s">
        <v>1981</v>
      </c>
      <c r="Q907" s="2" t="s">
        <v>744</v>
      </c>
      <c r="R907" s="7" t="s">
        <v>745</v>
      </c>
      <c r="S907" s="8">
        <v>45229</v>
      </c>
      <c r="T907" s="8">
        <v>44834</v>
      </c>
      <c r="U907" s="7"/>
    </row>
    <row r="908" spans="1:21" x14ac:dyDescent="0.3">
      <c r="A908" s="7">
        <v>2022</v>
      </c>
      <c r="B908" s="8">
        <v>44743</v>
      </c>
      <c r="C908" s="8">
        <v>44834</v>
      </c>
      <c r="D908" s="7" t="s">
        <v>59</v>
      </c>
      <c r="E908" s="7">
        <v>1211</v>
      </c>
      <c r="F908" s="7" t="s">
        <v>238</v>
      </c>
      <c r="G908" s="7" t="s">
        <v>85</v>
      </c>
      <c r="H908" s="7" t="s">
        <v>93</v>
      </c>
      <c r="I908" s="7">
        <v>17035297</v>
      </c>
      <c r="J908" s="2" t="s">
        <v>890</v>
      </c>
      <c r="K908" s="8">
        <v>44562</v>
      </c>
      <c r="L908" s="8">
        <v>44773</v>
      </c>
      <c r="M908" s="7" t="s">
        <v>891</v>
      </c>
      <c r="N908" s="7">
        <v>16200</v>
      </c>
      <c r="O908" s="7">
        <v>113400</v>
      </c>
      <c r="P908" s="7" t="s">
        <v>1981</v>
      </c>
      <c r="Q908" s="2" t="s">
        <v>744</v>
      </c>
      <c r="R908" s="7" t="s">
        <v>745</v>
      </c>
      <c r="S908" s="8">
        <v>45229</v>
      </c>
      <c r="T908" s="8">
        <v>44834</v>
      </c>
      <c r="U908" s="7"/>
    </row>
    <row r="909" spans="1:21" x14ac:dyDescent="0.3">
      <c r="A909" s="7">
        <v>2022</v>
      </c>
      <c r="B909" s="8">
        <v>44743</v>
      </c>
      <c r="C909" s="8">
        <v>44834</v>
      </c>
      <c r="D909" s="7" t="s">
        <v>59</v>
      </c>
      <c r="E909" s="7">
        <v>1211</v>
      </c>
      <c r="F909" s="7" t="s">
        <v>549</v>
      </c>
      <c r="G909" s="7" t="s">
        <v>115</v>
      </c>
      <c r="H909" s="7" t="s">
        <v>302</v>
      </c>
      <c r="I909" s="7">
        <v>17035297</v>
      </c>
      <c r="J909" s="2" t="s">
        <v>1627</v>
      </c>
      <c r="K909" s="8">
        <v>44805</v>
      </c>
      <c r="L909" s="8">
        <v>44834</v>
      </c>
      <c r="M909" s="7" t="s">
        <v>891</v>
      </c>
      <c r="N909" s="7">
        <v>16200</v>
      </c>
      <c r="O909" s="7">
        <v>16200</v>
      </c>
      <c r="P909" s="7" t="s">
        <v>1981</v>
      </c>
      <c r="Q909" s="2" t="s">
        <v>744</v>
      </c>
      <c r="R909" s="7" t="s">
        <v>745</v>
      </c>
      <c r="S909" s="8">
        <v>45229</v>
      </c>
      <c r="T909" s="8">
        <v>44834</v>
      </c>
      <c r="U909" s="7"/>
    </row>
    <row r="910" spans="1:21" x14ac:dyDescent="0.3">
      <c r="A910" s="7">
        <v>2022</v>
      </c>
      <c r="B910" s="8">
        <v>44743</v>
      </c>
      <c r="C910" s="8">
        <v>44834</v>
      </c>
      <c r="D910" s="7" t="s">
        <v>59</v>
      </c>
      <c r="E910" s="7">
        <v>1211</v>
      </c>
      <c r="F910" s="7" t="s">
        <v>1501</v>
      </c>
      <c r="G910" s="7" t="s">
        <v>153</v>
      </c>
      <c r="H910" s="7" t="s">
        <v>1502</v>
      </c>
      <c r="I910" s="7">
        <v>17035298</v>
      </c>
      <c r="J910" s="2" t="s">
        <v>1628</v>
      </c>
      <c r="K910" s="8">
        <v>44743</v>
      </c>
      <c r="L910" s="8">
        <v>44773</v>
      </c>
      <c r="M910" s="7" t="s">
        <v>893</v>
      </c>
      <c r="N910" s="7">
        <v>23800</v>
      </c>
      <c r="O910" s="7">
        <v>23800</v>
      </c>
      <c r="P910" s="7" t="s">
        <v>1981</v>
      </c>
      <c r="Q910" s="2" t="s">
        <v>744</v>
      </c>
      <c r="R910" s="7" t="s">
        <v>745</v>
      </c>
      <c r="S910" s="8">
        <v>45229</v>
      </c>
      <c r="T910" s="8">
        <v>44834</v>
      </c>
      <c r="U910" s="7"/>
    </row>
    <row r="911" spans="1:21" x14ac:dyDescent="0.3">
      <c r="A911" s="7">
        <v>2022</v>
      </c>
      <c r="B911" s="8">
        <v>44743</v>
      </c>
      <c r="C911" s="8">
        <v>44834</v>
      </c>
      <c r="D911" s="7" t="s">
        <v>59</v>
      </c>
      <c r="E911" s="7">
        <v>1211</v>
      </c>
      <c r="F911" s="7" t="s">
        <v>1501</v>
      </c>
      <c r="G911" s="7" t="s">
        <v>153</v>
      </c>
      <c r="H911" s="7" t="s">
        <v>1502</v>
      </c>
      <c r="I911" s="7">
        <v>17035298</v>
      </c>
      <c r="J911" s="2" t="s">
        <v>1629</v>
      </c>
      <c r="K911" s="8">
        <v>44774</v>
      </c>
      <c r="L911" s="8">
        <v>44804</v>
      </c>
      <c r="M911" s="7" t="s">
        <v>893</v>
      </c>
      <c r="N911" s="7">
        <v>23800</v>
      </c>
      <c r="O911" s="7">
        <v>23800</v>
      </c>
      <c r="P911" s="7" t="s">
        <v>1981</v>
      </c>
      <c r="Q911" s="2" t="s">
        <v>744</v>
      </c>
      <c r="R911" s="7" t="s">
        <v>745</v>
      </c>
      <c r="S911" s="8">
        <v>45229</v>
      </c>
      <c r="T911" s="8">
        <v>44834</v>
      </c>
      <c r="U911" s="7"/>
    </row>
    <row r="912" spans="1:21" x14ac:dyDescent="0.3">
      <c r="A912" s="7">
        <v>2022</v>
      </c>
      <c r="B912" s="8">
        <v>44743</v>
      </c>
      <c r="C912" s="8">
        <v>44834</v>
      </c>
      <c r="D912" s="7" t="s">
        <v>59</v>
      </c>
      <c r="E912" s="7">
        <v>1211</v>
      </c>
      <c r="F912" s="7" t="s">
        <v>243</v>
      </c>
      <c r="G912" s="7" t="s">
        <v>67</v>
      </c>
      <c r="H912" s="7" t="s">
        <v>74</v>
      </c>
      <c r="I912" s="7">
        <v>17035320</v>
      </c>
      <c r="J912" s="2" t="s">
        <v>1630</v>
      </c>
      <c r="K912" s="8">
        <v>44774</v>
      </c>
      <c r="L912" s="8">
        <v>44926</v>
      </c>
      <c r="M912" s="7" t="s">
        <v>896</v>
      </c>
      <c r="N912" s="7">
        <v>10069</v>
      </c>
      <c r="O912" s="7">
        <v>50009</v>
      </c>
      <c r="P912" s="7" t="s">
        <v>1981</v>
      </c>
      <c r="Q912" s="2" t="s">
        <v>744</v>
      </c>
      <c r="R912" s="7" t="s">
        <v>745</v>
      </c>
      <c r="S912" s="8">
        <v>45229</v>
      </c>
      <c r="T912" s="8">
        <v>44834</v>
      </c>
      <c r="U912" s="7"/>
    </row>
    <row r="913" spans="1:21" x14ac:dyDescent="0.3">
      <c r="A913" s="7">
        <v>2022</v>
      </c>
      <c r="B913" s="8">
        <v>44743</v>
      </c>
      <c r="C913" s="8">
        <v>44834</v>
      </c>
      <c r="D913" s="7" t="s">
        <v>59</v>
      </c>
      <c r="E913" s="7">
        <v>1211</v>
      </c>
      <c r="F913" s="7" t="s">
        <v>243</v>
      </c>
      <c r="G913" s="7" t="s">
        <v>67</v>
      </c>
      <c r="H913" s="7" t="s">
        <v>74</v>
      </c>
      <c r="I913" s="7">
        <v>17035320</v>
      </c>
      <c r="J913" s="2" t="s">
        <v>895</v>
      </c>
      <c r="K913" s="8">
        <v>44562</v>
      </c>
      <c r="L913" s="8">
        <v>44773</v>
      </c>
      <c r="M913" s="7" t="s">
        <v>896</v>
      </c>
      <c r="N913" s="7">
        <v>10069</v>
      </c>
      <c r="O913" s="7">
        <v>70483</v>
      </c>
      <c r="P913" s="7" t="s">
        <v>1981</v>
      </c>
      <c r="Q913" s="2" t="s">
        <v>744</v>
      </c>
      <c r="R913" s="7" t="s">
        <v>745</v>
      </c>
      <c r="S913" s="8">
        <v>45229</v>
      </c>
      <c r="T913" s="8">
        <v>44834</v>
      </c>
      <c r="U913" s="7"/>
    </row>
    <row r="914" spans="1:21" x14ac:dyDescent="0.3">
      <c r="A914" s="7">
        <v>2022</v>
      </c>
      <c r="B914" s="8">
        <v>44743</v>
      </c>
      <c r="C914" s="8">
        <v>44834</v>
      </c>
      <c r="D914" s="7" t="s">
        <v>59</v>
      </c>
      <c r="E914" s="7">
        <v>1211</v>
      </c>
      <c r="F914" s="7" t="s">
        <v>244</v>
      </c>
      <c r="G914" s="7" t="s">
        <v>245</v>
      </c>
      <c r="H914" s="7" t="s">
        <v>102</v>
      </c>
      <c r="I914" s="7">
        <v>17035321</v>
      </c>
      <c r="J914" s="2" t="s">
        <v>1631</v>
      </c>
      <c r="K914" s="8">
        <v>44774</v>
      </c>
      <c r="L914" s="8">
        <v>44924</v>
      </c>
      <c r="M914" s="7" t="s">
        <v>896</v>
      </c>
      <c r="N914" s="7">
        <v>10069</v>
      </c>
      <c r="O914" s="7">
        <v>50009</v>
      </c>
      <c r="P914" s="7" t="s">
        <v>1981</v>
      </c>
      <c r="Q914" s="2" t="s">
        <v>744</v>
      </c>
      <c r="R914" s="7" t="s">
        <v>745</v>
      </c>
      <c r="S914" s="8">
        <v>45229</v>
      </c>
      <c r="T914" s="8">
        <v>44834</v>
      </c>
      <c r="U914" s="7"/>
    </row>
    <row r="915" spans="1:21" x14ac:dyDescent="0.3">
      <c r="A915" s="7">
        <v>2022</v>
      </c>
      <c r="B915" s="8">
        <v>44743</v>
      </c>
      <c r="C915" s="8">
        <v>44834</v>
      </c>
      <c r="D915" s="7" t="s">
        <v>59</v>
      </c>
      <c r="E915" s="7">
        <v>1211</v>
      </c>
      <c r="F915" s="7" t="s">
        <v>244</v>
      </c>
      <c r="G915" s="7" t="s">
        <v>245</v>
      </c>
      <c r="H915" s="7" t="s">
        <v>102</v>
      </c>
      <c r="I915" s="7">
        <v>17035321</v>
      </c>
      <c r="J915" s="2" t="s">
        <v>897</v>
      </c>
      <c r="K915" s="8">
        <v>44562</v>
      </c>
      <c r="L915" s="8">
        <v>44773</v>
      </c>
      <c r="M915" s="7" t="s">
        <v>896</v>
      </c>
      <c r="N915" s="7">
        <v>10069</v>
      </c>
      <c r="O915" s="7">
        <v>70483</v>
      </c>
      <c r="P915" s="7" t="s">
        <v>1981</v>
      </c>
      <c r="Q915" s="2" t="s">
        <v>744</v>
      </c>
      <c r="R915" s="7" t="s">
        <v>745</v>
      </c>
      <c r="S915" s="8">
        <v>45229</v>
      </c>
      <c r="T915" s="8">
        <v>44834</v>
      </c>
      <c r="U915" s="7"/>
    </row>
    <row r="916" spans="1:21" x14ac:dyDescent="0.3">
      <c r="A916" s="7">
        <v>2022</v>
      </c>
      <c r="B916" s="8">
        <v>44743</v>
      </c>
      <c r="C916" s="8">
        <v>44834</v>
      </c>
      <c r="D916" s="7" t="s">
        <v>59</v>
      </c>
      <c r="E916" s="7">
        <v>1211</v>
      </c>
      <c r="F916" s="7" t="s">
        <v>1345</v>
      </c>
      <c r="G916" s="7" t="s">
        <v>216</v>
      </c>
      <c r="H916" s="7" t="s">
        <v>1346</v>
      </c>
      <c r="I916" s="7">
        <v>17035365</v>
      </c>
      <c r="J916" s="2" t="s">
        <v>1632</v>
      </c>
      <c r="K916" s="8">
        <v>44774</v>
      </c>
      <c r="L916" s="8">
        <v>44924</v>
      </c>
      <c r="M916" s="7" t="s">
        <v>899</v>
      </c>
      <c r="N916" s="7">
        <v>7505</v>
      </c>
      <c r="O916" s="7">
        <v>37275</v>
      </c>
      <c r="P916" s="7" t="s">
        <v>1981</v>
      </c>
      <c r="Q916" s="2" t="s">
        <v>744</v>
      </c>
      <c r="R916" s="7" t="s">
        <v>745</v>
      </c>
      <c r="S916" s="8">
        <v>45229</v>
      </c>
      <c r="T916" s="8">
        <v>44834</v>
      </c>
      <c r="U916" s="7"/>
    </row>
    <row r="917" spans="1:21" x14ac:dyDescent="0.3">
      <c r="A917" s="7">
        <v>2022</v>
      </c>
      <c r="B917" s="8">
        <v>44743</v>
      </c>
      <c r="C917" s="8">
        <v>44834</v>
      </c>
      <c r="D917" s="7" t="s">
        <v>59</v>
      </c>
      <c r="E917" s="7">
        <v>1211</v>
      </c>
      <c r="F917" s="7" t="s">
        <v>1345</v>
      </c>
      <c r="G917" s="7" t="s">
        <v>216</v>
      </c>
      <c r="H917" s="7" t="s">
        <v>1346</v>
      </c>
      <c r="I917" s="7">
        <v>17035365</v>
      </c>
      <c r="J917" s="2" t="s">
        <v>1399</v>
      </c>
      <c r="K917" s="8">
        <v>44682</v>
      </c>
      <c r="L917" s="8">
        <v>44773</v>
      </c>
      <c r="M917" s="7" t="s">
        <v>899</v>
      </c>
      <c r="N917" s="7">
        <v>7505</v>
      </c>
      <c r="O917" s="7">
        <v>22515</v>
      </c>
      <c r="P917" s="7" t="s">
        <v>1981</v>
      </c>
      <c r="Q917" s="2" t="s">
        <v>744</v>
      </c>
      <c r="R917" s="7" t="s">
        <v>745</v>
      </c>
      <c r="S917" s="8">
        <v>45229</v>
      </c>
      <c r="T917" s="8">
        <v>44834</v>
      </c>
      <c r="U917" s="7"/>
    </row>
    <row r="918" spans="1:21" x14ac:dyDescent="0.3">
      <c r="A918" s="7">
        <v>2022</v>
      </c>
      <c r="B918" s="8">
        <v>44743</v>
      </c>
      <c r="C918" s="8">
        <v>44834</v>
      </c>
      <c r="D918" s="7" t="s">
        <v>59</v>
      </c>
      <c r="E918" s="7">
        <v>1211</v>
      </c>
      <c r="F918" s="7" t="s">
        <v>1503</v>
      </c>
      <c r="G918" s="7" t="s">
        <v>1504</v>
      </c>
      <c r="H918" s="7" t="s">
        <v>291</v>
      </c>
      <c r="I918" s="7">
        <v>17035366</v>
      </c>
      <c r="J918" s="2" t="s">
        <v>1633</v>
      </c>
      <c r="K918" s="8">
        <v>44743</v>
      </c>
      <c r="L918" s="8">
        <v>44773</v>
      </c>
      <c r="M918" s="7" t="s">
        <v>899</v>
      </c>
      <c r="N918" s="7">
        <v>7505</v>
      </c>
      <c r="O918" s="7">
        <v>7505</v>
      </c>
      <c r="P918" s="7" t="s">
        <v>1981</v>
      </c>
      <c r="Q918" s="2" t="s">
        <v>744</v>
      </c>
      <c r="R918" s="7" t="s">
        <v>745</v>
      </c>
      <c r="S918" s="8">
        <v>45229</v>
      </c>
      <c r="T918" s="8">
        <v>44834</v>
      </c>
      <c r="U918" s="7"/>
    </row>
    <row r="919" spans="1:21" x14ac:dyDescent="0.3">
      <c r="A919" s="7">
        <v>2022</v>
      </c>
      <c r="B919" s="8">
        <v>44743</v>
      </c>
      <c r="C919" s="8">
        <v>44834</v>
      </c>
      <c r="D919" s="7" t="s">
        <v>59</v>
      </c>
      <c r="E919" s="7">
        <v>1211</v>
      </c>
      <c r="F919" s="7" t="s">
        <v>1503</v>
      </c>
      <c r="G919" s="7" t="s">
        <v>1504</v>
      </c>
      <c r="H919" s="7" t="s">
        <v>291</v>
      </c>
      <c r="I919" s="7">
        <v>17035366</v>
      </c>
      <c r="J919" s="2" t="s">
        <v>1633</v>
      </c>
      <c r="K919" s="8">
        <v>44743</v>
      </c>
      <c r="L919" s="8">
        <v>44773</v>
      </c>
      <c r="M919" s="7" t="s">
        <v>899</v>
      </c>
      <c r="N919" s="7">
        <v>7505</v>
      </c>
      <c r="O919" s="7">
        <v>7505</v>
      </c>
      <c r="P919" s="7" t="s">
        <v>1981</v>
      </c>
      <c r="Q919" s="2" t="s">
        <v>744</v>
      </c>
      <c r="R919" s="7" t="s">
        <v>745</v>
      </c>
      <c r="S919" s="8">
        <v>45229</v>
      </c>
      <c r="T919" s="8">
        <v>44834</v>
      </c>
      <c r="U919" s="7"/>
    </row>
    <row r="920" spans="1:21" x14ac:dyDescent="0.3">
      <c r="A920" s="7">
        <v>2022</v>
      </c>
      <c r="B920" s="8">
        <v>44743</v>
      </c>
      <c r="C920" s="8">
        <v>44834</v>
      </c>
      <c r="D920" s="7" t="s">
        <v>59</v>
      </c>
      <c r="E920" s="7">
        <v>1211</v>
      </c>
      <c r="F920" s="7" t="s">
        <v>1505</v>
      </c>
      <c r="G920" s="7" t="s">
        <v>153</v>
      </c>
      <c r="H920" s="7" t="s">
        <v>157</v>
      </c>
      <c r="I920" s="7">
        <v>17035366</v>
      </c>
      <c r="J920" s="2" t="s">
        <v>1634</v>
      </c>
      <c r="K920" s="8">
        <v>44805</v>
      </c>
      <c r="L920" s="8">
        <v>44849</v>
      </c>
      <c r="M920" s="7" t="s">
        <v>899</v>
      </c>
      <c r="N920" s="7">
        <v>7505</v>
      </c>
      <c r="O920" s="7">
        <v>11258</v>
      </c>
      <c r="P920" s="7" t="s">
        <v>1981</v>
      </c>
      <c r="Q920" s="2" t="s">
        <v>744</v>
      </c>
      <c r="R920" s="7" t="s">
        <v>745</v>
      </c>
      <c r="S920" s="8">
        <v>45229</v>
      </c>
      <c r="T920" s="8">
        <v>44834</v>
      </c>
      <c r="U920" s="7"/>
    </row>
    <row r="921" spans="1:21" x14ac:dyDescent="0.3">
      <c r="A921" s="7">
        <v>2022</v>
      </c>
      <c r="B921" s="8">
        <v>44743</v>
      </c>
      <c r="C921" s="8">
        <v>44834</v>
      </c>
      <c r="D921" s="7" t="s">
        <v>59</v>
      </c>
      <c r="E921" s="7">
        <v>1211</v>
      </c>
      <c r="F921" s="7" t="s">
        <v>1506</v>
      </c>
      <c r="G921" s="7" t="s">
        <v>478</v>
      </c>
      <c r="H921" s="7" t="s">
        <v>198</v>
      </c>
      <c r="I921" s="7">
        <v>17035367</v>
      </c>
      <c r="J921" s="2" t="s">
        <v>1635</v>
      </c>
      <c r="K921" s="8">
        <v>44758</v>
      </c>
      <c r="L921" s="8">
        <v>44773</v>
      </c>
      <c r="M921" s="7" t="s">
        <v>899</v>
      </c>
      <c r="N921" s="7">
        <v>3753</v>
      </c>
      <c r="O921" s="7">
        <v>3753</v>
      </c>
      <c r="P921" s="7" t="s">
        <v>1981</v>
      </c>
      <c r="Q921" s="2" t="s">
        <v>744</v>
      </c>
      <c r="R921" s="7" t="s">
        <v>745</v>
      </c>
      <c r="S921" s="8">
        <v>45229</v>
      </c>
      <c r="T921" s="8">
        <v>44834</v>
      </c>
      <c r="U921" s="7"/>
    </row>
    <row r="922" spans="1:21" x14ac:dyDescent="0.3">
      <c r="A922" s="7">
        <v>2022</v>
      </c>
      <c r="B922" s="8">
        <v>44743</v>
      </c>
      <c r="C922" s="8">
        <v>44834</v>
      </c>
      <c r="D922" s="7" t="s">
        <v>59</v>
      </c>
      <c r="E922" s="7">
        <v>1211</v>
      </c>
      <c r="F922" s="7" t="s">
        <v>1506</v>
      </c>
      <c r="G922" s="7" t="s">
        <v>478</v>
      </c>
      <c r="H922" s="7" t="s">
        <v>198</v>
      </c>
      <c r="I922" s="7">
        <v>17035367</v>
      </c>
      <c r="J922" s="2" t="s">
        <v>1636</v>
      </c>
      <c r="K922" s="8">
        <v>44774</v>
      </c>
      <c r="L922" s="8">
        <v>44924</v>
      </c>
      <c r="M922" s="7" t="s">
        <v>899</v>
      </c>
      <c r="N922" s="7">
        <v>7505</v>
      </c>
      <c r="O922" s="7">
        <v>37275</v>
      </c>
      <c r="P922" s="7" t="s">
        <v>1981</v>
      </c>
      <c r="Q922" s="2" t="s">
        <v>744</v>
      </c>
      <c r="R922" s="7" t="s">
        <v>745</v>
      </c>
      <c r="S922" s="8">
        <v>45229</v>
      </c>
      <c r="T922" s="8">
        <v>44834</v>
      </c>
      <c r="U922" s="7"/>
    </row>
    <row r="923" spans="1:21" x14ac:dyDescent="0.3">
      <c r="A923" s="7">
        <v>2022</v>
      </c>
      <c r="B923" s="8">
        <v>44743</v>
      </c>
      <c r="C923" s="8">
        <v>44834</v>
      </c>
      <c r="D923" s="7" t="s">
        <v>59</v>
      </c>
      <c r="E923" s="7">
        <v>1211</v>
      </c>
      <c r="F923" s="7" t="s">
        <v>255</v>
      </c>
      <c r="G923" s="7" t="s">
        <v>256</v>
      </c>
      <c r="H923" s="7" t="s">
        <v>257</v>
      </c>
      <c r="I923" s="7">
        <v>17035369</v>
      </c>
      <c r="J923" s="2" t="s">
        <v>903</v>
      </c>
      <c r="K923" s="8">
        <v>44562</v>
      </c>
      <c r="L923" s="8">
        <v>44773</v>
      </c>
      <c r="M923" s="7" t="s">
        <v>899</v>
      </c>
      <c r="N923" s="7">
        <v>7505</v>
      </c>
      <c r="O923" s="7">
        <v>52535</v>
      </c>
      <c r="P923" s="7" t="s">
        <v>1981</v>
      </c>
      <c r="Q923" s="2" t="s">
        <v>744</v>
      </c>
      <c r="R923" s="7" t="s">
        <v>745</v>
      </c>
      <c r="S923" s="8">
        <v>45229</v>
      </c>
      <c r="T923" s="8">
        <v>44834</v>
      </c>
      <c r="U923" s="7"/>
    </row>
    <row r="924" spans="1:21" x14ac:dyDescent="0.3">
      <c r="A924" s="7">
        <v>2022</v>
      </c>
      <c r="B924" s="8">
        <v>44743</v>
      </c>
      <c r="C924" s="8">
        <v>44834</v>
      </c>
      <c r="D924" s="7" t="s">
        <v>59</v>
      </c>
      <c r="E924" s="7">
        <v>1211</v>
      </c>
      <c r="F924" s="7" t="s">
        <v>255</v>
      </c>
      <c r="G924" s="7" t="s">
        <v>256</v>
      </c>
      <c r="H924" s="7" t="s">
        <v>257</v>
      </c>
      <c r="I924" s="7">
        <v>17035369</v>
      </c>
      <c r="J924" s="2" t="s">
        <v>1637</v>
      </c>
      <c r="K924" s="8">
        <v>44774</v>
      </c>
      <c r="L924" s="8">
        <v>44924</v>
      </c>
      <c r="M924" s="7" t="s">
        <v>899</v>
      </c>
      <c r="N924" s="7">
        <v>7505</v>
      </c>
      <c r="O924" s="7">
        <v>37275</v>
      </c>
      <c r="P924" s="7" t="s">
        <v>1981</v>
      </c>
      <c r="Q924" s="2" t="s">
        <v>744</v>
      </c>
      <c r="R924" s="7" t="s">
        <v>745</v>
      </c>
      <c r="S924" s="8">
        <v>45229</v>
      </c>
      <c r="T924" s="8">
        <v>44834</v>
      </c>
      <c r="U924" s="7"/>
    </row>
    <row r="925" spans="1:21" x14ac:dyDescent="0.3">
      <c r="A925" s="7">
        <v>2022</v>
      </c>
      <c r="B925" s="8">
        <v>44743</v>
      </c>
      <c r="C925" s="8">
        <v>44834</v>
      </c>
      <c r="D925" s="7" t="s">
        <v>59</v>
      </c>
      <c r="E925" s="7">
        <v>1211</v>
      </c>
      <c r="F925" s="7" t="s">
        <v>258</v>
      </c>
      <c r="G925" s="7" t="s">
        <v>226</v>
      </c>
      <c r="H925" s="7" t="s">
        <v>259</v>
      </c>
      <c r="I925" s="7">
        <v>17035385</v>
      </c>
      <c r="J925" s="2" t="s">
        <v>904</v>
      </c>
      <c r="K925" s="8">
        <v>44621</v>
      </c>
      <c r="L925" s="8">
        <v>44773</v>
      </c>
      <c r="M925" s="7" t="s">
        <v>905</v>
      </c>
      <c r="N925" s="7">
        <v>13939</v>
      </c>
      <c r="O925" s="7">
        <v>69695</v>
      </c>
      <c r="P925" s="7" t="s">
        <v>1981</v>
      </c>
      <c r="Q925" s="2" t="s">
        <v>744</v>
      </c>
      <c r="R925" s="7" t="s">
        <v>745</v>
      </c>
      <c r="S925" s="8">
        <v>45229</v>
      </c>
      <c r="T925" s="8">
        <v>44834</v>
      </c>
      <c r="U925" s="7"/>
    </row>
    <row r="926" spans="1:21" x14ac:dyDescent="0.3">
      <c r="A926" s="7">
        <v>2022</v>
      </c>
      <c r="B926" s="8">
        <v>44743</v>
      </c>
      <c r="C926" s="8">
        <v>44834</v>
      </c>
      <c r="D926" s="7" t="s">
        <v>59</v>
      </c>
      <c r="E926" s="7">
        <v>1211</v>
      </c>
      <c r="F926" s="7" t="s">
        <v>657</v>
      </c>
      <c r="G926" s="7" t="s">
        <v>1507</v>
      </c>
      <c r="H926" s="7" t="s">
        <v>1508</v>
      </c>
      <c r="I926" s="7">
        <v>17035385</v>
      </c>
      <c r="J926" s="2" t="s">
        <v>1638</v>
      </c>
      <c r="K926" s="8">
        <v>44805</v>
      </c>
      <c r="L926" s="8">
        <v>44834</v>
      </c>
      <c r="M926" s="7" t="s">
        <v>905</v>
      </c>
      <c r="N926" s="7">
        <v>13939</v>
      </c>
      <c r="O926" s="7">
        <v>13939</v>
      </c>
      <c r="P926" s="7" t="s">
        <v>1981</v>
      </c>
      <c r="Q926" s="2" t="s">
        <v>744</v>
      </c>
      <c r="R926" s="7" t="s">
        <v>745</v>
      </c>
      <c r="S926" s="8">
        <v>45229</v>
      </c>
      <c r="T926" s="8">
        <v>44834</v>
      </c>
      <c r="U926" s="7"/>
    </row>
    <row r="927" spans="1:21" x14ac:dyDescent="0.3">
      <c r="A927" s="7">
        <v>2022</v>
      </c>
      <c r="B927" s="8">
        <v>44743</v>
      </c>
      <c r="C927" s="8">
        <v>44834</v>
      </c>
      <c r="D927" s="7" t="s">
        <v>59</v>
      </c>
      <c r="E927" s="7">
        <v>1211</v>
      </c>
      <c r="F927" s="7" t="s">
        <v>262</v>
      </c>
      <c r="G927" s="7" t="s">
        <v>61</v>
      </c>
      <c r="H927" s="7" t="s">
        <v>263</v>
      </c>
      <c r="I927" s="7">
        <v>17047732</v>
      </c>
      <c r="J927" s="2" t="s">
        <v>908</v>
      </c>
      <c r="K927" s="8">
        <v>44621</v>
      </c>
      <c r="L927" s="8">
        <v>44773</v>
      </c>
      <c r="M927" s="7" t="s">
        <v>907</v>
      </c>
      <c r="N927" s="7">
        <v>7505</v>
      </c>
      <c r="O927" s="7">
        <v>37525</v>
      </c>
      <c r="P927" s="7" t="s">
        <v>1981</v>
      </c>
      <c r="Q927" s="2" t="s">
        <v>744</v>
      </c>
      <c r="R927" s="7" t="s">
        <v>745</v>
      </c>
      <c r="S927" s="8">
        <v>45229</v>
      </c>
      <c r="T927" s="8">
        <v>44834</v>
      </c>
      <c r="U927" s="7"/>
    </row>
    <row r="928" spans="1:21" x14ac:dyDescent="0.3">
      <c r="A928" s="7">
        <v>2022</v>
      </c>
      <c r="B928" s="8">
        <v>44743</v>
      </c>
      <c r="C928" s="8">
        <v>44834</v>
      </c>
      <c r="D928" s="7" t="s">
        <v>59</v>
      </c>
      <c r="E928" s="7">
        <v>1211</v>
      </c>
      <c r="F928" s="7" t="s">
        <v>262</v>
      </c>
      <c r="G928" s="7" t="s">
        <v>61</v>
      </c>
      <c r="H928" s="7" t="s">
        <v>263</v>
      </c>
      <c r="I928" s="7">
        <v>17047732</v>
      </c>
      <c r="J928" s="2" t="s">
        <v>1639</v>
      </c>
      <c r="K928" s="8">
        <v>44774</v>
      </c>
      <c r="L928" s="8">
        <v>44924</v>
      </c>
      <c r="M928" s="7" t="s">
        <v>907</v>
      </c>
      <c r="N928" s="7">
        <v>7505</v>
      </c>
      <c r="O928" s="7">
        <v>37275</v>
      </c>
      <c r="P928" s="7" t="s">
        <v>1981</v>
      </c>
      <c r="Q928" s="2" t="s">
        <v>744</v>
      </c>
      <c r="R928" s="7" t="s">
        <v>745</v>
      </c>
      <c r="S928" s="8">
        <v>45229</v>
      </c>
      <c r="T928" s="8">
        <v>44834</v>
      </c>
      <c r="U928" s="7"/>
    </row>
    <row r="929" spans="1:21" x14ac:dyDescent="0.3">
      <c r="A929" s="7">
        <v>2022</v>
      </c>
      <c r="B929" s="8">
        <v>44743</v>
      </c>
      <c r="C929" s="8">
        <v>44834</v>
      </c>
      <c r="D929" s="7" t="s">
        <v>59</v>
      </c>
      <c r="E929" s="7">
        <v>1211</v>
      </c>
      <c r="F929" s="7" t="s">
        <v>264</v>
      </c>
      <c r="G929" s="7" t="s">
        <v>102</v>
      </c>
      <c r="H929" s="7" t="s">
        <v>131</v>
      </c>
      <c r="I929" s="7">
        <v>17047735</v>
      </c>
      <c r="J929" s="2" t="s">
        <v>909</v>
      </c>
      <c r="K929" s="8">
        <v>44562</v>
      </c>
      <c r="L929" s="8">
        <v>44773</v>
      </c>
      <c r="M929" s="7" t="s">
        <v>910</v>
      </c>
      <c r="N929" s="7">
        <v>65400</v>
      </c>
      <c r="O929" s="7">
        <v>457800</v>
      </c>
      <c r="P929" s="7" t="s">
        <v>1981</v>
      </c>
      <c r="Q929" s="2" t="s">
        <v>744</v>
      </c>
      <c r="R929" s="7" t="s">
        <v>745</v>
      </c>
      <c r="S929" s="8">
        <v>45229</v>
      </c>
      <c r="T929" s="8">
        <v>44834</v>
      </c>
      <c r="U929" s="7"/>
    </row>
    <row r="930" spans="1:21" x14ac:dyDescent="0.3">
      <c r="A930" s="7">
        <v>2022</v>
      </c>
      <c r="B930" s="8">
        <v>44743</v>
      </c>
      <c r="C930" s="8">
        <v>44834</v>
      </c>
      <c r="D930" s="7" t="s">
        <v>59</v>
      </c>
      <c r="E930" s="7">
        <v>1211</v>
      </c>
      <c r="F930" s="7" t="s">
        <v>264</v>
      </c>
      <c r="G930" s="7" t="s">
        <v>102</v>
      </c>
      <c r="H930" s="7" t="s">
        <v>131</v>
      </c>
      <c r="I930" s="7">
        <v>17047735</v>
      </c>
      <c r="J930" s="2" t="s">
        <v>1640</v>
      </c>
      <c r="K930" s="8">
        <v>44774</v>
      </c>
      <c r="L930" s="8">
        <v>44924</v>
      </c>
      <c r="M930" s="7" t="s">
        <v>910</v>
      </c>
      <c r="N930" s="7">
        <v>65400</v>
      </c>
      <c r="O930" s="7">
        <v>324820</v>
      </c>
      <c r="P930" s="7" t="s">
        <v>1981</v>
      </c>
      <c r="Q930" s="2" t="s">
        <v>744</v>
      </c>
      <c r="R930" s="7" t="s">
        <v>745</v>
      </c>
      <c r="S930" s="8">
        <v>45229</v>
      </c>
      <c r="T930" s="8">
        <v>44834</v>
      </c>
      <c r="U930" s="7"/>
    </row>
    <row r="931" spans="1:21" x14ac:dyDescent="0.3">
      <c r="A931" s="7">
        <v>2022</v>
      </c>
      <c r="B931" s="8">
        <v>44743</v>
      </c>
      <c r="C931" s="8">
        <v>44834</v>
      </c>
      <c r="D931" s="7" t="s">
        <v>59</v>
      </c>
      <c r="E931" s="7">
        <v>1211</v>
      </c>
      <c r="F931" s="7" t="s">
        <v>248</v>
      </c>
      <c r="G931" s="7" t="s">
        <v>93</v>
      </c>
      <c r="H931" s="7" t="s">
        <v>265</v>
      </c>
      <c r="I931" s="7">
        <v>17063938</v>
      </c>
      <c r="J931" s="2" t="s">
        <v>913</v>
      </c>
      <c r="K931" s="8">
        <v>44593</v>
      </c>
      <c r="L931" s="8">
        <v>44773</v>
      </c>
      <c r="M931" s="7" t="s">
        <v>912</v>
      </c>
      <c r="N931" s="7">
        <v>23800</v>
      </c>
      <c r="O931" s="7">
        <v>142800</v>
      </c>
      <c r="P931" s="7" t="s">
        <v>1981</v>
      </c>
      <c r="Q931" s="2" t="s">
        <v>744</v>
      </c>
      <c r="R931" s="7" t="s">
        <v>745</v>
      </c>
      <c r="S931" s="8">
        <v>45229</v>
      </c>
      <c r="T931" s="8">
        <v>44834</v>
      </c>
      <c r="U931" s="7"/>
    </row>
    <row r="932" spans="1:21" x14ac:dyDescent="0.3">
      <c r="A932" s="7">
        <v>2022</v>
      </c>
      <c r="B932" s="8">
        <v>44743</v>
      </c>
      <c r="C932" s="8">
        <v>44834</v>
      </c>
      <c r="D932" s="7" t="s">
        <v>59</v>
      </c>
      <c r="E932" s="7">
        <v>1211</v>
      </c>
      <c r="F932" s="7" t="s">
        <v>248</v>
      </c>
      <c r="G932" s="7" t="s">
        <v>93</v>
      </c>
      <c r="H932" s="7" t="s">
        <v>265</v>
      </c>
      <c r="I932" s="7">
        <v>17063938</v>
      </c>
      <c r="J932" s="2" t="s">
        <v>1641</v>
      </c>
      <c r="K932" s="8">
        <v>44774</v>
      </c>
      <c r="L932" s="8">
        <v>44924</v>
      </c>
      <c r="M932" s="7" t="s">
        <v>912</v>
      </c>
      <c r="N932" s="7">
        <v>23800</v>
      </c>
      <c r="O932" s="7">
        <v>118207</v>
      </c>
      <c r="P932" s="7" t="s">
        <v>1981</v>
      </c>
      <c r="Q932" s="2" t="s">
        <v>744</v>
      </c>
      <c r="R932" s="7" t="s">
        <v>745</v>
      </c>
      <c r="S932" s="8">
        <v>45229</v>
      </c>
      <c r="T932" s="8">
        <v>44834</v>
      </c>
      <c r="U932" s="7"/>
    </row>
    <row r="933" spans="1:21" x14ac:dyDescent="0.3">
      <c r="A933" s="7">
        <v>2022</v>
      </c>
      <c r="B933" s="8">
        <v>44743</v>
      </c>
      <c r="C933" s="8">
        <v>44834</v>
      </c>
      <c r="D933" s="7" t="s">
        <v>59</v>
      </c>
      <c r="E933" s="7">
        <v>1211</v>
      </c>
      <c r="F933" s="7" t="s">
        <v>1347</v>
      </c>
      <c r="G933" s="7" t="s">
        <v>153</v>
      </c>
      <c r="H933" s="7" t="s">
        <v>1348</v>
      </c>
      <c r="I933" s="7">
        <v>17035301</v>
      </c>
      <c r="J933" s="2" t="s">
        <v>1400</v>
      </c>
      <c r="K933" s="8">
        <v>44713</v>
      </c>
      <c r="L933" s="8">
        <v>44773</v>
      </c>
      <c r="M933" s="7" t="s">
        <v>915</v>
      </c>
      <c r="N933" s="7">
        <v>9009</v>
      </c>
      <c r="O933" s="7">
        <v>18018</v>
      </c>
      <c r="P933" s="7" t="s">
        <v>1981</v>
      </c>
      <c r="Q933" s="2" t="s">
        <v>744</v>
      </c>
      <c r="R933" s="7" t="s">
        <v>745</v>
      </c>
      <c r="S933" s="8">
        <v>45229</v>
      </c>
      <c r="T933" s="8">
        <v>44834</v>
      </c>
      <c r="U933" s="7"/>
    </row>
    <row r="934" spans="1:21" x14ac:dyDescent="0.3">
      <c r="A934" s="7">
        <v>2022</v>
      </c>
      <c r="B934" s="8">
        <v>44743</v>
      </c>
      <c r="C934" s="8">
        <v>44834</v>
      </c>
      <c r="D934" s="7" t="s">
        <v>59</v>
      </c>
      <c r="E934" s="7">
        <v>1211</v>
      </c>
      <c r="F934" s="7" t="s">
        <v>1347</v>
      </c>
      <c r="G934" s="7" t="s">
        <v>153</v>
      </c>
      <c r="H934" s="7" t="s">
        <v>1348</v>
      </c>
      <c r="I934" s="7">
        <v>17035301</v>
      </c>
      <c r="J934" s="2" t="s">
        <v>1642</v>
      </c>
      <c r="K934" s="8">
        <v>44774</v>
      </c>
      <c r="L934" s="8">
        <v>44804</v>
      </c>
      <c r="M934" s="7" t="s">
        <v>915</v>
      </c>
      <c r="N934" s="7">
        <v>9009</v>
      </c>
      <c r="O934" s="7">
        <v>9009</v>
      </c>
      <c r="P934" s="7" t="s">
        <v>1981</v>
      </c>
      <c r="Q934" s="2" t="s">
        <v>744</v>
      </c>
      <c r="R934" s="7" t="s">
        <v>745</v>
      </c>
      <c r="S934" s="8">
        <v>45229</v>
      </c>
      <c r="T934" s="8">
        <v>44834</v>
      </c>
      <c r="U934" s="7"/>
    </row>
    <row r="935" spans="1:21" x14ac:dyDescent="0.3">
      <c r="A935" s="7">
        <v>2022</v>
      </c>
      <c r="B935" s="8">
        <v>44743</v>
      </c>
      <c r="C935" s="8">
        <v>44834</v>
      </c>
      <c r="D935" s="7" t="s">
        <v>59</v>
      </c>
      <c r="E935" s="7">
        <v>1211</v>
      </c>
      <c r="F935" s="7" t="s">
        <v>268</v>
      </c>
      <c r="G935" s="7" t="s">
        <v>269</v>
      </c>
      <c r="H935" s="7" t="s">
        <v>64</v>
      </c>
      <c r="I935" s="7">
        <v>17035303</v>
      </c>
      <c r="J935" s="2" t="s">
        <v>916</v>
      </c>
      <c r="K935" s="8">
        <v>44562</v>
      </c>
      <c r="L935" s="8">
        <v>44773</v>
      </c>
      <c r="M935" s="7" t="s">
        <v>917</v>
      </c>
      <c r="N935" s="7">
        <v>16200</v>
      </c>
      <c r="O935" s="7">
        <v>113400</v>
      </c>
      <c r="P935" s="7" t="s">
        <v>1981</v>
      </c>
      <c r="Q935" s="2" t="s">
        <v>744</v>
      </c>
      <c r="R935" s="7" t="s">
        <v>745</v>
      </c>
      <c r="S935" s="8">
        <v>45229</v>
      </c>
      <c r="T935" s="8">
        <v>44834</v>
      </c>
      <c r="U935" s="7"/>
    </row>
    <row r="936" spans="1:21" x14ac:dyDescent="0.3">
      <c r="A936" s="7">
        <v>2022</v>
      </c>
      <c r="B936" s="8">
        <v>44743</v>
      </c>
      <c r="C936" s="8">
        <v>44834</v>
      </c>
      <c r="D936" s="7" t="s">
        <v>59</v>
      </c>
      <c r="E936" s="7">
        <v>1211</v>
      </c>
      <c r="F936" s="7" t="s">
        <v>270</v>
      </c>
      <c r="G936" s="7" t="s">
        <v>102</v>
      </c>
      <c r="H936" s="7" t="s">
        <v>271</v>
      </c>
      <c r="I936" s="7">
        <v>17051023</v>
      </c>
      <c r="J936" s="2" t="s">
        <v>918</v>
      </c>
      <c r="K936" s="8">
        <v>44562</v>
      </c>
      <c r="L936" s="8">
        <v>44773</v>
      </c>
      <c r="M936" s="7" t="s">
        <v>919</v>
      </c>
      <c r="N936" s="7">
        <v>9716</v>
      </c>
      <c r="O936" s="7">
        <v>68012</v>
      </c>
      <c r="P936" s="7" t="s">
        <v>1981</v>
      </c>
      <c r="Q936" s="2" t="s">
        <v>744</v>
      </c>
      <c r="R936" s="7" t="s">
        <v>745</v>
      </c>
      <c r="S936" s="8">
        <v>45229</v>
      </c>
      <c r="T936" s="8">
        <v>44834</v>
      </c>
      <c r="U936" s="7"/>
    </row>
    <row r="937" spans="1:21" x14ac:dyDescent="0.3">
      <c r="A937" s="7">
        <v>2022</v>
      </c>
      <c r="B937" s="8">
        <v>44743</v>
      </c>
      <c r="C937" s="8">
        <v>44834</v>
      </c>
      <c r="D937" s="7" t="s">
        <v>59</v>
      </c>
      <c r="E937" s="7">
        <v>1211</v>
      </c>
      <c r="F937" s="7" t="s">
        <v>270</v>
      </c>
      <c r="G937" s="7" t="s">
        <v>102</v>
      </c>
      <c r="H937" s="7" t="s">
        <v>271</v>
      </c>
      <c r="I937" s="7">
        <v>17051023</v>
      </c>
      <c r="J937" s="2" t="s">
        <v>1643</v>
      </c>
      <c r="K937" s="8">
        <v>44774</v>
      </c>
      <c r="L937" s="8">
        <v>44924</v>
      </c>
      <c r="M937" s="7" t="s">
        <v>919</v>
      </c>
      <c r="N937" s="7">
        <v>9716</v>
      </c>
      <c r="O937" s="7">
        <v>48256</v>
      </c>
      <c r="P937" s="7" t="s">
        <v>1981</v>
      </c>
      <c r="Q937" s="2" t="s">
        <v>744</v>
      </c>
      <c r="R937" s="7" t="s">
        <v>745</v>
      </c>
      <c r="S937" s="8">
        <v>45229</v>
      </c>
      <c r="T937" s="8">
        <v>44834</v>
      </c>
      <c r="U937" s="7"/>
    </row>
    <row r="938" spans="1:21" x14ac:dyDescent="0.3">
      <c r="A938" s="7">
        <v>2022</v>
      </c>
      <c r="B938" s="8">
        <v>44743</v>
      </c>
      <c r="C938" s="8">
        <v>44834</v>
      </c>
      <c r="D938" s="7" t="s">
        <v>59</v>
      </c>
      <c r="E938" s="7">
        <v>1211</v>
      </c>
      <c r="F938" s="7" t="s">
        <v>272</v>
      </c>
      <c r="G938" s="7" t="s">
        <v>273</v>
      </c>
      <c r="H938" s="7" t="s">
        <v>274</v>
      </c>
      <c r="I938" s="7">
        <v>17051024</v>
      </c>
      <c r="J938" s="2" t="s">
        <v>920</v>
      </c>
      <c r="K938" s="8">
        <v>44562</v>
      </c>
      <c r="L938" s="8">
        <v>44773</v>
      </c>
      <c r="M938" s="7" t="s">
        <v>921</v>
      </c>
      <c r="N938" s="7">
        <v>18700</v>
      </c>
      <c r="O938" s="7">
        <v>130900</v>
      </c>
      <c r="P938" s="7" t="s">
        <v>1981</v>
      </c>
      <c r="Q938" s="2" t="s">
        <v>744</v>
      </c>
      <c r="R938" s="7" t="s">
        <v>745</v>
      </c>
      <c r="S938" s="8">
        <v>45229</v>
      </c>
      <c r="T938" s="8">
        <v>44834</v>
      </c>
      <c r="U938" s="7"/>
    </row>
    <row r="939" spans="1:21" x14ac:dyDescent="0.3">
      <c r="A939" s="7">
        <v>2022</v>
      </c>
      <c r="B939" s="8">
        <v>44743</v>
      </c>
      <c r="C939" s="8">
        <v>44834</v>
      </c>
      <c r="D939" s="7" t="s">
        <v>59</v>
      </c>
      <c r="E939" s="7">
        <v>1211</v>
      </c>
      <c r="F939" s="7" t="s">
        <v>272</v>
      </c>
      <c r="G939" s="7" t="s">
        <v>273</v>
      </c>
      <c r="H939" s="7" t="s">
        <v>274</v>
      </c>
      <c r="I939" s="7">
        <v>17051024</v>
      </c>
      <c r="J939" s="2" t="s">
        <v>1644</v>
      </c>
      <c r="K939" s="8">
        <v>44774</v>
      </c>
      <c r="L939" s="8">
        <v>44924</v>
      </c>
      <c r="M939" s="7" t="s">
        <v>921</v>
      </c>
      <c r="N939" s="7">
        <v>18700</v>
      </c>
      <c r="O939" s="7">
        <v>92877</v>
      </c>
      <c r="P939" s="7" t="s">
        <v>1981</v>
      </c>
      <c r="Q939" s="2" t="s">
        <v>744</v>
      </c>
      <c r="R939" s="7" t="s">
        <v>745</v>
      </c>
      <c r="S939" s="8">
        <v>45229</v>
      </c>
      <c r="T939" s="8">
        <v>44834</v>
      </c>
      <c r="U939" s="7"/>
    </row>
    <row r="940" spans="1:21" x14ac:dyDescent="0.3">
      <c r="A940" s="7">
        <v>2022</v>
      </c>
      <c r="B940" s="8">
        <v>44743</v>
      </c>
      <c r="C940" s="8">
        <v>44834</v>
      </c>
      <c r="D940" s="7" t="s">
        <v>59</v>
      </c>
      <c r="E940" s="7">
        <v>1211</v>
      </c>
      <c r="F940" s="7" t="s">
        <v>275</v>
      </c>
      <c r="G940" s="7" t="s">
        <v>111</v>
      </c>
      <c r="H940" s="7" t="s">
        <v>276</v>
      </c>
      <c r="I940" s="7">
        <v>17051025</v>
      </c>
      <c r="J940" s="2" t="s">
        <v>922</v>
      </c>
      <c r="K940" s="8">
        <v>44562</v>
      </c>
      <c r="L940" s="8">
        <v>44773</v>
      </c>
      <c r="M940" s="7" t="s">
        <v>923</v>
      </c>
      <c r="N940" s="7">
        <v>29100</v>
      </c>
      <c r="O940" s="7">
        <v>203700</v>
      </c>
      <c r="P940" s="7" t="s">
        <v>1981</v>
      </c>
      <c r="Q940" s="2" t="s">
        <v>744</v>
      </c>
      <c r="R940" s="7" t="s">
        <v>745</v>
      </c>
      <c r="S940" s="8">
        <v>45229</v>
      </c>
      <c r="T940" s="8">
        <v>44834</v>
      </c>
      <c r="U940" s="7"/>
    </row>
    <row r="941" spans="1:21" x14ac:dyDescent="0.3">
      <c r="A941" s="7">
        <v>2022</v>
      </c>
      <c r="B941" s="8">
        <v>44743</v>
      </c>
      <c r="C941" s="8">
        <v>44834</v>
      </c>
      <c r="D941" s="7" t="s">
        <v>59</v>
      </c>
      <c r="E941" s="7">
        <v>1211</v>
      </c>
      <c r="F941" s="7" t="s">
        <v>275</v>
      </c>
      <c r="G941" s="7" t="s">
        <v>111</v>
      </c>
      <c r="H941" s="7" t="s">
        <v>276</v>
      </c>
      <c r="I941" s="7">
        <v>17051025</v>
      </c>
      <c r="J941" s="2" t="s">
        <v>1645</v>
      </c>
      <c r="K941" s="8">
        <v>44774</v>
      </c>
      <c r="L941" s="8">
        <v>44924</v>
      </c>
      <c r="M941" s="7" t="s">
        <v>923</v>
      </c>
      <c r="N941" s="7">
        <v>29100</v>
      </c>
      <c r="O941" s="7">
        <v>144530</v>
      </c>
      <c r="P941" s="7" t="s">
        <v>1981</v>
      </c>
      <c r="Q941" s="2" t="s">
        <v>744</v>
      </c>
      <c r="R941" s="7" t="s">
        <v>745</v>
      </c>
      <c r="S941" s="8">
        <v>45229</v>
      </c>
      <c r="T941" s="8">
        <v>44834</v>
      </c>
      <c r="U941" s="7"/>
    </row>
    <row r="942" spans="1:21" x14ac:dyDescent="0.3">
      <c r="A942" s="7">
        <v>2022</v>
      </c>
      <c r="B942" s="8">
        <v>44743</v>
      </c>
      <c r="C942" s="8">
        <v>44834</v>
      </c>
      <c r="D942" s="7" t="s">
        <v>59</v>
      </c>
      <c r="E942" s="7">
        <v>1211</v>
      </c>
      <c r="F942" s="7" t="s">
        <v>277</v>
      </c>
      <c r="G942" s="7" t="s">
        <v>74</v>
      </c>
      <c r="H942" s="7" t="s">
        <v>157</v>
      </c>
      <c r="I942" s="7">
        <v>17063131</v>
      </c>
      <c r="J942" s="2" t="s">
        <v>924</v>
      </c>
      <c r="K942" s="8">
        <v>44562</v>
      </c>
      <c r="L942" s="8">
        <v>44773</v>
      </c>
      <c r="M942" s="7" t="s">
        <v>925</v>
      </c>
      <c r="N942" s="7">
        <v>23800</v>
      </c>
      <c r="O942" s="7">
        <v>166600</v>
      </c>
      <c r="P942" s="7" t="s">
        <v>1981</v>
      </c>
      <c r="Q942" s="2" t="s">
        <v>744</v>
      </c>
      <c r="R942" s="7" t="s">
        <v>745</v>
      </c>
      <c r="S942" s="8">
        <v>45229</v>
      </c>
      <c r="T942" s="8">
        <v>44834</v>
      </c>
      <c r="U942" s="7"/>
    </row>
    <row r="943" spans="1:21" x14ac:dyDescent="0.3">
      <c r="A943" s="7">
        <v>2022</v>
      </c>
      <c r="B943" s="8">
        <v>44743</v>
      </c>
      <c r="C943" s="8">
        <v>44834</v>
      </c>
      <c r="D943" s="7" t="s">
        <v>59</v>
      </c>
      <c r="E943" s="7">
        <v>1211</v>
      </c>
      <c r="F943" s="7" t="s">
        <v>277</v>
      </c>
      <c r="G943" s="7" t="s">
        <v>74</v>
      </c>
      <c r="H943" s="7" t="s">
        <v>157</v>
      </c>
      <c r="I943" s="7">
        <v>17063131</v>
      </c>
      <c r="J943" s="2" t="s">
        <v>1646</v>
      </c>
      <c r="K943" s="8">
        <v>44774</v>
      </c>
      <c r="L943" s="8">
        <v>44924</v>
      </c>
      <c r="M943" s="7" t="s">
        <v>925</v>
      </c>
      <c r="N943" s="7">
        <v>23800</v>
      </c>
      <c r="O943" s="7">
        <v>118206</v>
      </c>
      <c r="P943" s="7" t="s">
        <v>1981</v>
      </c>
      <c r="Q943" s="2" t="s">
        <v>744</v>
      </c>
      <c r="R943" s="7" t="s">
        <v>745</v>
      </c>
      <c r="S943" s="8">
        <v>45229</v>
      </c>
      <c r="T943" s="8">
        <v>44834</v>
      </c>
      <c r="U943" s="7"/>
    </row>
    <row r="944" spans="1:21" x14ac:dyDescent="0.3">
      <c r="A944" s="7">
        <v>2022</v>
      </c>
      <c r="B944" s="8">
        <v>44743</v>
      </c>
      <c r="C944" s="8">
        <v>44834</v>
      </c>
      <c r="D944" s="7" t="s">
        <v>59</v>
      </c>
      <c r="E944" s="7">
        <v>1211</v>
      </c>
      <c r="F944" s="7" t="s">
        <v>278</v>
      </c>
      <c r="G944" s="7" t="s">
        <v>259</v>
      </c>
      <c r="H944" s="7" t="s">
        <v>279</v>
      </c>
      <c r="I944" s="7">
        <v>17063132</v>
      </c>
      <c r="J944" s="2" t="s">
        <v>926</v>
      </c>
      <c r="K944" s="8">
        <v>44562</v>
      </c>
      <c r="L944" s="8">
        <v>44773</v>
      </c>
      <c r="M944" s="7" t="s">
        <v>927</v>
      </c>
      <c r="N944" s="7">
        <v>23800</v>
      </c>
      <c r="O944" s="7">
        <v>166600</v>
      </c>
      <c r="P944" s="7" t="s">
        <v>1981</v>
      </c>
      <c r="Q944" s="2" t="s">
        <v>744</v>
      </c>
      <c r="R944" s="7" t="s">
        <v>745</v>
      </c>
      <c r="S944" s="8">
        <v>45229</v>
      </c>
      <c r="T944" s="8">
        <v>44834</v>
      </c>
      <c r="U944" s="7"/>
    </row>
    <row r="945" spans="1:21" x14ac:dyDescent="0.3">
      <c r="A945" s="7">
        <v>2022</v>
      </c>
      <c r="B945" s="8">
        <v>44743</v>
      </c>
      <c r="C945" s="8">
        <v>44834</v>
      </c>
      <c r="D945" s="7" t="s">
        <v>59</v>
      </c>
      <c r="E945" s="7">
        <v>1211</v>
      </c>
      <c r="F945" s="7" t="s">
        <v>278</v>
      </c>
      <c r="G945" s="7" t="s">
        <v>259</v>
      </c>
      <c r="H945" s="7" t="s">
        <v>279</v>
      </c>
      <c r="I945" s="7">
        <v>17063132</v>
      </c>
      <c r="J945" s="2" t="s">
        <v>1647</v>
      </c>
      <c r="K945" s="8">
        <v>44774</v>
      </c>
      <c r="L945" s="8">
        <v>44924</v>
      </c>
      <c r="M945" s="7" t="s">
        <v>927</v>
      </c>
      <c r="N945" s="7">
        <v>23800</v>
      </c>
      <c r="O945" s="7">
        <v>118207</v>
      </c>
      <c r="P945" s="7" t="s">
        <v>1981</v>
      </c>
      <c r="Q945" s="2" t="s">
        <v>744</v>
      </c>
      <c r="R945" s="7" t="s">
        <v>745</v>
      </c>
      <c r="S945" s="8">
        <v>45229</v>
      </c>
      <c r="T945" s="8">
        <v>44834</v>
      </c>
      <c r="U945" s="7"/>
    </row>
    <row r="946" spans="1:21" x14ac:dyDescent="0.3">
      <c r="A946" s="7">
        <v>2022</v>
      </c>
      <c r="B946" s="8">
        <v>44743</v>
      </c>
      <c r="C946" s="8">
        <v>44834</v>
      </c>
      <c r="D946" s="7" t="s">
        <v>59</v>
      </c>
      <c r="E946" s="7">
        <v>1211</v>
      </c>
      <c r="F946" s="7" t="s">
        <v>280</v>
      </c>
      <c r="G946" s="7" t="s">
        <v>90</v>
      </c>
      <c r="H946" s="7" t="s">
        <v>111</v>
      </c>
      <c r="I946" s="7">
        <v>17063133</v>
      </c>
      <c r="J946" s="2" t="s">
        <v>928</v>
      </c>
      <c r="K946" s="8">
        <v>44562</v>
      </c>
      <c r="L946" s="8">
        <v>44773</v>
      </c>
      <c r="M946" s="7" t="s">
        <v>929</v>
      </c>
      <c r="N946" s="7">
        <v>34300</v>
      </c>
      <c r="O946" s="7">
        <v>240100</v>
      </c>
      <c r="P946" s="7" t="s">
        <v>1981</v>
      </c>
      <c r="Q946" s="2" t="s">
        <v>744</v>
      </c>
      <c r="R946" s="7" t="s">
        <v>745</v>
      </c>
      <c r="S946" s="8">
        <v>45229</v>
      </c>
      <c r="T946" s="8">
        <v>44834</v>
      </c>
      <c r="U946" s="7"/>
    </row>
    <row r="947" spans="1:21" x14ac:dyDescent="0.3">
      <c r="A947" s="7">
        <v>2022</v>
      </c>
      <c r="B947" s="8">
        <v>44743</v>
      </c>
      <c r="C947" s="8">
        <v>44834</v>
      </c>
      <c r="D947" s="7" t="s">
        <v>59</v>
      </c>
      <c r="E947" s="7">
        <v>1211</v>
      </c>
      <c r="F947" s="7" t="s">
        <v>280</v>
      </c>
      <c r="G947" s="7" t="s">
        <v>90</v>
      </c>
      <c r="H947" s="7" t="s">
        <v>111</v>
      </c>
      <c r="I947" s="7">
        <v>17063133</v>
      </c>
      <c r="J947" s="2" t="s">
        <v>1648</v>
      </c>
      <c r="K947" s="8">
        <v>44774</v>
      </c>
      <c r="L947" s="8">
        <v>44924</v>
      </c>
      <c r="M947" s="7" t="s">
        <v>929</v>
      </c>
      <c r="N947" s="7">
        <v>34300</v>
      </c>
      <c r="O947" s="7">
        <v>170357</v>
      </c>
      <c r="P947" s="7" t="s">
        <v>1981</v>
      </c>
      <c r="Q947" s="2" t="s">
        <v>744</v>
      </c>
      <c r="R947" s="7" t="s">
        <v>745</v>
      </c>
      <c r="S947" s="8">
        <v>45229</v>
      </c>
      <c r="T947" s="8">
        <v>44834</v>
      </c>
      <c r="U947" s="7"/>
    </row>
    <row r="948" spans="1:21" x14ac:dyDescent="0.3">
      <c r="A948" s="7">
        <v>2022</v>
      </c>
      <c r="B948" s="8">
        <v>44743</v>
      </c>
      <c r="C948" s="8">
        <v>44834</v>
      </c>
      <c r="D948" s="7" t="s">
        <v>59</v>
      </c>
      <c r="E948" s="7">
        <v>1211</v>
      </c>
      <c r="F948" s="7" t="s">
        <v>281</v>
      </c>
      <c r="G948" s="7" t="s">
        <v>94</v>
      </c>
      <c r="H948" s="7" t="s">
        <v>282</v>
      </c>
      <c r="I948" s="7">
        <v>17063134</v>
      </c>
      <c r="J948" s="2" t="s">
        <v>930</v>
      </c>
      <c r="K948" s="8">
        <v>44562</v>
      </c>
      <c r="L948" s="8">
        <v>44773</v>
      </c>
      <c r="M948" s="7" t="s">
        <v>931</v>
      </c>
      <c r="N948" s="7">
        <v>34300</v>
      </c>
      <c r="O948" s="7">
        <v>240100</v>
      </c>
      <c r="P948" s="7" t="s">
        <v>1981</v>
      </c>
      <c r="Q948" s="2" t="s">
        <v>744</v>
      </c>
      <c r="R948" s="7" t="s">
        <v>745</v>
      </c>
      <c r="S948" s="8">
        <v>45229</v>
      </c>
      <c r="T948" s="8">
        <v>44834</v>
      </c>
      <c r="U948" s="7"/>
    </row>
    <row r="949" spans="1:21" x14ac:dyDescent="0.3">
      <c r="A949" s="7">
        <v>2022</v>
      </c>
      <c r="B949" s="8">
        <v>44743</v>
      </c>
      <c r="C949" s="8">
        <v>44834</v>
      </c>
      <c r="D949" s="7" t="s">
        <v>59</v>
      </c>
      <c r="E949" s="7">
        <v>1211</v>
      </c>
      <c r="F949" s="7" t="s">
        <v>281</v>
      </c>
      <c r="G949" s="7" t="s">
        <v>94</v>
      </c>
      <c r="H949" s="7" t="s">
        <v>282</v>
      </c>
      <c r="I949" s="7">
        <v>17063134</v>
      </c>
      <c r="J949" s="2" t="s">
        <v>1649</v>
      </c>
      <c r="K949" s="8">
        <v>44774</v>
      </c>
      <c r="L949" s="8">
        <v>44924</v>
      </c>
      <c r="M949" s="7" t="s">
        <v>931</v>
      </c>
      <c r="N949" s="7">
        <v>34300</v>
      </c>
      <c r="O949" s="7">
        <v>170357</v>
      </c>
      <c r="P949" s="7" t="s">
        <v>1981</v>
      </c>
      <c r="Q949" s="2" t="s">
        <v>744</v>
      </c>
      <c r="R949" s="7" t="s">
        <v>745</v>
      </c>
      <c r="S949" s="8">
        <v>45229</v>
      </c>
      <c r="T949" s="8">
        <v>44834</v>
      </c>
      <c r="U949" s="7"/>
    </row>
    <row r="950" spans="1:21" x14ac:dyDescent="0.3">
      <c r="A950" s="7">
        <v>2022</v>
      </c>
      <c r="B950" s="8">
        <v>44743</v>
      </c>
      <c r="C950" s="8">
        <v>44834</v>
      </c>
      <c r="D950" s="7" t="s">
        <v>59</v>
      </c>
      <c r="E950" s="7">
        <v>1211</v>
      </c>
      <c r="F950" s="7" t="s">
        <v>283</v>
      </c>
      <c r="G950" s="7" t="s">
        <v>129</v>
      </c>
      <c r="H950" s="7" t="s">
        <v>271</v>
      </c>
      <c r="I950" s="7">
        <v>17063139</v>
      </c>
      <c r="J950" s="2" t="s">
        <v>932</v>
      </c>
      <c r="K950" s="8">
        <v>44562</v>
      </c>
      <c r="L950" s="8">
        <v>44773</v>
      </c>
      <c r="M950" s="7" t="s">
        <v>933</v>
      </c>
      <c r="N950" s="7">
        <v>18700</v>
      </c>
      <c r="O950" s="7">
        <v>130900</v>
      </c>
      <c r="P950" s="7" t="s">
        <v>1981</v>
      </c>
      <c r="Q950" s="2" t="s">
        <v>744</v>
      </c>
      <c r="R950" s="7" t="s">
        <v>745</v>
      </c>
      <c r="S950" s="8">
        <v>45229</v>
      </c>
      <c r="T950" s="8">
        <v>44834</v>
      </c>
      <c r="U950" s="7"/>
    </row>
    <row r="951" spans="1:21" x14ac:dyDescent="0.3">
      <c r="A951" s="7">
        <v>2022</v>
      </c>
      <c r="B951" s="8">
        <v>44743</v>
      </c>
      <c r="C951" s="8">
        <v>44834</v>
      </c>
      <c r="D951" s="7" t="s">
        <v>59</v>
      </c>
      <c r="E951" s="7">
        <v>1211</v>
      </c>
      <c r="F951" s="7" t="s">
        <v>283</v>
      </c>
      <c r="G951" s="7" t="s">
        <v>129</v>
      </c>
      <c r="H951" s="7" t="s">
        <v>271</v>
      </c>
      <c r="I951" s="7">
        <v>17063139</v>
      </c>
      <c r="J951" s="2" t="s">
        <v>1650</v>
      </c>
      <c r="K951" s="8">
        <v>44774</v>
      </c>
      <c r="L951" s="8">
        <v>44834</v>
      </c>
      <c r="M951" s="7" t="s">
        <v>933</v>
      </c>
      <c r="N951" s="7">
        <v>18700</v>
      </c>
      <c r="O951" s="7">
        <v>37400</v>
      </c>
      <c r="P951" s="7" t="s">
        <v>1981</v>
      </c>
      <c r="Q951" s="2" t="s">
        <v>744</v>
      </c>
      <c r="R951" s="7" t="s">
        <v>745</v>
      </c>
      <c r="S951" s="8">
        <v>45229</v>
      </c>
      <c r="T951" s="8">
        <v>44834</v>
      </c>
      <c r="U951" s="7"/>
    </row>
    <row r="952" spans="1:21" x14ac:dyDescent="0.3">
      <c r="A952" s="7">
        <v>2022</v>
      </c>
      <c r="B952" s="8">
        <v>44743</v>
      </c>
      <c r="C952" s="8">
        <v>44834</v>
      </c>
      <c r="D952" s="7" t="s">
        <v>59</v>
      </c>
      <c r="E952" s="7">
        <v>1211</v>
      </c>
      <c r="F952" s="7" t="s">
        <v>284</v>
      </c>
      <c r="G952" s="7" t="s">
        <v>285</v>
      </c>
      <c r="H952" s="7" t="s">
        <v>286</v>
      </c>
      <c r="I952" s="7">
        <v>17063140</v>
      </c>
      <c r="J952" s="2" t="s">
        <v>934</v>
      </c>
      <c r="K952" s="8">
        <v>44562</v>
      </c>
      <c r="L952" s="8">
        <v>44773</v>
      </c>
      <c r="M952" s="7" t="s">
        <v>935</v>
      </c>
      <c r="N952" s="7">
        <v>18700</v>
      </c>
      <c r="O952" s="7">
        <v>130900</v>
      </c>
      <c r="P952" s="7" t="s">
        <v>1981</v>
      </c>
      <c r="Q952" s="2" t="s">
        <v>744</v>
      </c>
      <c r="R952" s="7" t="s">
        <v>745</v>
      </c>
      <c r="S952" s="8">
        <v>45229</v>
      </c>
      <c r="T952" s="8">
        <v>44834</v>
      </c>
      <c r="U952" s="7"/>
    </row>
    <row r="953" spans="1:21" x14ac:dyDescent="0.3">
      <c r="A953" s="7">
        <v>2022</v>
      </c>
      <c r="B953" s="8">
        <v>44743</v>
      </c>
      <c r="C953" s="8">
        <v>44834</v>
      </c>
      <c r="D953" s="7" t="s">
        <v>59</v>
      </c>
      <c r="E953" s="7">
        <v>1211</v>
      </c>
      <c r="F953" s="7" t="s">
        <v>284</v>
      </c>
      <c r="G953" s="7" t="s">
        <v>285</v>
      </c>
      <c r="H953" s="7" t="s">
        <v>286</v>
      </c>
      <c r="I953" s="7">
        <v>17063140</v>
      </c>
      <c r="J953" s="2" t="s">
        <v>1651</v>
      </c>
      <c r="K953" s="8">
        <v>44774</v>
      </c>
      <c r="L953" s="8">
        <v>44924</v>
      </c>
      <c r="M953" s="7" t="s">
        <v>935</v>
      </c>
      <c r="N953" s="7">
        <v>18700</v>
      </c>
      <c r="O953" s="7">
        <v>92877</v>
      </c>
      <c r="P953" s="7" t="s">
        <v>1981</v>
      </c>
      <c r="Q953" s="2" t="s">
        <v>744</v>
      </c>
      <c r="R953" s="7" t="s">
        <v>745</v>
      </c>
      <c r="S953" s="8">
        <v>45229</v>
      </c>
      <c r="T953" s="8">
        <v>44834</v>
      </c>
      <c r="U953" s="7"/>
    </row>
    <row r="954" spans="1:21" x14ac:dyDescent="0.3">
      <c r="A954" s="7">
        <v>2022</v>
      </c>
      <c r="B954" s="8">
        <v>44743</v>
      </c>
      <c r="C954" s="8">
        <v>44834</v>
      </c>
      <c r="D954" s="7" t="s">
        <v>59</v>
      </c>
      <c r="E954" s="7">
        <v>1211</v>
      </c>
      <c r="F954" s="7" t="s">
        <v>287</v>
      </c>
      <c r="G954" s="7" t="s">
        <v>288</v>
      </c>
      <c r="H954" s="7" t="s">
        <v>198</v>
      </c>
      <c r="I954" s="7">
        <v>17063141</v>
      </c>
      <c r="J954" s="2" t="s">
        <v>936</v>
      </c>
      <c r="K954" s="8">
        <v>44562</v>
      </c>
      <c r="L954" s="8">
        <v>44773</v>
      </c>
      <c r="M954" s="7" t="s">
        <v>935</v>
      </c>
      <c r="N954" s="7">
        <v>18700</v>
      </c>
      <c r="O954" s="7">
        <v>130900</v>
      </c>
      <c r="P954" s="7" t="s">
        <v>1981</v>
      </c>
      <c r="Q954" s="2" t="s">
        <v>744</v>
      </c>
      <c r="R954" s="7" t="s">
        <v>745</v>
      </c>
      <c r="S954" s="8">
        <v>45229</v>
      </c>
      <c r="T954" s="8">
        <v>44834</v>
      </c>
      <c r="U954" s="7"/>
    </row>
    <row r="955" spans="1:21" x14ac:dyDescent="0.3">
      <c r="A955" s="7">
        <v>2022</v>
      </c>
      <c r="B955" s="8">
        <v>44743</v>
      </c>
      <c r="C955" s="8">
        <v>44834</v>
      </c>
      <c r="D955" s="7" t="s">
        <v>59</v>
      </c>
      <c r="E955" s="7">
        <v>1211</v>
      </c>
      <c r="F955" s="7" t="s">
        <v>1509</v>
      </c>
      <c r="G955" s="7" t="s">
        <v>74</v>
      </c>
      <c r="H955" s="7" t="s">
        <v>1510</v>
      </c>
      <c r="I955" s="7">
        <v>17063141</v>
      </c>
      <c r="J955" s="2" t="s">
        <v>1652</v>
      </c>
      <c r="K955" s="8">
        <v>44805</v>
      </c>
      <c r="L955" s="8">
        <v>44924</v>
      </c>
      <c r="M955" s="7" t="s">
        <v>935</v>
      </c>
      <c r="N955" s="7">
        <v>18700</v>
      </c>
      <c r="O955" s="7">
        <v>74177</v>
      </c>
      <c r="P955" s="7" t="s">
        <v>1981</v>
      </c>
      <c r="Q955" s="2" t="s">
        <v>744</v>
      </c>
      <c r="R955" s="7" t="s">
        <v>745</v>
      </c>
      <c r="S955" s="8">
        <v>45229</v>
      </c>
      <c r="T955" s="8">
        <v>44834</v>
      </c>
      <c r="U955" s="7"/>
    </row>
    <row r="956" spans="1:21" x14ac:dyDescent="0.3">
      <c r="A956" s="7">
        <v>2022</v>
      </c>
      <c r="B956" s="8">
        <v>44743</v>
      </c>
      <c r="C956" s="8">
        <v>44834</v>
      </c>
      <c r="D956" s="7" t="s">
        <v>59</v>
      </c>
      <c r="E956" s="7">
        <v>1211</v>
      </c>
      <c r="F956" s="7" t="s">
        <v>289</v>
      </c>
      <c r="G956" s="7" t="s">
        <v>290</v>
      </c>
      <c r="H956" s="7" t="s">
        <v>291</v>
      </c>
      <c r="I956" s="7">
        <v>17063142</v>
      </c>
      <c r="J956" s="2" t="s">
        <v>937</v>
      </c>
      <c r="K956" s="8">
        <v>44562</v>
      </c>
      <c r="L956" s="8">
        <v>44773</v>
      </c>
      <c r="M956" s="7" t="s">
        <v>938</v>
      </c>
      <c r="N956" s="7">
        <v>18700</v>
      </c>
      <c r="O956" s="7">
        <v>130900</v>
      </c>
      <c r="P956" s="7" t="s">
        <v>1981</v>
      </c>
      <c r="Q956" s="2" t="s">
        <v>744</v>
      </c>
      <c r="R956" s="7" t="s">
        <v>745</v>
      </c>
      <c r="S956" s="8">
        <v>45229</v>
      </c>
      <c r="T956" s="8">
        <v>44834</v>
      </c>
      <c r="U956" s="7"/>
    </row>
    <row r="957" spans="1:21" x14ac:dyDescent="0.3">
      <c r="A957" s="7">
        <v>2022</v>
      </c>
      <c r="B957" s="8">
        <v>44743</v>
      </c>
      <c r="C957" s="8">
        <v>44834</v>
      </c>
      <c r="D957" s="7" t="s">
        <v>59</v>
      </c>
      <c r="E957" s="7">
        <v>1211</v>
      </c>
      <c r="F957" s="7" t="s">
        <v>289</v>
      </c>
      <c r="G957" s="7" t="s">
        <v>290</v>
      </c>
      <c r="H957" s="7" t="s">
        <v>291</v>
      </c>
      <c r="I957" s="7">
        <v>17063142</v>
      </c>
      <c r="J957" s="2" t="s">
        <v>1653</v>
      </c>
      <c r="K957" s="8">
        <v>44774</v>
      </c>
      <c r="L957" s="8">
        <v>44924</v>
      </c>
      <c r="M957" s="7" t="s">
        <v>938</v>
      </c>
      <c r="N957" s="7">
        <v>18700</v>
      </c>
      <c r="O957" s="7">
        <v>92876</v>
      </c>
      <c r="P957" s="7" t="s">
        <v>1981</v>
      </c>
      <c r="Q957" s="2" t="s">
        <v>744</v>
      </c>
      <c r="R957" s="7" t="s">
        <v>745</v>
      </c>
      <c r="S957" s="8">
        <v>45229</v>
      </c>
      <c r="T957" s="8">
        <v>44834</v>
      </c>
      <c r="U957" s="7"/>
    </row>
    <row r="958" spans="1:21" x14ac:dyDescent="0.3">
      <c r="A958" s="7">
        <v>2022</v>
      </c>
      <c r="B958" s="8">
        <v>44743</v>
      </c>
      <c r="C958" s="8">
        <v>44834</v>
      </c>
      <c r="D958" s="7" t="s">
        <v>59</v>
      </c>
      <c r="E958" s="7">
        <v>1211</v>
      </c>
      <c r="F958" s="7" t="s">
        <v>1349</v>
      </c>
      <c r="G958" s="7" t="s">
        <v>1350</v>
      </c>
      <c r="H958" s="7" t="s">
        <v>1351</v>
      </c>
      <c r="I958" s="7">
        <v>17074959</v>
      </c>
      <c r="J958" s="2" t="s">
        <v>1401</v>
      </c>
      <c r="K958" s="8">
        <v>44652</v>
      </c>
      <c r="L958" s="8">
        <v>44773</v>
      </c>
      <c r="M958" s="7" t="s">
        <v>1402</v>
      </c>
      <c r="N958" s="7">
        <v>34300</v>
      </c>
      <c r="O958" s="7">
        <v>137200</v>
      </c>
      <c r="P958" s="7" t="s">
        <v>1981</v>
      </c>
      <c r="Q958" s="2" t="s">
        <v>744</v>
      </c>
      <c r="R958" s="7" t="s">
        <v>745</v>
      </c>
      <c r="S958" s="8">
        <v>45229</v>
      </c>
      <c r="T958" s="8">
        <v>44834</v>
      </c>
      <c r="U958" s="7"/>
    </row>
    <row r="959" spans="1:21" x14ac:dyDescent="0.3">
      <c r="A959" s="7">
        <v>2022</v>
      </c>
      <c r="B959" s="8">
        <v>44743</v>
      </c>
      <c r="C959" s="8">
        <v>44834</v>
      </c>
      <c r="D959" s="7" t="s">
        <v>59</v>
      </c>
      <c r="E959" s="7">
        <v>1211</v>
      </c>
      <c r="F959" s="7" t="s">
        <v>1349</v>
      </c>
      <c r="G959" s="7" t="s">
        <v>1350</v>
      </c>
      <c r="H959" s="7" t="s">
        <v>1351</v>
      </c>
      <c r="I959" s="7">
        <v>17074959</v>
      </c>
      <c r="J959" s="2" t="s">
        <v>1654</v>
      </c>
      <c r="K959" s="8">
        <v>44774</v>
      </c>
      <c r="L959" s="8">
        <v>44924</v>
      </c>
      <c r="M959" s="7" t="s">
        <v>1402</v>
      </c>
      <c r="N959" s="7">
        <v>34300</v>
      </c>
      <c r="O959" s="7">
        <v>170357</v>
      </c>
      <c r="P959" s="7" t="s">
        <v>1981</v>
      </c>
      <c r="Q959" s="2" t="s">
        <v>744</v>
      </c>
      <c r="R959" s="7" t="s">
        <v>745</v>
      </c>
      <c r="S959" s="8">
        <v>45229</v>
      </c>
      <c r="T959" s="8">
        <v>44834</v>
      </c>
      <c r="U959" s="7"/>
    </row>
    <row r="960" spans="1:21" x14ac:dyDescent="0.3">
      <c r="A960" s="7">
        <v>2022</v>
      </c>
      <c r="B960" s="8">
        <v>44743</v>
      </c>
      <c r="C960" s="8">
        <v>44834</v>
      </c>
      <c r="D960" s="7" t="s">
        <v>59</v>
      </c>
      <c r="E960" s="7">
        <v>1211</v>
      </c>
      <c r="F960" s="7" t="s">
        <v>292</v>
      </c>
      <c r="G960" s="7" t="s">
        <v>293</v>
      </c>
      <c r="H960" s="7" t="s">
        <v>193</v>
      </c>
      <c r="I960" s="7">
        <v>17045769</v>
      </c>
      <c r="J960" s="2" t="s">
        <v>939</v>
      </c>
      <c r="K960" s="8">
        <v>44562</v>
      </c>
      <c r="L960" s="8">
        <v>44773</v>
      </c>
      <c r="M960" s="7" t="s">
        <v>940</v>
      </c>
      <c r="N960" s="7">
        <v>18700</v>
      </c>
      <c r="O960" s="7">
        <v>130900</v>
      </c>
      <c r="P960" s="7" t="s">
        <v>1981</v>
      </c>
      <c r="Q960" s="2" t="s">
        <v>744</v>
      </c>
      <c r="R960" s="7" t="s">
        <v>745</v>
      </c>
      <c r="S960" s="8">
        <v>45229</v>
      </c>
      <c r="T960" s="8">
        <v>44834</v>
      </c>
      <c r="U960" s="7"/>
    </row>
    <row r="961" spans="1:21" x14ac:dyDescent="0.3">
      <c r="A961" s="7">
        <v>2022</v>
      </c>
      <c r="B961" s="8">
        <v>44743</v>
      </c>
      <c r="C961" s="8">
        <v>44834</v>
      </c>
      <c r="D961" s="7" t="s">
        <v>59</v>
      </c>
      <c r="E961" s="7">
        <v>1211</v>
      </c>
      <c r="F961" s="7" t="s">
        <v>292</v>
      </c>
      <c r="G961" s="7" t="s">
        <v>293</v>
      </c>
      <c r="H961" s="7" t="s">
        <v>193</v>
      </c>
      <c r="I961" s="7">
        <v>17045769</v>
      </c>
      <c r="J961" s="2" t="s">
        <v>1655</v>
      </c>
      <c r="K961" s="8">
        <v>44774</v>
      </c>
      <c r="L961" s="8">
        <v>44924</v>
      </c>
      <c r="M961" s="7" t="s">
        <v>940</v>
      </c>
      <c r="N961" s="7">
        <v>18700</v>
      </c>
      <c r="O961" s="7">
        <v>92877</v>
      </c>
      <c r="P961" s="7" t="s">
        <v>1981</v>
      </c>
      <c r="Q961" s="2" t="s">
        <v>744</v>
      </c>
      <c r="R961" s="7" t="s">
        <v>745</v>
      </c>
      <c r="S961" s="8">
        <v>45229</v>
      </c>
      <c r="T961" s="8">
        <v>44834</v>
      </c>
      <c r="U961" s="7"/>
    </row>
    <row r="962" spans="1:21" x14ac:dyDescent="0.3">
      <c r="A962" s="7">
        <v>2022</v>
      </c>
      <c r="B962" s="8">
        <v>44743</v>
      </c>
      <c r="C962" s="8">
        <v>44834</v>
      </c>
      <c r="D962" s="7" t="s">
        <v>59</v>
      </c>
      <c r="E962" s="7">
        <v>1211</v>
      </c>
      <c r="F962" s="7" t="s">
        <v>301</v>
      </c>
      <c r="G962" s="7" t="s">
        <v>216</v>
      </c>
      <c r="H962" s="7" t="s">
        <v>302</v>
      </c>
      <c r="I962" s="7">
        <v>17045771</v>
      </c>
      <c r="J962" s="2" t="s">
        <v>1656</v>
      </c>
      <c r="K962" s="8">
        <v>44774</v>
      </c>
      <c r="L962" s="8">
        <v>44924</v>
      </c>
      <c r="M962" s="7" t="s">
        <v>943</v>
      </c>
      <c r="N962" s="7">
        <v>18700</v>
      </c>
      <c r="O962" s="7">
        <v>92877</v>
      </c>
      <c r="P962" s="7" t="s">
        <v>1981</v>
      </c>
      <c r="Q962" s="2" t="s">
        <v>744</v>
      </c>
      <c r="R962" s="7" t="s">
        <v>745</v>
      </c>
      <c r="S962" s="8">
        <v>45229</v>
      </c>
      <c r="T962" s="8">
        <v>44834</v>
      </c>
      <c r="U962" s="7"/>
    </row>
    <row r="963" spans="1:21" x14ac:dyDescent="0.3">
      <c r="A963" s="7">
        <v>2022</v>
      </c>
      <c r="B963" s="8">
        <v>44743</v>
      </c>
      <c r="C963" s="8">
        <v>44834</v>
      </c>
      <c r="D963" s="7" t="s">
        <v>59</v>
      </c>
      <c r="E963" s="7">
        <v>1211</v>
      </c>
      <c r="F963" s="7" t="s">
        <v>297</v>
      </c>
      <c r="G963" s="7" t="s">
        <v>61</v>
      </c>
      <c r="H963" s="7" t="s">
        <v>298</v>
      </c>
      <c r="I963" s="7">
        <v>17045772</v>
      </c>
      <c r="J963" s="2" t="s">
        <v>1983</v>
      </c>
      <c r="K963" s="8">
        <v>44562</v>
      </c>
      <c r="L963" s="8">
        <v>44773</v>
      </c>
      <c r="M963" s="7" t="s">
        <v>943</v>
      </c>
      <c r="N963" s="7">
        <v>18700</v>
      </c>
      <c r="O963" s="7">
        <v>130900</v>
      </c>
      <c r="P963" s="7" t="s">
        <v>1981</v>
      </c>
      <c r="Q963" s="2" t="s">
        <v>744</v>
      </c>
      <c r="R963" s="7" t="s">
        <v>745</v>
      </c>
      <c r="S963" s="8">
        <v>45229</v>
      </c>
      <c r="T963" s="8">
        <v>44834</v>
      </c>
      <c r="U963" s="7"/>
    </row>
    <row r="964" spans="1:21" x14ac:dyDescent="0.3">
      <c r="A964" s="7">
        <v>2022</v>
      </c>
      <c r="B964" s="8">
        <v>44743</v>
      </c>
      <c r="C964" s="8">
        <v>44834</v>
      </c>
      <c r="D964" s="7" t="s">
        <v>59</v>
      </c>
      <c r="E964" s="7">
        <v>1211</v>
      </c>
      <c r="F964" s="7" t="s">
        <v>297</v>
      </c>
      <c r="G964" s="7" t="s">
        <v>61</v>
      </c>
      <c r="H964" s="7" t="s">
        <v>298</v>
      </c>
      <c r="I964" s="7">
        <v>17045772</v>
      </c>
      <c r="J964" s="2" t="s">
        <v>2001</v>
      </c>
      <c r="K964" s="8">
        <v>44774</v>
      </c>
      <c r="L964" s="8">
        <v>44924</v>
      </c>
      <c r="M964" s="7" t="s">
        <v>943</v>
      </c>
      <c r="N964" s="7">
        <v>18700</v>
      </c>
      <c r="O964" s="7">
        <v>92876</v>
      </c>
      <c r="P964" s="7" t="s">
        <v>1981</v>
      </c>
      <c r="Q964" s="2" t="s">
        <v>744</v>
      </c>
      <c r="R964" s="7" t="s">
        <v>745</v>
      </c>
      <c r="S964" s="8">
        <v>45229</v>
      </c>
      <c r="T964" s="8">
        <v>44834</v>
      </c>
      <c r="U964" s="7"/>
    </row>
    <row r="965" spans="1:21" x14ac:dyDescent="0.3">
      <c r="A965" s="7">
        <v>2022</v>
      </c>
      <c r="B965" s="8">
        <v>44743</v>
      </c>
      <c r="C965" s="8">
        <v>44834</v>
      </c>
      <c r="D965" s="7" t="s">
        <v>59</v>
      </c>
      <c r="E965" s="7">
        <v>1211</v>
      </c>
      <c r="F965" s="7" t="s">
        <v>299</v>
      </c>
      <c r="G965" s="7" t="s">
        <v>300</v>
      </c>
      <c r="H965" s="7" t="s">
        <v>165</v>
      </c>
      <c r="I965" s="7">
        <v>17045773</v>
      </c>
      <c r="J965" s="2" t="s">
        <v>944</v>
      </c>
      <c r="K965" s="8">
        <v>44562</v>
      </c>
      <c r="L965" s="8">
        <v>44773</v>
      </c>
      <c r="M965" s="7" t="s">
        <v>943</v>
      </c>
      <c r="N965" s="7">
        <v>18700</v>
      </c>
      <c r="O965" s="7">
        <v>120900</v>
      </c>
      <c r="P965" s="7" t="s">
        <v>1981</v>
      </c>
      <c r="Q965" s="2" t="s">
        <v>744</v>
      </c>
      <c r="R965" s="7" t="s">
        <v>745</v>
      </c>
      <c r="S965" s="8">
        <v>45229</v>
      </c>
      <c r="T965" s="8">
        <v>44834</v>
      </c>
      <c r="U965" s="7"/>
    </row>
    <row r="966" spans="1:21" x14ac:dyDescent="0.3">
      <c r="A966" s="7">
        <v>2022</v>
      </c>
      <c r="B966" s="8">
        <v>44743</v>
      </c>
      <c r="C966" s="8">
        <v>44834</v>
      </c>
      <c r="D966" s="7" t="s">
        <v>59</v>
      </c>
      <c r="E966" s="7">
        <v>1211</v>
      </c>
      <c r="F966" s="7" t="s">
        <v>299</v>
      </c>
      <c r="G966" s="7" t="s">
        <v>300</v>
      </c>
      <c r="H966" s="7" t="s">
        <v>165</v>
      </c>
      <c r="I966" s="7">
        <v>17045773</v>
      </c>
      <c r="J966" s="2" t="s">
        <v>1657</v>
      </c>
      <c r="K966" s="8">
        <v>44774</v>
      </c>
      <c r="L966" s="8">
        <v>44924</v>
      </c>
      <c r="M966" s="7" t="s">
        <v>943</v>
      </c>
      <c r="N966" s="7">
        <v>18700</v>
      </c>
      <c r="O966" s="7">
        <v>92877</v>
      </c>
      <c r="P966" s="7" t="s">
        <v>1981</v>
      </c>
      <c r="Q966" s="2" t="s">
        <v>744</v>
      </c>
      <c r="R966" s="7" t="s">
        <v>745</v>
      </c>
      <c r="S966" s="8">
        <v>45229</v>
      </c>
      <c r="T966" s="8">
        <v>44834</v>
      </c>
      <c r="U966" s="7"/>
    </row>
    <row r="967" spans="1:21" x14ac:dyDescent="0.3">
      <c r="A967" s="7">
        <v>2022</v>
      </c>
      <c r="B967" s="8">
        <v>44743</v>
      </c>
      <c r="C967" s="8">
        <v>44834</v>
      </c>
      <c r="D967" s="7" t="s">
        <v>59</v>
      </c>
      <c r="E967" s="7">
        <v>1211</v>
      </c>
      <c r="F967" s="7" t="s">
        <v>301</v>
      </c>
      <c r="G967" s="7" t="s">
        <v>216</v>
      </c>
      <c r="H967" s="7" t="s">
        <v>302</v>
      </c>
      <c r="I967" s="7">
        <v>17045775</v>
      </c>
      <c r="J967" s="2" t="s">
        <v>945</v>
      </c>
      <c r="K967" s="8">
        <v>44562</v>
      </c>
      <c r="L967" s="8">
        <v>44773</v>
      </c>
      <c r="M967" s="7" t="s">
        <v>946</v>
      </c>
      <c r="N967" s="7">
        <v>13939</v>
      </c>
      <c r="O967" s="7">
        <v>97573</v>
      </c>
      <c r="P967" s="7" t="s">
        <v>1981</v>
      </c>
      <c r="Q967" s="2" t="s">
        <v>744</v>
      </c>
      <c r="R967" s="7" t="s">
        <v>745</v>
      </c>
      <c r="S967" s="8">
        <v>45229</v>
      </c>
      <c r="T967" s="8">
        <v>44834</v>
      </c>
      <c r="U967" s="7"/>
    </row>
    <row r="968" spans="1:21" x14ac:dyDescent="0.3">
      <c r="A968" s="7">
        <v>2022</v>
      </c>
      <c r="B968" s="8">
        <v>44743</v>
      </c>
      <c r="C968" s="8">
        <v>44834</v>
      </c>
      <c r="D968" s="7" t="s">
        <v>59</v>
      </c>
      <c r="E968" s="7">
        <v>1211</v>
      </c>
      <c r="F968" s="7" t="s">
        <v>1511</v>
      </c>
      <c r="G968" s="7" t="s">
        <v>295</v>
      </c>
      <c r="H968" s="7" t="s">
        <v>178</v>
      </c>
      <c r="I968" s="7">
        <v>17045775</v>
      </c>
      <c r="J968" s="2" t="s">
        <v>1658</v>
      </c>
      <c r="K968" s="8">
        <v>44774</v>
      </c>
      <c r="L968" s="8">
        <v>44924</v>
      </c>
      <c r="M968" s="7" t="s">
        <v>946</v>
      </c>
      <c r="N968" s="7">
        <v>13939</v>
      </c>
      <c r="O968" s="7">
        <v>69230</v>
      </c>
      <c r="P968" s="7" t="s">
        <v>1981</v>
      </c>
      <c r="Q968" s="2" t="s">
        <v>744</v>
      </c>
      <c r="R968" s="7" t="s">
        <v>745</v>
      </c>
      <c r="S968" s="8">
        <v>45229</v>
      </c>
      <c r="T968" s="8">
        <v>44834</v>
      </c>
      <c r="U968" s="7"/>
    </row>
    <row r="969" spans="1:21" x14ac:dyDescent="0.3">
      <c r="A969" s="7">
        <v>2022</v>
      </c>
      <c r="B969" s="8">
        <v>44743</v>
      </c>
      <c r="C969" s="8">
        <v>44834</v>
      </c>
      <c r="D969" s="7" t="s">
        <v>59</v>
      </c>
      <c r="E969" s="7">
        <v>1211</v>
      </c>
      <c r="F969" s="7" t="s">
        <v>303</v>
      </c>
      <c r="G969" s="7" t="s">
        <v>206</v>
      </c>
      <c r="H969" s="7" t="s">
        <v>84</v>
      </c>
      <c r="I969" s="7">
        <v>17035353</v>
      </c>
      <c r="J969" s="2" t="s">
        <v>947</v>
      </c>
      <c r="K969" s="8">
        <v>44562</v>
      </c>
      <c r="L969" s="8">
        <v>44773</v>
      </c>
      <c r="M969" s="7" t="s">
        <v>943</v>
      </c>
      <c r="N969" s="7">
        <v>16200</v>
      </c>
      <c r="O969" s="7">
        <v>113400</v>
      </c>
      <c r="P969" s="7" t="s">
        <v>1981</v>
      </c>
      <c r="Q969" s="2" t="s">
        <v>744</v>
      </c>
      <c r="R969" s="7" t="s">
        <v>745</v>
      </c>
      <c r="S969" s="8">
        <v>45229</v>
      </c>
      <c r="T969" s="8">
        <v>44834</v>
      </c>
      <c r="U969" s="7"/>
    </row>
    <row r="970" spans="1:21" x14ac:dyDescent="0.3">
      <c r="A970" s="7">
        <v>2022</v>
      </c>
      <c r="B970" s="8">
        <v>44743</v>
      </c>
      <c r="C970" s="8">
        <v>44834</v>
      </c>
      <c r="D970" s="7" t="s">
        <v>59</v>
      </c>
      <c r="E970" s="7">
        <v>1211</v>
      </c>
      <c r="F970" s="7" t="s">
        <v>303</v>
      </c>
      <c r="G970" s="7" t="s">
        <v>206</v>
      </c>
      <c r="H970" s="7" t="s">
        <v>84</v>
      </c>
      <c r="I970" s="7">
        <v>17035353</v>
      </c>
      <c r="J970" s="2" t="s">
        <v>1659</v>
      </c>
      <c r="K970" s="8">
        <v>44774</v>
      </c>
      <c r="L970" s="8">
        <v>44924</v>
      </c>
      <c r="M970" s="7" t="s">
        <v>943</v>
      </c>
      <c r="N970" s="7">
        <v>16200</v>
      </c>
      <c r="O970" s="7">
        <v>80460</v>
      </c>
      <c r="P970" s="7" t="s">
        <v>1981</v>
      </c>
      <c r="Q970" s="2" t="s">
        <v>744</v>
      </c>
      <c r="R970" s="7" t="s">
        <v>745</v>
      </c>
      <c r="S970" s="8">
        <v>45229</v>
      </c>
      <c r="T970" s="8">
        <v>44834</v>
      </c>
      <c r="U970" s="7"/>
    </row>
    <row r="971" spans="1:21" x14ac:dyDescent="0.3">
      <c r="A971" s="7">
        <v>2022</v>
      </c>
      <c r="B971" s="8">
        <v>44743</v>
      </c>
      <c r="C971" s="8">
        <v>44834</v>
      </c>
      <c r="D971" s="7" t="s">
        <v>59</v>
      </c>
      <c r="E971" s="7">
        <v>1211</v>
      </c>
      <c r="F971" s="7" t="s">
        <v>304</v>
      </c>
      <c r="G971" s="7" t="s">
        <v>305</v>
      </c>
      <c r="H971" s="7" t="s">
        <v>94</v>
      </c>
      <c r="I971" s="7">
        <v>17035354</v>
      </c>
      <c r="J971" s="2" t="s">
        <v>948</v>
      </c>
      <c r="K971" s="8">
        <v>44562</v>
      </c>
      <c r="L971" s="8">
        <v>44773</v>
      </c>
      <c r="M971" s="7" t="s">
        <v>946</v>
      </c>
      <c r="N971" s="7">
        <v>16200</v>
      </c>
      <c r="O971" s="7">
        <v>113400</v>
      </c>
      <c r="P971" s="7" t="s">
        <v>1981</v>
      </c>
      <c r="Q971" s="2" t="s">
        <v>744</v>
      </c>
      <c r="R971" s="7" t="s">
        <v>745</v>
      </c>
      <c r="S971" s="8">
        <v>45229</v>
      </c>
      <c r="T971" s="8">
        <v>44834</v>
      </c>
      <c r="U971" s="7"/>
    </row>
    <row r="972" spans="1:21" x14ac:dyDescent="0.3">
      <c r="A972" s="7">
        <v>2022</v>
      </c>
      <c r="B972" s="8">
        <v>44743</v>
      </c>
      <c r="C972" s="8">
        <v>44834</v>
      </c>
      <c r="D972" s="7" t="s">
        <v>59</v>
      </c>
      <c r="E972" s="7">
        <v>1211</v>
      </c>
      <c r="F972" s="7" t="s">
        <v>304</v>
      </c>
      <c r="G972" s="7" t="s">
        <v>305</v>
      </c>
      <c r="H972" s="7" t="s">
        <v>94</v>
      </c>
      <c r="I972" s="7">
        <v>17035354</v>
      </c>
      <c r="J972" s="2" t="s">
        <v>1660</v>
      </c>
      <c r="K972" s="8">
        <v>44774</v>
      </c>
      <c r="L972" s="8">
        <v>44924</v>
      </c>
      <c r="M972" s="7" t="s">
        <v>946</v>
      </c>
      <c r="N972" s="7">
        <v>16200</v>
      </c>
      <c r="O972" s="7">
        <v>80460</v>
      </c>
      <c r="P972" s="7" t="s">
        <v>1981</v>
      </c>
      <c r="Q972" s="2" t="s">
        <v>744</v>
      </c>
      <c r="R972" s="7" t="s">
        <v>745</v>
      </c>
      <c r="S972" s="8">
        <v>45229</v>
      </c>
      <c r="T972" s="8">
        <v>44834</v>
      </c>
      <c r="U972" s="7"/>
    </row>
    <row r="973" spans="1:21" x14ac:dyDescent="0.3">
      <c r="A973" s="7">
        <v>2022</v>
      </c>
      <c r="B973" s="8">
        <v>44743</v>
      </c>
      <c r="C973" s="8">
        <v>44834</v>
      </c>
      <c r="D973" s="7" t="s">
        <v>59</v>
      </c>
      <c r="E973" s="7">
        <v>1211</v>
      </c>
      <c r="F973" s="7" t="s">
        <v>309</v>
      </c>
      <c r="G973" s="7" t="s">
        <v>61</v>
      </c>
      <c r="H973" s="7" t="s">
        <v>61</v>
      </c>
      <c r="I973" s="7">
        <v>17035305</v>
      </c>
      <c r="J973" s="2" t="s">
        <v>950</v>
      </c>
      <c r="K973" s="8">
        <v>44562</v>
      </c>
      <c r="L973" s="8">
        <v>44773</v>
      </c>
      <c r="M973" s="7" t="s">
        <v>951</v>
      </c>
      <c r="N973" s="7">
        <v>5342</v>
      </c>
      <c r="O973" s="7">
        <v>37394</v>
      </c>
      <c r="P973" s="7" t="s">
        <v>1981</v>
      </c>
      <c r="Q973" s="2" t="s">
        <v>744</v>
      </c>
      <c r="R973" s="7" t="s">
        <v>745</v>
      </c>
      <c r="S973" s="8">
        <v>45229</v>
      </c>
      <c r="T973" s="8">
        <v>44834</v>
      </c>
      <c r="U973" s="7"/>
    </row>
    <row r="974" spans="1:21" x14ac:dyDescent="0.3">
      <c r="A974" s="7">
        <v>2022</v>
      </c>
      <c r="B974" s="8">
        <v>44743</v>
      </c>
      <c r="C974" s="8">
        <v>44834</v>
      </c>
      <c r="D974" s="7" t="s">
        <v>59</v>
      </c>
      <c r="E974" s="7">
        <v>1211</v>
      </c>
      <c r="F974" s="7" t="s">
        <v>309</v>
      </c>
      <c r="G974" s="7" t="s">
        <v>61</v>
      </c>
      <c r="H974" s="7" t="s">
        <v>61</v>
      </c>
      <c r="I974" s="7">
        <v>17035305</v>
      </c>
      <c r="J974" s="2" t="s">
        <v>1661</v>
      </c>
      <c r="K974" s="8">
        <v>44774</v>
      </c>
      <c r="L974" s="8">
        <v>44924</v>
      </c>
      <c r="M974" s="7" t="s">
        <v>951</v>
      </c>
      <c r="N974" s="7">
        <v>5342</v>
      </c>
      <c r="O974" s="7">
        <v>26532</v>
      </c>
      <c r="P974" s="7" t="s">
        <v>1981</v>
      </c>
      <c r="Q974" s="2" t="s">
        <v>744</v>
      </c>
      <c r="R974" s="7" t="s">
        <v>745</v>
      </c>
      <c r="S974" s="8">
        <v>45229</v>
      </c>
      <c r="T974" s="8">
        <v>44834</v>
      </c>
      <c r="U974" s="7"/>
    </row>
    <row r="975" spans="1:21" x14ac:dyDescent="0.3">
      <c r="A975" s="7">
        <v>2022</v>
      </c>
      <c r="B975" s="8">
        <v>44743</v>
      </c>
      <c r="C975" s="8">
        <v>44834</v>
      </c>
      <c r="D975" s="7" t="s">
        <v>59</v>
      </c>
      <c r="E975" s="7">
        <v>1211</v>
      </c>
      <c r="F975" s="7" t="s">
        <v>310</v>
      </c>
      <c r="G975" s="7" t="s">
        <v>67</v>
      </c>
      <c r="H975" s="7" t="s">
        <v>311</v>
      </c>
      <c r="I975" s="7">
        <v>17035306</v>
      </c>
      <c r="J975" s="2" t="s">
        <v>952</v>
      </c>
      <c r="K975" s="8">
        <v>44562</v>
      </c>
      <c r="L975" s="8">
        <v>44773</v>
      </c>
      <c r="M975" s="7" t="s">
        <v>953</v>
      </c>
      <c r="N975" s="7">
        <v>10423</v>
      </c>
      <c r="O975" s="7">
        <v>72961</v>
      </c>
      <c r="P975" s="7" t="s">
        <v>1981</v>
      </c>
      <c r="Q975" s="2" t="s">
        <v>744</v>
      </c>
      <c r="R975" s="7" t="s">
        <v>745</v>
      </c>
      <c r="S975" s="8">
        <v>45229</v>
      </c>
      <c r="T975" s="8">
        <v>44834</v>
      </c>
      <c r="U975" s="7"/>
    </row>
    <row r="976" spans="1:21" x14ac:dyDescent="0.3">
      <c r="A976" s="7">
        <v>2022</v>
      </c>
      <c r="B976" s="8">
        <v>44743</v>
      </c>
      <c r="C976" s="8">
        <v>44834</v>
      </c>
      <c r="D976" s="7" t="s">
        <v>59</v>
      </c>
      <c r="E976" s="7">
        <v>1211</v>
      </c>
      <c r="F976" s="7" t="s">
        <v>310</v>
      </c>
      <c r="G976" s="7" t="s">
        <v>67</v>
      </c>
      <c r="H976" s="7" t="s">
        <v>311</v>
      </c>
      <c r="I976" s="7">
        <v>17035306</v>
      </c>
      <c r="J976" s="2" t="s">
        <v>1662</v>
      </c>
      <c r="K976" s="8">
        <v>44774</v>
      </c>
      <c r="L976" s="8">
        <v>44924</v>
      </c>
      <c r="M976" s="7" t="s">
        <v>953</v>
      </c>
      <c r="N976" s="7">
        <v>10423</v>
      </c>
      <c r="O976" s="7">
        <v>51768</v>
      </c>
      <c r="P976" s="7" t="s">
        <v>1981</v>
      </c>
      <c r="Q976" s="2" t="s">
        <v>744</v>
      </c>
      <c r="R976" s="7" t="s">
        <v>745</v>
      </c>
      <c r="S976" s="8">
        <v>45229</v>
      </c>
      <c r="T976" s="8">
        <v>44834</v>
      </c>
      <c r="U976" s="7"/>
    </row>
    <row r="977" spans="1:21" x14ac:dyDescent="0.3">
      <c r="A977" s="7">
        <v>2022</v>
      </c>
      <c r="B977" s="8">
        <v>44743</v>
      </c>
      <c r="C977" s="8">
        <v>44834</v>
      </c>
      <c r="D977" s="7" t="s">
        <v>59</v>
      </c>
      <c r="E977" s="7">
        <v>1211</v>
      </c>
      <c r="F977" s="7" t="s">
        <v>312</v>
      </c>
      <c r="G977" s="7" t="s">
        <v>313</v>
      </c>
      <c r="H977" s="7" t="s">
        <v>314</v>
      </c>
      <c r="I977" s="7">
        <v>17035326</v>
      </c>
      <c r="J977" s="2" t="s">
        <v>954</v>
      </c>
      <c r="K977" s="8">
        <v>44562</v>
      </c>
      <c r="L977" s="8">
        <v>44773</v>
      </c>
      <c r="M977" s="7" t="s">
        <v>955</v>
      </c>
      <c r="N977" s="7">
        <v>16200</v>
      </c>
      <c r="O977" s="7">
        <v>113400</v>
      </c>
      <c r="P977" s="7" t="s">
        <v>1981</v>
      </c>
      <c r="Q977" s="2" t="s">
        <v>744</v>
      </c>
      <c r="R977" s="7" t="s">
        <v>745</v>
      </c>
      <c r="S977" s="8">
        <v>45229</v>
      </c>
      <c r="T977" s="8">
        <v>44834</v>
      </c>
      <c r="U977" s="7"/>
    </row>
    <row r="978" spans="1:21" x14ac:dyDescent="0.3">
      <c r="A978" s="7">
        <v>2022</v>
      </c>
      <c r="B978" s="8">
        <v>44743</v>
      </c>
      <c r="C978" s="8">
        <v>44834</v>
      </c>
      <c r="D978" s="7" t="s">
        <v>59</v>
      </c>
      <c r="E978" s="7">
        <v>1211</v>
      </c>
      <c r="F978" s="7" t="s">
        <v>312</v>
      </c>
      <c r="G978" s="7" t="s">
        <v>313</v>
      </c>
      <c r="H978" s="7" t="s">
        <v>314</v>
      </c>
      <c r="I978" s="7">
        <v>17035326</v>
      </c>
      <c r="J978" s="2" t="s">
        <v>1663</v>
      </c>
      <c r="K978" s="8">
        <v>44774</v>
      </c>
      <c r="L978" s="8">
        <v>44788</v>
      </c>
      <c r="M978" s="7" t="s">
        <v>955</v>
      </c>
      <c r="N978" s="7">
        <v>8100</v>
      </c>
      <c r="O978" s="7">
        <v>8100</v>
      </c>
      <c r="P978" s="7" t="s">
        <v>1981</v>
      </c>
      <c r="Q978" s="2" t="s">
        <v>744</v>
      </c>
      <c r="R978" s="7" t="s">
        <v>745</v>
      </c>
      <c r="S978" s="8">
        <v>45229</v>
      </c>
      <c r="T978" s="8">
        <v>44834</v>
      </c>
      <c r="U978" s="7"/>
    </row>
    <row r="979" spans="1:21" x14ac:dyDescent="0.3">
      <c r="A979" s="7">
        <v>2022</v>
      </c>
      <c r="B979" s="8">
        <v>44743</v>
      </c>
      <c r="C979" s="8">
        <v>44834</v>
      </c>
      <c r="D979" s="7" t="s">
        <v>59</v>
      </c>
      <c r="E979" s="7">
        <v>1211</v>
      </c>
      <c r="F979" s="7" t="s">
        <v>135</v>
      </c>
      <c r="G979" s="7" t="s">
        <v>1512</v>
      </c>
      <c r="H979" s="7" t="s">
        <v>74</v>
      </c>
      <c r="I979" s="7">
        <v>17035326</v>
      </c>
      <c r="J979" s="2" t="s">
        <v>1664</v>
      </c>
      <c r="K979" s="8">
        <v>44820</v>
      </c>
      <c r="L979" s="8">
        <v>44924</v>
      </c>
      <c r="M979" s="7" t="s">
        <v>955</v>
      </c>
      <c r="N979" s="7">
        <v>16200</v>
      </c>
      <c r="O979" s="7">
        <v>56160</v>
      </c>
      <c r="P979" s="7" t="s">
        <v>1981</v>
      </c>
      <c r="Q979" s="2" t="s">
        <v>744</v>
      </c>
      <c r="R979" s="7" t="s">
        <v>745</v>
      </c>
      <c r="S979" s="8">
        <v>45229</v>
      </c>
      <c r="T979" s="8">
        <v>44834</v>
      </c>
      <c r="U979" s="7"/>
    </row>
    <row r="980" spans="1:21" x14ac:dyDescent="0.3">
      <c r="A980" s="7">
        <v>2022</v>
      </c>
      <c r="B980" s="8">
        <v>44743</v>
      </c>
      <c r="C980" s="8">
        <v>44834</v>
      </c>
      <c r="D980" s="7" t="s">
        <v>59</v>
      </c>
      <c r="E980" s="7">
        <v>1211</v>
      </c>
      <c r="F980" s="7" t="s">
        <v>1352</v>
      </c>
      <c r="G980" s="7" t="s">
        <v>1353</v>
      </c>
      <c r="H980" s="7" t="s">
        <v>67</v>
      </c>
      <c r="I980" s="7">
        <v>17035327</v>
      </c>
      <c r="J980" s="2" t="s">
        <v>1403</v>
      </c>
      <c r="K980" s="8">
        <v>44652</v>
      </c>
      <c r="L980" s="8">
        <v>44773</v>
      </c>
      <c r="M980" s="7" t="s">
        <v>957</v>
      </c>
      <c r="N980" s="7">
        <v>16200</v>
      </c>
      <c r="O980" s="7">
        <v>64800</v>
      </c>
      <c r="P980" s="7" t="s">
        <v>1981</v>
      </c>
      <c r="Q980" s="2" t="s">
        <v>744</v>
      </c>
      <c r="R980" s="7" t="s">
        <v>745</v>
      </c>
      <c r="S980" s="8">
        <v>45229</v>
      </c>
      <c r="T980" s="8">
        <v>44834</v>
      </c>
      <c r="U980" s="7"/>
    </row>
    <row r="981" spans="1:21" x14ac:dyDescent="0.3">
      <c r="A981" s="7">
        <v>2022</v>
      </c>
      <c r="B981" s="8">
        <v>44743</v>
      </c>
      <c r="C981" s="8">
        <v>44834</v>
      </c>
      <c r="D981" s="7" t="s">
        <v>59</v>
      </c>
      <c r="E981" s="7">
        <v>1211</v>
      </c>
      <c r="F981" s="7" t="s">
        <v>1352</v>
      </c>
      <c r="G981" s="7" t="s">
        <v>1353</v>
      </c>
      <c r="H981" s="7" t="s">
        <v>67</v>
      </c>
      <c r="I981" s="7">
        <v>17035327</v>
      </c>
      <c r="J981" s="2" t="s">
        <v>1665</v>
      </c>
      <c r="K981" s="8">
        <v>44774</v>
      </c>
      <c r="L981" s="8">
        <v>44924</v>
      </c>
      <c r="M981" s="7" t="s">
        <v>957</v>
      </c>
      <c r="N981" s="7">
        <v>16200</v>
      </c>
      <c r="O981" s="7">
        <v>80460</v>
      </c>
      <c r="P981" s="7" t="s">
        <v>1981</v>
      </c>
      <c r="Q981" s="2" t="s">
        <v>744</v>
      </c>
      <c r="R981" s="7" t="s">
        <v>745</v>
      </c>
      <c r="S981" s="8">
        <v>45229</v>
      </c>
      <c r="T981" s="8">
        <v>44834</v>
      </c>
      <c r="U981" s="7"/>
    </row>
    <row r="982" spans="1:21" x14ac:dyDescent="0.3">
      <c r="A982" s="7">
        <v>2022</v>
      </c>
      <c r="B982" s="8">
        <v>44743</v>
      </c>
      <c r="C982" s="8">
        <v>44834</v>
      </c>
      <c r="D982" s="7" t="s">
        <v>59</v>
      </c>
      <c r="E982" s="7">
        <v>1211</v>
      </c>
      <c r="F982" s="7" t="s">
        <v>317</v>
      </c>
      <c r="G982" s="7" t="s">
        <v>318</v>
      </c>
      <c r="H982" s="7" t="s">
        <v>97</v>
      </c>
      <c r="I982" s="7">
        <v>17035335</v>
      </c>
      <c r="J982" s="2" t="s">
        <v>958</v>
      </c>
      <c r="K982" s="8">
        <v>44562</v>
      </c>
      <c r="L982" s="8">
        <v>44773</v>
      </c>
      <c r="M982" s="7" t="s">
        <v>959</v>
      </c>
      <c r="N982" s="7">
        <v>13939</v>
      </c>
      <c r="O982" s="7">
        <v>97573</v>
      </c>
      <c r="P982" s="7" t="s">
        <v>1981</v>
      </c>
      <c r="Q982" s="2" t="s">
        <v>744</v>
      </c>
      <c r="R982" s="7" t="s">
        <v>745</v>
      </c>
      <c r="S982" s="8">
        <v>45229</v>
      </c>
      <c r="T982" s="8">
        <v>44834</v>
      </c>
      <c r="U982" s="7"/>
    </row>
    <row r="983" spans="1:21" x14ac:dyDescent="0.3">
      <c r="A983" s="7">
        <v>2022</v>
      </c>
      <c r="B983" s="8">
        <v>44743</v>
      </c>
      <c r="C983" s="8">
        <v>44834</v>
      </c>
      <c r="D983" s="7" t="s">
        <v>59</v>
      </c>
      <c r="E983" s="7">
        <v>1211</v>
      </c>
      <c r="F983" s="7" t="s">
        <v>317</v>
      </c>
      <c r="G983" s="7" t="s">
        <v>318</v>
      </c>
      <c r="H983" s="7" t="s">
        <v>97</v>
      </c>
      <c r="I983" s="7">
        <v>17035335</v>
      </c>
      <c r="J983" s="2" t="s">
        <v>1666</v>
      </c>
      <c r="K983" s="8">
        <v>44774</v>
      </c>
      <c r="L983" s="8">
        <v>44924</v>
      </c>
      <c r="M983" s="7" t="s">
        <v>959</v>
      </c>
      <c r="N983" s="7">
        <v>13939</v>
      </c>
      <c r="O983" s="7">
        <v>69230</v>
      </c>
      <c r="P983" s="7" t="s">
        <v>1981</v>
      </c>
      <c r="Q983" s="2" t="s">
        <v>744</v>
      </c>
      <c r="R983" s="7" t="s">
        <v>745</v>
      </c>
      <c r="S983" s="8">
        <v>45229</v>
      </c>
      <c r="T983" s="8">
        <v>44834</v>
      </c>
      <c r="U983" s="7"/>
    </row>
    <row r="984" spans="1:21" x14ac:dyDescent="0.3">
      <c r="A984" s="7">
        <v>2022</v>
      </c>
      <c r="B984" s="8">
        <v>44743</v>
      </c>
      <c r="C984" s="8">
        <v>44834</v>
      </c>
      <c r="D984" s="7" t="s">
        <v>59</v>
      </c>
      <c r="E984" s="7">
        <v>1211</v>
      </c>
      <c r="F984" s="7" t="s">
        <v>319</v>
      </c>
      <c r="G984" s="7" t="s">
        <v>91</v>
      </c>
      <c r="H984" s="7" t="s">
        <v>102</v>
      </c>
      <c r="I984" s="7">
        <v>17035336</v>
      </c>
      <c r="J984" s="2" t="s">
        <v>960</v>
      </c>
      <c r="K984" s="8">
        <v>44562</v>
      </c>
      <c r="L984" s="8">
        <v>44773</v>
      </c>
      <c r="M984" s="7" t="s">
        <v>961</v>
      </c>
      <c r="N984" s="7">
        <v>13939</v>
      </c>
      <c r="O984" s="7">
        <v>97573</v>
      </c>
      <c r="P984" s="7" t="s">
        <v>1981</v>
      </c>
      <c r="Q984" s="2" t="s">
        <v>744</v>
      </c>
      <c r="R984" s="7" t="s">
        <v>745</v>
      </c>
      <c r="S984" s="8">
        <v>45229</v>
      </c>
      <c r="T984" s="8">
        <v>44834</v>
      </c>
      <c r="U984" s="7"/>
    </row>
    <row r="985" spans="1:21" x14ac:dyDescent="0.3">
      <c r="A985" s="7">
        <v>2022</v>
      </c>
      <c r="B985" s="8">
        <v>44743</v>
      </c>
      <c r="C985" s="8">
        <v>44834</v>
      </c>
      <c r="D985" s="7" t="s">
        <v>59</v>
      </c>
      <c r="E985" s="7">
        <v>1211</v>
      </c>
      <c r="F985" s="7" t="s">
        <v>319</v>
      </c>
      <c r="G985" s="7" t="s">
        <v>91</v>
      </c>
      <c r="H985" s="7" t="s">
        <v>102</v>
      </c>
      <c r="I985" s="7">
        <v>17035336</v>
      </c>
      <c r="J985" s="2" t="s">
        <v>1667</v>
      </c>
      <c r="K985" s="8">
        <v>44774</v>
      </c>
      <c r="L985" s="8">
        <v>44924</v>
      </c>
      <c r="M985" s="7" t="s">
        <v>961</v>
      </c>
      <c r="N985" s="7">
        <v>13939</v>
      </c>
      <c r="O985" s="7">
        <v>69230</v>
      </c>
      <c r="P985" s="7" t="s">
        <v>1981</v>
      </c>
      <c r="Q985" s="2" t="s">
        <v>744</v>
      </c>
      <c r="R985" s="7" t="s">
        <v>745</v>
      </c>
      <c r="S985" s="8">
        <v>45229</v>
      </c>
      <c r="T985" s="8">
        <v>44834</v>
      </c>
      <c r="U985" s="7"/>
    </row>
    <row r="986" spans="1:21" x14ac:dyDescent="0.3">
      <c r="A986" s="7">
        <v>2022</v>
      </c>
      <c r="B986" s="8">
        <v>44743</v>
      </c>
      <c r="C986" s="8">
        <v>44834</v>
      </c>
      <c r="D986" s="7" t="s">
        <v>59</v>
      </c>
      <c r="E986" s="7">
        <v>1211</v>
      </c>
      <c r="F986" s="7" t="s">
        <v>1354</v>
      </c>
      <c r="G986" s="7" t="s">
        <v>1355</v>
      </c>
      <c r="H986" s="7" t="s">
        <v>1356</v>
      </c>
      <c r="I986" s="7">
        <v>17035337</v>
      </c>
      <c r="J986" s="2" t="s">
        <v>1404</v>
      </c>
      <c r="K986" s="8">
        <v>44728</v>
      </c>
      <c r="L986" s="8">
        <v>44773</v>
      </c>
      <c r="M986" s="7" t="s">
        <v>963</v>
      </c>
      <c r="N986" s="7">
        <v>13939</v>
      </c>
      <c r="O986" s="7">
        <v>20908</v>
      </c>
      <c r="P986" s="7" t="s">
        <v>1981</v>
      </c>
      <c r="Q986" s="2" t="s">
        <v>744</v>
      </c>
      <c r="R986" s="7" t="s">
        <v>745</v>
      </c>
      <c r="S986" s="8">
        <v>45229</v>
      </c>
      <c r="T986" s="8">
        <v>44834</v>
      </c>
      <c r="U986" s="7"/>
    </row>
    <row r="987" spans="1:21" x14ac:dyDescent="0.3">
      <c r="A987" s="7">
        <v>2022</v>
      </c>
      <c r="B987" s="8">
        <v>44743</v>
      </c>
      <c r="C987" s="8">
        <v>44834</v>
      </c>
      <c r="D987" s="7" t="s">
        <v>59</v>
      </c>
      <c r="E987" s="7">
        <v>1211</v>
      </c>
      <c r="F987" s="7" t="s">
        <v>1354</v>
      </c>
      <c r="G987" s="7" t="s">
        <v>1355</v>
      </c>
      <c r="H987" s="7" t="s">
        <v>1356</v>
      </c>
      <c r="I987" s="7">
        <v>17035337</v>
      </c>
      <c r="J987" s="2" t="s">
        <v>1668</v>
      </c>
      <c r="K987" s="8">
        <v>44774</v>
      </c>
      <c r="L987" s="8">
        <v>44924</v>
      </c>
      <c r="M987" s="7" t="s">
        <v>963</v>
      </c>
      <c r="N987" s="7">
        <v>13939</v>
      </c>
      <c r="O987" s="7">
        <v>69230</v>
      </c>
      <c r="P987" s="7" t="s">
        <v>1981</v>
      </c>
      <c r="Q987" s="2" t="s">
        <v>744</v>
      </c>
      <c r="R987" s="7" t="s">
        <v>745</v>
      </c>
      <c r="S987" s="8">
        <v>45229</v>
      </c>
      <c r="T987" s="8">
        <v>44834</v>
      </c>
      <c r="U987" s="7"/>
    </row>
    <row r="988" spans="1:21" x14ac:dyDescent="0.3">
      <c r="A988" s="7">
        <v>2022</v>
      </c>
      <c r="B988" s="8">
        <v>44743</v>
      </c>
      <c r="C988" s="8">
        <v>44834</v>
      </c>
      <c r="D988" s="7" t="s">
        <v>59</v>
      </c>
      <c r="E988" s="7">
        <v>1211</v>
      </c>
      <c r="F988" s="7" t="s">
        <v>1513</v>
      </c>
      <c r="G988" s="7" t="s">
        <v>1514</v>
      </c>
      <c r="H988" s="7" t="s">
        <v>1515</v>
      </c>
      <c r="I988" s="7">
        <v>17035338</v>
      </c>
      <c r="J988" s="2" t="s">
        <v>1669</v>
      </c>
      <c r="K988" s="8">
        <v>44758</v>
      </c>
      <c r="L988" s="8">
        <v>44773</v>
      </c>
      <c r="M988" s="7" t="s">
        <v>965</v>
      </c>
      <c r="N988" s="7">
        <v>9350</v>
      </c>
      <c r="O988" s="7">
        <v>9350</v>
      </c>
      <c r="P988" s="7" t="s">
        <v>1981</v>
      </c>
      <c r="Q988" s="2" t="s">
        <v>744</v>
      </c>
      <c r="R988" s="7" t="s">
        <v>745</v>
      </c>
      <c r="S988" s="8">
        <v>45229</v>
      </c>
      <c r="T988" s="8">
        <v>44834</v>
      </c>
      <c r="U988" s="7"/>
    </row>
    <row r="989" spans="1:21" x14ac:dyDescent="0.3">
      <c r="A989" s="7">
        <v>2022</v>
      </c>
      <c r="B989" s="8">
        <v>44743</v>
      </c>
      <c r="C989" s="8">
        <v>44834</v>
      </c>
      <c r="D989" s="7" t="s">
        <v>59</v>
      </c>
      <c r="E989" s="7">
        <v>1211</v>
      </c>
      <c r="F989" s="7" t="s">
        <v>1513</v>
      </c>
      <c r="G989" s="7" t="s">
        <v>1514</v>
      </c>
      <c r="H989" s="7" t="s">
        <v>1515</v>
      </c>
      <c r="I989" s="7">
        <v>17035338</v>
      </c>
      <c r="J989" s="2" t="s">
        <v>1670</v>
      </c>
      <c r="K989" s="8">
        <v>44774</v>
      </c>
      <c r="L989" s="8">
        <v>44924</v>
      </c>
      <c r="M989" s="7" t="s">
        <v>965</v>
      </c>
      <c r="N989" s="7">
        <v>18700</v>
      </c>
      <c r="O989" s="7">
        <v>92876</v>
      </c>
      <c r="P989" s="7" t="s">
        <v>1981</v>
      </c>
      <c r="Q989" s="2" t="s">
        <v>744</v>
      </c>
      <c r="R989" s="7" t="s">
        <v>745</v>
      </c>
      <c r="S989" s="8">
        <v>45229</v>
      </c>
      <c r="T989" s="8">
        <v>44834</v>
      </c>
      <c r="U989" s="7"/>
    </row>
    <row r="990" spans="1:21" x14ac:dyDescent="0.3">
      <c r="A990" s="7">
        <v>2022</v>
      </c>
      <c r="B990" s="8">
        <v>44743</v>
      </c>
      <c r="C990" s="8">
        <v>44834</v>
      </c>
      <c r="D990" s="7" t="s">
        <v>59</v>
      </c>
      <c r="E990" s="7">
        <v>1211</v>
      </c>
      <c r="F990" s="7" t="s">
        <v>324</v>
      </c>
      <c r="G990" s="7" t="s">
        <v>325</v>
      </c>
      <c r="H990" s="7" t="s">
        <v>323</v>
      </c>
      <c r="I990" s="7">
        <v>17035339</v>
      </c>
      <c r="J990" s="2" t="s">
        <v>966</v>
      </c>
      <c r="K990" s="8">
        <v>44562</v>
      </c>
      <c r="L990" s="8">
        <v>44773</v>
      </c>
      <c r="M990" s="7" t="s">
        <v>967</v>
      </c>
      <c r="N990" s="7">
        <v>18700</v>
      </c>
      <c r="O990" s="7">
        <v>130900</v>
      </c>
      <c r="P990" s="7" t="s">
        <v>1981</v>
      </c>
      <c r="Q990" s="2" t="s">
        <v>744</v>
      </c>
      <c r="R990" s="7" t="s">
        <v>745</v>
      </c>
      <c r="S990" s="8">
        <v>45229</v>
      </c>
      <c r="T990" s="8">
        <v>44834</v>
      </c>
      <c r="U990" s="7"/>
    </row>
    <row r="991" spans="1:21" x14ac:dyDescent="0.3">
      <c r="A991" s="7">
        <v>2022</v>
      </c>
      <c r="B991" s="8">
        <v>44743</v>
      </c>
      <c r="C991" s="8">
        <v>44834</v>
      </c>
      <c r="D991" s="7" t="s">
        <v>59</v>
      </c>
      <c r="E991" s="7">
        <v>1211</v>
      </c>
      <c r="F991" s="7" t="s">
        <v>324</v>
      </c>
      <c r="G991" s="7" t="s">
        <v>325</v>
      </c>
      <c r="H991" s="7" t="s">
        <v>323</v>
      </c>
      <c r="I991" s="7">
        <v>17035339</v>
      </c>
      <c r="J991" s="2" t="s">
        <v>1671</v>
      </c>
      <c r="K991" s="8">
        <v>44774</v>
      </c>
      <c r="L991" s="8">
        <v>44834</v>
      </c>
      <c r="M991" s="7" t="s">
        <v>967</v>
      </c>
      <c r="N991" s="7">
        <v>18700</v>
      </c>
      <c r="O991" s="7">
        <v>37400</v>
      </c>
      <c r="P991" s="7" t="s">
        <v>1981</v>
      </c>
      <c r="Q991" s="2" t="s">
        <v>744</v>
      </c>
      <c r="R991" s="7" t="s">
        <v>745</v>
      </c>
      <c r="S991" s="8">
        <v>45229</v>
      </c>
      <c r="T991" s="8">
        <v>44834</v>
      </c>
      <c r="U991" s="7"/>
    </row>
    <row r="992" spans="1:21" x14ac:dyDescent="0.3">
      <c r="A992" s="7">
        <v>2022</v>
      </c>
      <c r="B992" s="8">
        <v>44743</v>
      </c>
      <c r="C992" s="8">
        <v>44834</v>
      </c>
      <c r="D992" s="7" t="s">
        <v>59</v>
      </c>
      <c r="E992" s="7">
        <v>1211</v>
      </c>
      <c r="F992" s="7" t="s">
        <v>328</v>
      </c>
      <c r="G992" s="7" t="s">
        <v>329</v>
      </c>
      <c r="H992" s="7" t="s">
        <v>330</v>
      </c>
      <c r="I992" s="7">
        <v>17035340</v>
      </c>
      <c r="J992" s="2" t="s">
        <v>970</v>
      </c>
      <c r="K992" s="8">
        <v>44636</v>
      </c>
      <c r="L992" s="8">
        <v>44773</v>
      </c>
      <c r="M992" s="7" t="s">
        <v>969</v>
      </c>
      <c r="N992" s="7">
        <v>18700</v>
      </c>
      <c r="O992" s="7">
        <v>84150</v>
      </c>
      <c r="P992" s="7" t="s">
        <v>1981</v>
      </c>
      <c r="Q992" s="2" t="s">
        <v>744</v>
      </c>
      <c r="R992" s="7" t="s">
        <v>745</v>
      </c>
      <c r="S992" s="8">
        <v>45229</v>
      </c>
      <c r="T992" s="8">
        <v>44834</v>
      </c>
      <c r="U992" s="7"/>
    </row>
    <row r="993" spans="1:21" x14ac:dyDescent="0.3">
      <c r="A993" s="7">
        <v>2022</v>
      </c>
      <c r="B993" s="8">
        <v>44743</v>
      </c>
      <c r="C993" s="8">
        <v>44834</v>
      </c>
      <c r="D993" s="7" t="s">
        <v>59</v>
      </c>
      <c r="E993" s="7">
        <v>1211</v>
      </c>
      <c r="F993" s="7" t="s">
        <v>328</v>
      </c>
      <c r="G993" s="7" t="s">
        <v>329</v>
      </c>
      <c r="H993" s="7" t="s">
        <v>330</v>
      </c>
      <c r="I993" s="7">
        <v>17035340</v>
      </c>
      <c r="J993" s="2" t="s">
        <v>1672</v>
      </c>
      <c r="K993" s="8">
        <v>44774</v>
      </c>
      <c r="L993" s="8">
        <v>44924</v>
      </c>
      <c r="M993" s="7" t="s">
        <v>969</v>
      </c>
      <c r="N993" s="7">
        <v>18700</v>
      </c>
      <c r="O993" s="7">
        <v>92877</v>
      </c>
      <c r="P993" s="7" t="s">
        <v>1981</v>
      </c>
      <c r="Q993" s="2" t="s">
        <v>744</v>
      </c>
      <c r="R993" s="7" t="s">
        <v>745</v>
      </c>
      <c r="S993" s="8">
        <v>45229</v>
      </c>
      <c r="T993" s="8">
        <v>44834</v>
      </c>
      <c r="U993" s="7"/>
    </row>
    <row r="994" spans="1:21" x14ac:dyDescent="0.3">
      <c r="A994" s="7">
        <v>2022</v>
      </c>
      <c r="B994" s="8">
        <v>44743</v>
      </c>
      <c r="C994" s="8">
        <v>44834</v>
      </c>
      <c r="D994" s="7" t="s">
        <v>59</v>
      </c>
      <c r="E994" s="7">
        <v>1211</v>
      </c>
      <c r="F994" s="7" t="s">
        <v>331</v>
      </c>
      <c r="G994" s="7" t="s">
        <v>180</v>
      </c>
      <c r="H994" s="7" t="s">
        <v>332</v>
      </c>
      <c r="I994" s="7">
        <v>17035361</v>
      </c>
      <c r="J994" s="2" t="s">
        <v>971</v>
      </c>
      <c r="K994" s="8">
        <v>44562</v>
      </c>
      <c r="L994" s="8">
        <v>44773</v>
      </c>
      <c r="M994" s="7" t="s">
        <v>972</v>
      </c>
      <c r="N994" s="7">
        <v>23800</v>
      </c>
      <c r="O994" s="7">
        <v>166600</v>
      </c>
      <c r="P994" s="7" t="s">
        <v>1981</v>
      </c>
      <c r="Q994" s="2" t="s">
        <v>744</v>
      </c>
      <c r="R994" s="7" t="s">
        <v>745</v>
      </c>
      <c r="S994" s="8">
        <v>45229</v>
      </c>
      <c r="T994" s="8">
        <v>44834</v>
      </c>
      <c r="U994" s="7"/>
    </row>
    <row r="995" spans="1:21" x14ac:dyDescent="0.3">
      <c r="A995" s="7">
        <v>2022</v>
      </c>
      <c r="B995" s="8">
        <v>44743</v>
      </c>
      <c r="C995" s="8">
        <v>44834</v>
      </c>
      <c r="D995" s="7" t="s">
        <v>59</v>
      </c>
      <c r="E995" s="7">
        <v>1211</v>
      </c>
      <c r="F995" s="7" t="s">
        <v>331</v>
      </c>
      <c r="G995" s="7" t="s">
        <v>180</v>
      </c>
      <c r="H995" s="7" t="s">
        <v>332</v>
      </c>
      <c r="I995" s="7">
        <v>17035361</v>
      </c>
      <c r="J995" s="2" t="s">
        <v>1673</v>
      </c>
      <c r="K995" s="8">
        <v>44774</v>
      </c>
      <c r="L995" s="8">
        <v>44924</v>
      </c>
      <c r="M995" s="7" t="s">
        <v>972</v>
      </c>
      <c r="N995" s="7">
        <v>23800</v>
      </c>
      <c r="O995" s="7">
        <v>118207</v>
      </c>
      <c r="P995" s="7" t="s">
        <v>1981</v>
      </c>
      <c r="Q995" s="2" t="s">
        <v>744</v>
      </c>
      <c r="R995" s="7" t="s">
        <v>745</v>
      </c>
      <c r="S995" s="8">
        <v>45229</v>
      </c>
      <c r="T995" s="8">
        <v>44834</v>
      </c>
      <c r="U995" s="7"/>
    </row>
    <row r="996" spans="1:21" x14ac:dyDescent="0.3">
      <c r="A996" s="7">
        <v>2022</v>
      </c>
      <c r="B996" s="8">
        <v>44743</v>
      </c>
      <c r="C996" s="8">
        <v>44834</v>
      </c>
      <c r="D996" s="7" t="s">
        <v>59</v>
      </c>
      <c r="E996" s="7">
        <v>1211</v>
      </c>
      <c r="F996" s="7" t="s">
        <v>333</v>
      </c>
      <c r="G996" s="7" t="s">
        <v>121</v>
      </c>
      <c r="H996" s="7" t="s">
        <v>334</v>
      </c>
      <c r="I996" s="7">
        <v>17035362</v>
      </c>
      <c r="J996" s="2" t="s">
        <v>973</v>
      </c>
      <c r="K996" s="8">
        <v>44562</v>
      </c>
      <c r="L996" s="8">
        <v>44773</v>
      </c>
      <c r="M996" s="7" t="s">
        <v>974</v>
      </c>
      <c r="N996" s="7">
        <v>23800</v>
      </c>
      <c r="O996" s="7">
        <v>166600</v>
      </c>
      <c r="P996" s="7" t="s">
        <v>1981</v>
      </c>
      <c r="Q996" s="2" t="s">
        <v>744</v>
      </c>
      <c r="R996" s="7" t="s">
        <v>745</v>
      </c>
      <c r="S996" s="8">
        <v>45229</v>
      </c>
      <c r="T996" s="8">
        <v>44834</v>
      </c>
      <c r="U996" s="7"/>
    </row>
    <row r="997" spans="1:21" x14ac:dyDescent="0.3">
      <c r="A997" s="7">
        <v>2022</v>
      </c>
      <c r="B997" s="8">
        <v>44743</v>
      </c>
      <c r="C997" s="8">
        <v>44834</v>
      </c>
      <c r="D997" s="7" t="s">
        <v>59</v>
      </c>
      <c r="E997" s="7">
        <v>1211</v>
      </c>
      <c r="F997" s="7" t="s">
        <v>333</v>
      </c>
      <c r="G997" s="7" t="s">
        <v>121</v>
      </c>
      <c r="H997" s="7" t="s">
        <v>334</v>
      </c>
      <c r="I997" s="7">
        <v>17035362</v>
      </c>
      <c r="J997" s="2" t="s">
        <v>1674</v>
      </c>
      <c r="K997" s="8">
        <v>44774</v>
      </c>
      <c r="L997" s="8">
        <v>44924</v>
      </c>
      <c r="M997" s="7" t="s">
        <v>974</v>
      </c>
      <c r="N997" s="7">
        <v>23800</v>
      </c>
      <c r="O997" s="7">
        <v>118207</v>
      </c>
      <c r="P997" s="7" t="s">
        <v>1981</v>
      </c>
      <c r="Q997" s="2" t="s">
        <v>744</v>
      </c>
      <c r="R997" s="7" t="s">
        <v>745</v>
      </c>
      <c r="S997" s="8">
        <v>45229</v>
      </c>
      <c r="T997" s="8">
        <v>44834</v>
      </c>
      <c r="U997" s="7"/>
    </row>
    <row r="998" spans="1:21" x14ac:dyDescent="0.3">
      <c r="A998" s="7">
        <v>2022</v>
      </c>
      <c r="B998" s="8">
        <v>44743</v>
      </c>
      <c r="C998" s="8">
        <v>44834</v>
      </c>
      <c r="D998" s="7" t="s">
        <v>59</v>
      </c>
      <c r="E998" s="7">
        <v>1211</v>
      </c>
      <c r="F998" s="7" t="s">
        <v>337</v>
      </c>
      <c r="G998" s="7" t="s">
        <v>338</v>
      </c>
      <c r="H998" s="7" t="s">
        <v>269</v>
      </c>
      <c r="I998" s="7">
        <v>17035363</v>
      </c>
      <c r="J998" s="2" t="s">
        <v>977</v>
      </c>
      <c r="K998" s="8">
        <v>44621</v>
      </c>
      <c r="L998" s="8">
        <v>44773</v>
      </c>
      <c r="M998" s="7" t="s">
        <v>976</v>
      </c>
      <c r="N998" s="7">
        <v>23800</v>
      </c>
      <c r="O998" s="7">
        <v>119000</v>
      </c>
      <c r="P998" s="7" t="s">
        <v>1981</v>
      </c>
      <c r="Q998" s="2" t="s">
        <v>744</v>
      </c>
      <c r="R998" s="7" t="s">
        <v>745</v>
      </c>
      <c r="S998" s="8">
        <v>45229</v>
      </c>
      <c r="T998" s="8">
        <v>44834</v>
      </c>
      <c r="U998" s="7"/>
    </row>
    <row r="999" spans="1:21" x14ac:dyDescent="0.3">
      <c r="A999" s="7">
        <v>2022</v>
      </c>
      <c r="B999" s="8">
        <v>44743</v>
      </c>
      <c r="C999" s="8">
        <v>44834</v>
      </c>
      <c r="D999" s="7" t="s">
        <v>59</v>
      </c>
      <c r="E999" s="7">
        <v>1211</v>
      </c>
      <c r="F999" s="7" t="s">
        <v>337</v>
      </c>
      <c r="G999" s="7" t="s">
        <v>338</v>
      </c>
      <c r="H999" s="7" t="s">
        <v>269</v>
      </c>
      <c r="I999" s="7">
        <v>17035363</v>
      </c>
      <c r="J999" s="2" t="s">
        <v>1675</v>
      </c>
      <c r="K999" s="8">
        <v>44774</v>
      </c>
      <c r="L999" s="8">
        <v>44924</v>
      </c>
      <c r="M999" s="7" t="s">
        <v>976</v>
      </c>
      <c r="N999" s="7">
        <v>23800</v>
      </c>
      <c r="O999" s="7">
        <v>118207</v>
      </c>
      <c r="P999" s="7" t="s">
        <v>1981</v>
      </c>
      <c r="Q999" s="2" t="s">
        <v>744</v>
      </c>
      <c r="R999" s="7" t="s">
        <v>745</v>
      </c>
      <c r="S999" s="8">
        <v>45229</v>
      </c>
      <c r="T999" s="8">
        <v>44834</v>
      </c>
      <c r="U999" s="7"/>
    </row>
    <row r="1000" spans="1:21" x14ac:dyDescent="0.3">
      <c r="A1000" s="7">
        <v>2022</v>
      </c>
      <c r="B1000" s="8">
        <v>44743</v>
      </c>
      <c r="C1000" s="8">
        <v>44834</v>
      </c>
      <c r="D1000" s="7" t="s">
        <v>59</v>
      </c>
      <c r="E1000" s="7">
        <v>1211</v>
      </c>
      <c r="F1000" s="7" t="s">
        <v>339</v>
      </c>
      <c r="G1000" s="7" t="s">
        <v>61</v>
      </c>
      <c r="H1000" s="7" t="s">
        <v>137</v>
      </c>
      <c r="I1000" s="7">
        <v>17035364</v>
      </c>
      <c r="J1000" s="2" t="s">
        <v>978</v>
      </c>
      <c r="K1000" s="8">
        <v>44562</v>
      </c>
      <c r="L1000" s="8">
        <v>44773</v>
      </c>
      <c r="M1000" s="7" t="s">
        <v>979</v>
      </c>
      <c r="N1000" s="7">
        <v>23800</v>
      </c>
      <c r="O1000" s="7">
        <v>166600</v>
      </c>
      <c r="P1000" s="7" t="s">
        <v>1981</v>
      </c>
      <c r="Q1000" s="2" t="s">
        <v>744</v>
      </c>
      <c r="R1000" s="7" t="s">
        <v>745</v>
      </c>
      <c r="S1000" s="8">
        <v>45229</v>
      </c>
      <c r="T1000" s="8">
        <v>44834</v>
      </c>
      <c r="U1000" s="7"/>
    </row>
    <row r="1001" spans="1:21" x14ac:dyDescent="0.3">
      <c r="A1001" s="7">
        <v>2022</v>
      </c>
      <c r="B1001" s="8">
        <v>44743</v>
      </c>
      <c r="C1001" s="8">
        <v>44834</v>
      </c>
      <c r="D1001" s="7" t="s">
        <v>59</v>
      </c>
      <c r="E1001" s="7">
        <v>1211</v>
      </c>
      <c r="F1001" s="7" t="s">
        <v>339</v>
      </c>
      <c r="G1001" s="7" t="s">
        <v>61</v>
      </c>
      <c r="H1001" s="7" t="s">
        <v>137</v>
      </c>
      <c r="I1001" s="7">
        <v>17035364</v>
      </c>
      <c r="J1001" s="2" t="s">
        <v>1676</v>
      </c>
      <c r="K1001" s="8">
        <v>44774</v>
      </c>
      <c r="L1001" s="8">
        <v>44924</v>
      </c>
      <c r="M1001" s="7" t="s">
        <v>979</v>
      </c>
      <c r="N1001" s="7">
        <v>23800</v>
      </c>
      <c r="O1001" s="7">
        <v>118207</v>
      </c>
      <c r="P1001" s="7" t="s">
        <v>1981</v>
      </c>
      <c r="Q1001" s="2" t="s">
        <v>744</v>
      </c>
      <c r="R1001" s="7" t="s">
        <v>745</v>
      </c>
      <c r="S1001" s="8">
        <v>45229</v>
      </c>
      <c r="T1001" s="8">
        <v>44834</v>
      </c>
      <c r="U1001" s="7"/>
    </row>
    <row r="1002" spans="1:21" x14ac:dyDescent="0.3">
      <c r="A1002" s="7">
        <v>2022</v>
      </c>
      <c r="B1002" s="8">
        <v>44743</v>
      </c>
      <c r="C1002" s="8">
        <v>44834</v>
      </c>
      <c r="D1002" s="7" t="s">
        <v>59</v>
      </c>
      <c r="E1002" s="7">
        <v>1211</v>
      </c>
      <c r="F1002" s="7" t="s">
        <v>340</v>
      </c>
      <c r="G1002" s="7" t="s">
        <v>341</v>
      </c>
      <c r="H1002" s="7" t="s">
        <v>342</v>
      </c>
      <c r="I1002" s="7">
        <v>17052449</v>
      </c>
      <c r="J1002" s="2" t="s">
        <v>980</v>
      </c>
      <c r="K1002" s="8">
        <v>44562</v>
      </c>
      <c r="L1002" s="8">
        <v>44773</v>
      </c>
      <c r="M1002" s="7" t="s">
        <v>981</v>
      </c>
      <c r="N1002" s="7">
        <v>16200</v>
      </c>
      <c r="O1002" s="7">
        <v>113400</v>
      </c>
      <c r="P1002" s="7" t="s">
        <v>1981</v>
      </c>
      <c r="Q1002" s="2" t="s">
        <v>744</v>
      </c>
      <c r="R1002" s="7" t="s">
        <v>745</v>
      </c>
      <c r="S1002" s="8">
        <v>45229</v>
      </c>
      <c r="T1002" s="8">
        <v>44834</v>
      </c>
      <c r="U1002" s="7"/>
    </row>
    <row r="1003" spans="1:21" x14ac:dyDescent="0.3">
      <c r="A1003" s="7">
        <v>2022</v>
      </c>
      <c r="B1003" s="8">
        <v>44743</v>
      </c>
      <c r="C1003" s="8">
        <v>44834</v>
      </c>
      <c r="D1003" s="7" t="s">
        <v>59</v>
      </c>
      <c r="E1003" s="7">
        <v>1211</v>
      </c>
      <c r="F1003" s="7" t="s">
        <v>340</v>
      </c>
      <c r="G1003" s="7" t="s">
        <v>341</v>
      </c>
      <c r="H1003" s="7" t="s">
        <v>342</v>
      </c>
      <c r="I1003" s="7">
        <v>17052449</v>
      </c>
      <c r="J1003" s="2" t="s">
        <v>1677</v>
      </c>
      <c r="K1003" s="8">
        <v>44774</v>
      </c>
      <c r="L1003" s="8">
        <v>44924</v>
      </c>
      <c r="M1003" s="7" t="s">
        <v>981</v>
      </c>
      <c r="N1003" s="7">
        <v>16200</v>
      </c>
      <c r="O1003" s="7">
        <v>80460</v>
      </c>
      <c r="P1003" s="7" t="s">
        <v>1981</v>
      </c>
      <c r="Q1003" s="2" t="s">
        <v>744</v>
      </c>
      <c r="R1003" s="7" t="s">
        <v>745</v>
      </c>
      <c r="S1003" s="8">
        <v>45229</v>
      </c>
      <c r="T1003" s="8">
        <v>44834</v>
      </c>
      <c r="U1003" s="7"/>
    </row>
    <row r="1004" spans="1:21" x14ac:dyDescent="0.3">
      <c r="A1004" s="7">
        <v>2022</v>
      </c>
      <c r="B1004" s="8">
        <v>44743</v>
      </c>
      <c r="C1004" s="8">
        <v>44834</v>
      </c>
      <c r="D1004" s="7" t="s">
        <v>59</v>
      </c>
      <c r="E1004" s="7">
        <v>1211</v>
      </c>
      <c r="F1004" s="7" t="s">
        <v>409</v>
      </c>
      <c r="G1004" s="7" t="s">
        <v>67</v>
      </c>
      <c r="H1004" s="7" t="s">
        <v>1516</v>
      </c>
      <c r="I1004" s="7">
        <v>17052450</v>
      </c>
      <c r="J1004" s="2" t="s">
        <v>1678</v>
      </c>
      <c r="K1004" s="8">
        <v>44774</v>
      </c>
      <c r="L1004" s="8">
        <v>44924</v>
      </c>
      <c r="M1004" s="7" t="s">
        <v>981</v>
      </c>
      <c r="N1004" s="7">
        <v>16200</v>
      </c>
      <c r="O1004" s="7">
        <v>80460</v>
      </c>
      <c r="P1004" s="7" t="s">
        <v>1981</v>
      </c>
      <c r="Q1004" s="2" t="s">
        <v>744</v>
      </c>
      <c r="R1004" s="7" t="s">
        <v>745</v>
      </c>
      <c r="S1004" s="8">
        <v>45229</v>
      </c>
      <c r="T1004" s="8">
        <v>44834</v>
      </c>
      <c r="U1004" s="7"/>
    </row>
    <row r="1005" spans="1:21" x14ac:dyDescent="0.3">
      <c r="A1005" s="7">
        <v>2022</v>
      </c>
      <c r="B1005" s="8">
        <v>44743</v>
      </c>
      <c r="C1005" s="8">
        <v>44834</v>
      </c>
      <c r="D1005" s="7" t="s">
        <v>59</v>
      </c>
      <c r="E1005" s="7">
        <v>1211</v>
      </c>
      <c r="F1005" s="7" t="s">
        <v>345</v>
      </c>
      <c r="G1005" s="7" t="s">
        <v>346</v>
      </c>
      <c r="H1005" s="7" t="s">
        <v>347</v>
      </c>
      <c r="I1005" s="7">
        <v>17052451</v>
      </c>
      <c r="J1005" s="2" t="s">
        <v>983</v>
      </c>
      <c r="K1005" s="8">
        <v>44562</v>
      </c>
      <c r="L1005" s="8">
        <v>44773</v>
      </c>
      <c r="M1005" s="7" t="s">
        <v>984</v>
      </c>
      <c r="N1005" s="7">
        <v>23800</v>
      </c>
      <c r="O1005" s="7">
        <v>166600</v>
      </c>
      <c r="P1005" s="7" t="s">
        <v>1981</v>
      </c>
      <c r="Q1005" s="2" t="s">
        <v>744</v>
      </c>
      <c r="R1005" s="7" t="s">
        <v>745</v>
      </c>
      <c r="S1005" s="8">
        <v>45229</v>
      </c>
      <c r="T1005" s="8">
        <v>44834</v>
      </c>
      <c r="U1005" s="7"/>
    </row>
    <row r="1006" spans="1:21" x14ac:dyDescent="0.3">
      <c r="A1006" s="7">
        <v>2022</v>
      </c>
      <c r="B1006" s="8">
        <v>44743</v>
      </c>
      <c r="C1006" s="8">
        <v>44834</v>
      </c>
      <c r="D1006" s="7" t="s">
        <v>59</v>
      </c>
      <c r="E1006" s="7">
        <v>1211</v>
      </c>
      <c r="F1006" s="7" t="s">
        <v>345</v>
      </c>
      <c r="G1006" s="7" t="s">
        <v>346</v>
      </c>
      <c r="H1006" s="7" t="s">
        <v>347</v>
      </c>
      <c r="I1006" s="7">
        <v>17052451</v>
      </c>
      <c r="J1006" s="2" t="s">
        <v>1679</v>
      </c>
      <c r="K1006" s="8">
        <v>44774</v>
      </c>
      <c r="L1006" s="8">
        <v>44819</v>
      </c>
      <c r="M1006" s="7" t="s">
        <v>984</v>
      </c>
      <c r="N1006" s="7">
        <v>23800</v>
      </c>
      <c r="O1006" s="7">
        <v>35700</v>
      </c>
      <c r="P1006" s="7" t="s">
        <v>1981</v>
      </c>
      <c r="Q1006" s="2" t="s">
        <v>744</v>
      </c>
      <c r="R1006" s="7" t="s">
        <v>745</v>
      </c>
      <c r="S1006" s="8">
        <v>45229</v>
      </c>
      <c r="T1006" s="8">
        <v>44834</v>
      </c>
      <c r="U1006" s="7"/>
    </row>
    <row r="1007" spans="1:21" x14ac:dyDescent="0.3">
      <c r="A1007" s="7">
        <v>2022</v>
      </c>
      <c r="B1007" s="8">
        <v>44743</v>
      </c>
      <c r="C1007" s="8">
        <v>44834</v>
      </c>
      <c r="D1007" s="7" t="s">
        <v>59</v>
      </c>
      <c r="E1007" s="7">
        <v>1211</v>
      </c>
      <c r="F1007" s="7" t="s">
        <v>348</v>
      </c>
      <c r="G1007" s="7" t="s">
        <v>349</v>
      </c>
      <c r="H1007" s="7" t="s">
        <v>350</v>
      </c>
      <c r="I1007" s="7">
        <v>17052452</v>
      </c>
      <c r="J1007" s="2" t="s">
        <v>985</v>
      </c>
      <c r="K1007" s="8">
        <v>44562</v>
      </c>
      <c r="L1007" s="8">
        <v>44773</v>
      </c>
      <c r="M1007" s="7" t="s">
        <v>986</v>
      </c>
      <c r="N1007" s="7">
        <v>23800</v>
      </c>
      <c r="O1007" s="7">
        <v>166600</v>
      </c>
      <c r="P1007" s="7" t="s">
        <v>1981</v>
      </c>
      <c r="Q1007" s="2" t="s">
        <v>744</v>
      </c>
      <c r="R1007" s="7" t="s">
        <v>745</v>
      </c>
      <c r="S1007" s="8">
        <v>45229</v>
      </c>
      <c r="T1007" s="8">
        <v>44834</v>
      </c>
      <c r="U1007" s="7"/>
    </row>
    <row r="1008" spans="1:21" x14ac:dyDescent="0.3">
      <c r="A1008" s="7">
        <v>2022</v>
      </c>
      <c r="B1008" s="8">
        <v>44743</v>
      </c>
      <c r="C1008" s="8">
        <v>44834</v>
      </c>
      <c r="D1008" s="7" t="s">
        <v>59</v>
      </c>
      <c r="E1008" s="7">
        <v>1211</v>
      </c>
      <c r="F1008" s="7" t="s">
        <v>348</v>
      </c>
      <c r="G1008" s="7" t="s">
        <v>349</v>
      </c>
      <c r="H1008" s="7" t="s">
        <v>350</v>
      </c>
      <c r="I1008" s="7">
        <v>17052452</v>
      </c>
      <c r="J1008" s="2" t="s">
        <v>1680</v>
      </c>
      <c r="K1008" s="8">
        <v>44774</v>
      </c>
      <c r="L1008" s="8">
        <v>44924</v>
      </c>
      <c r="M1008" s="7" t="s">
        <v>986</v>
      </c>
      <c r="N1008" s="7">
        <v>23800</v>
      </c>
      <c r="O1008" s="7">
        <v>118207</v>
      </c>
      <c r="P1008" s="7" t="s">
        <v>1981</v>
      </c>
      <c r="Q1008" s="2" t="s">
        <v>744</v>
      </c>
      <c r="R1008" s="7" t="s">
        <v>745</v>
      </c>
      <c r="S1008" s="8">
        <v>45229</v>
      </c>
      <c r="T1008" s="8">
        <v>44834</v>
      </c>
      <c r="U1008" s="7"/>
    </row>
    <row r="1009" spans="1:21" x14ac:dyDescent="0.3">
      <c r="A1009" s="7">
        <v>2022</v>
      </c>
      <c r="B1009" s="8">
        <v>44743</v>
      </c>
      <c r="C1009" s="8">
        <v>44834</v>
      </c>
      <c r="D1009" s="7" t="s">
        <v>59</v>
      </c>
      <c r="E1009" s="7">
        <v>1211</v>
      </c>
      <c r="F1009" s="7" t="s">
        <v>351</v>
      </c>
      <c r="G1009" s="7" t="s">
        <v>352</v>
      </c>
      <c r="H1009" s="7" t="s">
        <v>353</v>
      </c>
      <c r="I1009" s="7">
        <v>17052453</v>
      </c>
      <c r="J1009" s="2" t="s">
        <v>987</v>
      </c>
      <c r="K1009" s="8">
        <v>44562</v>
      </c>
      <c r="L1009" s="8">
        <v>44773</v>
      </c>
      <c r="M1009" s="7" t="s">
        <v>988</v>
      </c>
      <c r="N1009" s="7">
        <v>23800</v>
      </c>
      <c r="O1009" s="7">
        <v>166600</v>
      </c>
      <c r="P1009" s="7" t="s">
        <v>1981</v>
      </c>
      <c r="Q1009" s="2" t="s">
        <v>744</v>
      </c>
      <c r="R1009" s="7" t="s">
        <v>745</v>
      </c>
      <c r="S1009" s="8">
        <v>45229</v>
      </c>
      <c r="T1009" s="8">
        <v>44834</v>
      </c>
      <c r="U1009" s="7"/>
    </row>
    <row r="1010" spans="1:21" x14ac:dyDescent="0.3">
      <c r="A1010" s="7">
        <v>2022</v>
      </c>
      <c r="B1010" s="8">
        <v>44743</v>
      </c>
      <c r="C1010" s="8">
        <v>44834</v>
      </c>
      <c r="D1010" s="7" t="s">
        <v>59</v>
      </c>
      <c r="E1010" s="7">
        <v>1211</v>
      </c>
      <c r="F1010" s="7" t="s">
        <v>351</v>
      </c>
      <c r="G1010" s="7" t="s">
        <v>352</v>
      </c>
      <c r="H1010" s="7" t="s">
        <v>353</v>
      </c>
      <c r="I1010" s="7">
        <v>17052453</v>
      </c>
      <c r="J1010" s="2" t="s">
        <v>1681</v>
      </c>
      <c r="K1010" s="8">
        <v>44774</v>
      </c>
      <c r="L1010" s="8">
        <v>44924</v>
      </c>
      <c r="M1010" s="7" t="s">
        <v>988</v>
      </c>
      <c r="N1010" s="7">
        <v>23800</v>
      </c>
      <c r="O1010" s="7">
        <v>118207</v>
      </c>
      <c r="P1010" s="7" t="s">
        <v>1981</v>
      </c>
      <c r="Q1010" s="2" t="s">
        <v>744</v>
      </c>
      <c r="R1010" s="7" t="s">
        <v>745</v>
      </c>
      <c r="S1010" s="8">
        <v>45229</v>
      </c>
      <c r="T1010" s="8">
        <v>44834</v>
      </c>
      <c r="U1010" s="7"/>
    </row>
    <row r="1011" spans="1:21" x14ac:dyDescent="0.3">
      <c r="A1011" s="7">
        <v>2022</v>
      </c>
      <c r="B1011" s="8">
        <v>44743</v>
      </c>
      <c r="C1011" s="8">
        <v>44834</v>
      </c>
      <c r="D1011" s="7" t="s">
        <v>59</v>
      </c>
      <c r="E1011" s="7">
        <v>1211</v>
      </c>
      <c r="F1011" s="7" t="s">
        <v>354</v>
      </c>
      <c r="G1011" s="7" t="s">
        <v>216</v>
      </c>
      <c r="H1011" s="7" t="s">
        <v>74</v>
      </c>
      <c r="I1011" s="7">
        <v>17052454</v>
      </c>
      <c r="J1011" s="2" t="s">
        <v>989</v>
      </c>
      <c r="K1011" s="8">
        <v>44562</v>
      </c>
      <c r="L1011" s="8">
        <v>44773</v>
      </c>
      <c r="M1011" s="7" t="s">
        <v>990</v>
      </c>
      <c r="N1011" s="7">
        <v>18700</v>
      </c>
      <c r="O1011" s="7">
        <v>130900</v>
      </c>
      <c r="P1011" s="7" t="s">
        <v>1981</v>
      </c>
      <c r="Q1011" s="2" t="s">
        <v>744</v>
      </c>
      <c r="R1011" s="7" t="s">
        <v>745</v>
      </c>
      <c r="S1011" s="8">
        <v>45229</v>
      </c>
      <c r="T1011" s="8">
        <v>44834</v>
      </c>
      <c r="U1011" s="7"/>
    </row>
    <row r="1012" spans="1:21" x14ac:dyDescent="0.3">
      <c r="A1012" s="7">
        <v>2022</v>
      </c>
      <c r="B1012" s="8">
        <v>44743</v>
      </c>
      <c r="C1012" s="8">
        <v>44834</v>
      </c>
      <c r="D1012" s="7" t="s">
        <v>59</v>
      </c>
      <c r="E1012" s="7">
        <v>1211</v>
      </c>
      <c r="F1012" s="7" t="s">
        <v>354</v>
      </c>
      <c r="G1012" s="7" t="s">
        <v>216</v>
      </c>
      <c r="H1012" s="7" t="s">
        <v>74</v>
      </c>
      <c r="I1012" s="7">
        <v>17052454</v>
      </c>
      <c r="J1012" s="2" t="s">
        <v>1682</v>
      </c>
      <c r="K1012" s="8">
        <v>44774</v>
      </c>
      <c r="L1012" s="8">
        <v>44924</v>
      </c>
      <c r="M1012" s="7" t="s">
        <v>990</v>
      </c>
      <c r="N1012" s="7">
        <v>18700</v>
      </c>
      <c r="O1012" s="7">
        <v>92877</v>
      </c>
      <c r="P1012" s="7" t="s">
        <v>1981</v>
      </c>
      <c r="Q1012" s="2" t="s">
        <v>744</v>
      </c>
      <c r="R1012" s="7" t="s">
        <v>745</v>
      </c>
      <c r="S1012" s="8">
        <v>45229</v>
      </c>
      <c r="T1012" s="8">
        <v>44834</v>
      </c>
      <c r="U1012" s="7"/>
    </row>
    <row r="1013" spans="1:21" x14ac:dyDescent="0.3">
      <c r="A1013" s="7">
        <v>2022</v>
      </c>
      <c r="B1013" s="8">
        <v>44743</v>
      </c>
      <c r="C1013" s="8">
        <v>44834</v>
      </c>
      <c r="D1013" s="7" t="s">
        <v>59</v>
      </c>
      <c r="E1013" s="7">
        <v>1211</v>
      </c>
      <c r="F1013" s="7" t="s">
        <v>355</v>
      </c>
      <c r="G1013" s="7" t="s">
        <v>356</v>
      </c>
      <c r="H1013" s="7" t="s">
        <v>357</v>
      </c>
      <c r="I1013" s="7">
        <v>17052455</v>
      </c>
      <c r="J1013" s="2" t="s">
        <v>991</v>
      </c>
      <c r="K1013" s="8">
        <v>44562</v>
      </c>
      <c r="L1013" s="8">
        <v>44773</v>
      </c>
      <c r="M1013" s="7" t="s">
        <v>992</v>
      </c>
      <c r="N1013" s="7">
        <v>18700</v>
      </c>
      <c r="O1013" s="7">
        <v>130900</v>
      </c>
      <c r="P1013" s="7" t="s">
        <v>1981</v>
      </c>
      <c r="Q1013" s="2" t="s">
        <v>744</v>
      </c>
      <c r="R1013" s="7" t="s">
        <v>745</v>
      </c>
      <c r="S1013" s="8">
        <v>45229</v>
      </c>
      <c r="T1013" s="8">
        <v>44834</v>
      </c>
      <c r="U1013" s="7"/>
    </row>
    <row r="1014" spans="1:21" x14ac:dyDescent="0.3">
      <c r="A1014" s="7">
        <v>2022</v>
      </c>
      <c r="B1014" s="8">
        <v>44743</v>
      </c>
      <c r="C1014" s="8">
        <v>44834</v>
      </c>
      <c r="D1014" s="7" t="s">
        <v>59</v>
      </c>
      <c r="E1014" s="7">
        <v>1211</v>
      </c>
      <c r="F1014" s="7" t="s">
        <v>355</v>
      </c>
      <c r="G1014" s="7" t="s">
        <v>356</v>
      </c>
      <c r="H1014" s="7" t="s">
        <v>357</v>
      </c>
      <c r="I1014" s="7">
        <v>17052455</v>
      </c>
      <c r="J1014" s="2" t="s">
        <v>1683</v>
      </c>
      <c r="K1014" s="8">
        <v>44774</v>
      </c>
      <c r="L1014" s="8">
        <v>44924</v>
      </c>
      <c r="M1014" s="7" t="s">
        <v>992</v>
      </c>
      <c r="N1014" s="7">
        <v>18700</v>
      </c>
      <c r="O1014" s="7">
        <v>92877</v>
      </c>
      <c r="P1014" s="7" t="s">
        <v>1981</v>
      </c>
      <c r="Q1014" s="2" t="s">
        <v>744</v>
      </c>
      <c r="R1014" s="7" t="s">
        <v>745</v>
      </c>
      <c r="S1014" s="8">
        <v>45229</v>
      </c>
      <c r="T1014" s="8">
        <v>44834</v>
      </c>
      <c r="U1014" s="7"/>
    </row>
    <row r="1015" spans="1:21" x14ac:dyDescent="0.3">
      <c r="A1015" s="7">
        <v>2022</v>
      </c>
      <c r="B1015" s="8">
        <v>44743</v>
      </c>
      <c r="C1015" s="8">
        <v>44834</v>
      </c>
      <c r="D1015" s="7" t="s">
        <v>59</v>
      </c>
      <c r="E1015" s="7">
        <v>1211</v>
      </c>
      <c r="F1015" s="7" t="s">
        <v>358</v>
      </c>
      <c r="G1015" s="7" t="s">
        <v>344</v>
      </c>
      <c r="H1015" s="7" t="s">
        <v>110</v>
      </c>
      <c r="I1015" s="7">
        <v>17052456</v>
      </c>
      <c r="J1015" s="2" t="s">
        <v>993</v>
      </c>
      <c r="K1015" s="8">
        <v>44562</v>
      </c>
      <c r="L1015" s="8">
        <v>44773</v>
      </c>
      <c r="M1015" s="7" t="s">
        <v>994</v>
      </c>
      <c r="N1015" s="7">
        <v>18700</v>
      </c>
      <c r="O1015" s="7">
        <v>130900</v>
      </c>
      <c r="P1015" s="7" t="s">
        <v>1981</v>
      </c>
      <c r="Q1015" s="2" t="s">
        <v>744</v>
      </c>
      <c r="R1015" s="7" t="s">
        <v>745</v>
      </c>
      <c r="S1015" s="8">
        <v>45229</v>
      </c>
      <c r="T1015" s="8">
        <v>44834</v>
      </c>
      <c r="U1015" s="7"/>
    </row>
    <row r="1016" spans="1:21" x14ac:dyDescent="0.3">
      <c r="A1016" s="7">
        <v>2022</v>
      </c>
      <c r="B1016" s="8">
        <v>44743</v>
      </c>
      <c r="C1016" s="8">
        <v>44834</v>
      </c>
      <c r="D1016" s="7" t="s">
        <v>59</v>
      </c>
      <c r="E1016" s="7">
        <v>1211</v>
      </c>
      <c r="F1016" s="7" t="s">
        <v>358</v>
      </c>
      <c r="G1016" s="7" t="s">
        <v>344</v>
      </c>
      <c r="H1016" s="7" t="s">
        <v>110</v>
      </c>
      <c r="I1016" s="7">
        <v>17052456</v>
      </c>
      <c r="J1016" s="2" t="s">
        <v>1684</v>
      </c>
      <c r="K1016" s="8">
        <v>44774</v>
      </c>
      <c r="L1016" s="8">
        <v>44924</v>
      </c>
      <c r="M1016" s="7" t="s">
        <v>994</v>
      </c>
      <c r="N1016" s="7">
        <v>18700</v>
      </c>
      <c r="O1016" s="7">
        <v>92877</v>
      </c>
      <c r="P1016" s="7" t="s">
        <v>1981</v>
      </c>
      <c r="Q1016" s="2" t="s">
        <v>744</v>
      </c>
      <c r="R1016" s="7" t="s">
        <v>745</v>
      </c>
      <c r="S1016" s="8">
        <v>45229</v>
      </c>
      <c r="T1016" s="8">
        <v>44834</v>
      </c>
      <c r="U1016" s="7"/>
    </row>
    <row r="1017" spans="1:21" x14ac:dyDescent="0.3">
      <c r="A1017" s="7">
        <v>2022</v>
      </c>
      <c r="B1017" s="8">
        <v>44743</v>
      </c>
      <c r="C1017" s="8">
        <v>44834</v>
      </c>
      <c r="D1017" s="7" t="s">
        <v>59</v>
      </c>
      <c r="E1017" s="7">
        <v>1211</v>
      </c>
      <c r="F1017" s="7" t="s">
        <v>359</v>
      </c>
      <c r="G1017" s="7" t="s">
        <v>360</v>
      </c>
      <c r="H1017" s="7" t="s">
        <v>67</v>
      </c>
      <c r="I1017" s="7">
        <v>17052457</v>
      </c>
      <c r="J1017" s="2" t="s">
        <v>995</v>
      </c>
      <c r="K1017" s="8">
        <v>44562</v>
      </c>
      <c r="L1017" s="8">
        <v>44773</v>
      </c>
      <c r="M1017" s="7" t="s">
        <v>990</v>
      </c>
      <c r="N1017" s="7">
        <v>18700</v>
      </c>
      <c r="O1017" s="7">
        <v>130900</v>
      </c>
      <c r="P1017" s="7" t="s">
        <v>1981</v>
      </c>
      <c r="Q1017" s="2" t="s">
        <v>744</v>
      </c>
      <c r="R1017" s="7" t="s">
        <v>745</v>
      </c>
      <c r="S1017" s="8">
        <v>45229</v>
      </c>
      <c r="T1017" s="8">
        <v>44834</v>
      </c>
      <c r="U1017" s="7"/>
    </row>
    <row r="1018" spans="1:21" x14ac:dyDescent="0.3">
      <c r="A1018" s="7">
        <v>2022</v>
      </c>
      <c r="B1018" s="8">
        <v>44743</v>
      </c>
      <c r="C1018" s="8">
        <v>44834</v>
      </c>
      <c r="D1018" s="7" t="s">
        <v>59</v>
      </c>
      <c r="E1018" s="7">
        <v>1211</v>
      </c>
      <c r="F1018" s="7" t="s">
        <v>359</v>
      </c>
      <c r="G1018" s="7" t="s">
        <v>360</v>
      </c>
      <c r="H1018" s="7" t="s">
        <v>67</v>
      </c>
      <c r="I1018" s="7">
        <v>17052457</v>
      </c>
      <c r="J1018" s="2" t="s">
        <v>1685</v>
      </c>
      <c r="K1018" s="8">
        <v>44774</v>
      </c>
      <c r="L1018" s="8">
        <v>44924</v>
      </c>
      <c r="M1018" s="7" t="s">
        <v>990</v>
      </c>
      <c r="N1018" s="7">
        <v>18700</v>
      </c>
      <c r="O1018" s="7">
        <v>92877</v>
      </c>
      <c r="P1018" s="7" t="s">
        <v>1981</v>
      </c>
      <c r="Q1018" s="2" t="s">
        <v>744</v>
      </c>
      <c r="R1018" s="7" t="s">
        <v>745</v>
      </c>
      <c r="S1018" s="8">
        <v>45229</v>
      </c>
      <c r="T1018" s="8">
        <v>44834</v>
      </c>
      <c r="U1018" s="7"/>
    </row>
    <row r="1019" spans="1:21" x14ac:dyDescent="0.3">
      <c r="A1019" s="7">
        <v>2022</v>
      </c>
      <c r="B1019" s="8">
        <v>44743</v>
      </c>
      <c r="C1019" s="8">
        <v>44834</v>
      </c>
      <c r="D1019" s="7" t="s">
        <v>59</v>
      </c>
      <c r="E1019" s="7">
        <v>1211</v>
      </c>
      <c r="F1019" s="7" t="s">
        <v>361</v>
      </c>
      <c r="G1019" s="7" t="s">
        <v>362</v>
      </c>
      <c r="H1019" s="7" t="s">
        <v>363</v>
      </c>
      <c r="I1019" s="7">
        <v>17052458</v>
      </c>
      <c r="J1019" s="2" t="s">
        <v>996</v>
      </c>
      <c r="K1019" s="8">
        <v>44562</v>
      </c>
      <c r="L1019" s="8">
        <v>44773</v>
      </c>
      <c r="M1019" s="7" t="s">
        <v>990</v>
      </c>
      <c r="N1019" s="7">
        <v>18700</v>
      </c>
      <c r="O1019" s="7">
        <v>130900</v>
      </c>
      <c r="P1019" s="7" t="s">
        <v>1981</v>
      </c>
      <c r="Q1019" s="2" t="s">
        <v>744</v>
      </c>
      <c r="R1019" s="7" t="s">
        <v>745</v>
      </c>
      <c r="S1019" s="8">
        <v>45229</v>
      </c>
      <c r="T1019" s="8">
        <v>44834</v>
      </c>
      <c r="U1019" s="7"/>
    </row>
    <row r="1020" spans="1:21" x14ac:dyDescent="0.3">
      <c r="A1020" s="7">
        <v>2022</v>
      </c>
      <c r="B1020" s="8">
        <v>44743</v>
      </c>
      <c r="C1020" s="8">
        <v>44834</v>
      </c>
      <c r="D1020" s="7" t="s">
        <v>59</v>
      </c>
      <c r="E1020" s="7">
        <v>1211</v>
      </c>
      <c r="F1020" s="7" t="s">
        <v>361</v>
      </c>
      <c r="G1020" s="7" t="s">
        <v>362</v>
      </c>
      <c r="H1020" s="7" t="s">
        <v>363</v>
      </c>
      <c r="I1020" s="7">
        <v>17052458</v>
      </c>
      <c r="J1020" s="2" t="s">
        <v>1686</v>
      </c>
      <c r="K1020" s="8">
        <v>44774</v>
      </c>
      <c r="L1020" s="8">
        <v>44924</v>
      </c>
      <c r="M1020" s="7" t="s">
        <v>990</v>
      </c>
      <c r="N1020" s="7">
        <v>18700</v>
      </c>
      <c r="O1020" s="7">
        <v>92877</v>
      </c>
      <c r="P1020" s="7" t="s">
        <v>1981</v>
      </c>
      <c r="Q1020" s="2" t="s">
        <v>744</v>
      </c>
      <c r="R1020" s="7" t="s">
        <v>745</v>
      </c>
      <c r="S1020" s="8">
        <v>45229</v>
      </c>
      <c r="T1020" s="8">
        <v>44834</v>
      </c>
      <c r="U1020" s="7"/>
    </row>
    <row r="1021" spans="1:21" x14ac:dyDescent="0.3">
      <c r="A1021" s="7">
        <v>2022</v>
      </c>
      <c r="B1021" s="8">
        <v>44743</v>
      </c>
      <c r="C1021" s="8">
        <v>44834</v>
      </c>
      <c r="D1021" s="7" t="s">
        <v>59</v>
      </c>
      <c r="E1021" s="7">
        <v>1211</v>
      </c>
      <c r="F1021" s="7" t="s">
        <v>364</v>
      </c>
      <c r="G1021" s="7" t="s">
        <v>74</v>
      </c>
      <c r="H1021" s="7" t="s">
        <v>365</v>
      </c>
      <c r="I1021" s="7">
        <v>17052459</v>
      </c>
      <c r="J1021" s="2" t="s">
        <v>997</v>
      </c>
      <c r="K1021" s="8">
        <v>44562</v>
      </c>
      <c r="L1021" s="8">
        <v>44773</v>
      </c>
      <c r="M1021" s="7" t="s">
        <v>990</v>
      </c>
      <c r="N1021" s="7">
        <v>18700</v>
      </c>
      <c r="O1021" s="7">
        <v>130900</v>
      </c>
      <c r="P1021" s="7" t="s">
        <v>1981</v>
      </c>
      <c r="Q1021" s="2" t="s">
        <v>744</v>
      </c>
      <c r="R1021" s="7" t="s">
        <v>745</v>
      </c>
      <c r="S1021" s="8">
        <v>45229</v>
      </c>
      <c r="T1021" s="8">
        <v>44834</v>
      </c>
      <c r="U1021" s="7"/>
    </row>
    <row r="1022" spans="1:21" x14ac:dyDescent="0.3">
      <c r="A1022" s="7">
        <v>2022</v>
      </c>
      <c r="B1022" s="8">
        <v>44743</v>
      </c>
      <c r="C1022" s="8">
        <v>44834</v>
      </c>
      <c r="D1022" s="7" t="s">
        <v>59</v>
      </c>
      <c r="E1022" s="7">
        <v>1211</v>
      </c>
      <c r="F1022" s="7" t="s">
        <v>364</v>
      </c>
      <c r="G1022" s="7" t="s">
        <v>74</v>
      </c>
      <c r="H1022" s="7" t="s">
        <v>365</v>
      </c>
      <c r="I1022" s="7">
        <v>17052459</v>
      </c>
      <c r="J1022" s="2" t="s">
        <v>1687</v>
      </c>
      <c r="K1022" s="8">
        <v>44774</v>
      </c>
      <c r="L1022" s="8">
        <v>44924</v>
      </c>
      <c r="M1022" s="7" t="s">
        <v>990</v>
      </c>
      <c r="N1022" s="7">
        <v>18700</v>
      </c>
      <c r="O1022" s="7">
        <v>92877</v>
      </c>
      <c r="P1022" s="7" t="s">
        <v>1981</v>
      </c>
      <c r="Q1022" s="2" t="s">
        <v>744</v>
      </c>
      <c r="R1022" s="7" t="s">
        <v>745</v>
      </c>
      <c r="S1022" s="8">
        <v>45229</v>
      </c>
      <c r="T1022" s="8">
        <v>44834</v>
      </c>
      <c r="U1022" s="7"/>
    </row>
    <row r="1023" spans="1:21" x14ac:dyDescent="0.3">
      <c r="A1023" s="7">
        <v>2022</v>
      </c>
      <c r="B1023" s="8">
        <v>44743</v>
      </c>
      <c r="C1023" s="8">
        <v>44834</v>
      </c>
      <c r="D1023" s="7" t="s">
        <v>59</v>
      </c>
      <c r="E1023" s="7">
        <v>1211</v>
      </c>
      <c r="F1023" s="7" t="s">
        <v>366</v>
      </c>
      <c r="G1023" s="7" t="s">
        <v>128</v>
      </c>
      <c r="H1023" s="7" t="s">
        <v>159</v>
      </c>
      <c r="I1023" s="7">
        <v>17052460</v>
      </c>
      <c r="J1023" s="2" t="s">
        <v>998</v>
      </c>
      <c r="K1023" s="8">
        <v>44562</v>
      </c>
      <c r="L1023" s="8">
        <v>44773</v>
      </c>
      <c r="M1023" s="7" t="s">
        <v>992</v>
      </c>
      <c r="N1023" s="7">
        <v>18700</v>
      </c>
      <c r="O1023" s="7">
        <v>130900</v>
      </c>
      <c r="P1023" s="7" t="s">
        <v>1981</v>
      </c>
      <c r="Q1023" s="2" t="s">
        <v>744</v>
      </c>
      <c r="R1023" s="7" t="s">
        <v>745</v>
      </c>
      <c r="S1023" s="8">
        <v>45229</v>
      </c>
      <c r="T1023" s="8">
        <v>44834</v>
      </c>
      <c r="U1023" s="7"/>
    </row>
    <row r="1024" spans="1:21" x14ac:dyDescent="0.3">
      <c r="A1024" s="7">
        <v>2022</v>
      </c>
      <c r="B1024" s="8">
        <v>44743</v>
      </c>
      <c r="C1024" s="8">
        <v>44834</v>
      </c>
      <c r="D1024" s="7" t="s">
        <v>59</v>
      </c>
      <c r="E1024" s="7">
        <v>1211</v>
      </c>
      <c r="F1024" s="7" t="s">
        <v>366</v>
      </c>
      <c r="G1024" s="7" t="s">
        <v>128</v>
      </c>
      <c r="H1024" s="7" t="s">
        <v>159</v>
      </c>
      <c r="I1024" s="7">
        <v>17052460</v>
      </c>
      <c r="J1024" s="2" t="s">
        <v>1688</v>
      </c>
      <c r="K1024" s="8">
        <v>44774</v>
      </c>
      <c r="L1024" s="8">
        <v>44924</v>
      </c>
      <c r="M1024" s="7" t="s">
        <v>992</v>
      </c>
      <c r="N1024" s="7">
        <v>18700</v>
      </c>
      <c r="O1024" s="7">
        <v>92877</v>
      </c>
      <c r="P1024" s="7" t="s">
        <v>1981</v>
      </c>
      <c r="Q1024" s="2" t="s">
        <v>744</v>
      </c>
      <c r="R1024" s="7" t="s">
        <v>745</v>
      </c>
      <c r="S1024" s="8">
        <v>45229</v>
      </c>
      <c r="T1024" s="8">
        <v>44834</v>
      </c>
      <c r="U1024" s="7"/>
    </row>
    <row r="1025" spans="1:21" x14ac:dyDescent="0.3">
      <c r="A1025" s="7">
        <v>2022</v>
      </c>
      <c r="B1025" s="8">
        <v>44743</v>
      </c>
      <c r="C1025" s="8">
        <v>44834</v>
      </c>
      <c r="D1025" s="7" t="s">
        <v>59</v>
      </c>
      <c r="E1025" s="7">
        <v>1211</v>
      </c>
      <c r="F1025" s="7" t="s">
        <v>367</v>
      </c>
      <c r="G1025" s="7" t="s">
        <v>153</v>
      </c>
      <c r="H1025" s="7" t="s">
        <v>368</v>
      </c>
      <c r="I1025" s="7">
        <v>17052461</v>
      </c>
      <c r="J1025" s="2" t="s">
        <v>999</v>
      </c>
      <c r="K1025" s="8">
        <v>44562</v>
      </c>
      <c r="L1025" s="8">
        <v>44773</v>
      </c>
      <c r="M1025" s="7" t="s">
        <v>992</v>
      </c>
      <c r="N1025" s="7">
        <v>18700</v>
      </c>
      <c r="O1025" s="7">
        <v>130900</v>
      </c>
      <c r="P1025" s="7" t="s">
        <v>1981</v>
      </c>
      <c r="Q1025" s="2" t="s">
        <v>744</v>
      </c>
      <c r="R1025" s="7" t="s">
        <v>745</v>
      </c>
      <c r="S1025" s="8">
        <v>45229</v>
      </c>
      <c r="T1025" s="8">
        <v>44834</v>
      </c>
      <c r="U1025" s="7"/>
    </row>
    <row r="1026" spans="1:21" x14ac:dyDescent="0.3">
      <c r="A1026" s="7">
        <v>2022</v>
      </c>
      <c r="B1026" s="8">
        <v>44743</v>
      </c>
      <c r="C1026" s="8">
        <v>44834</v>
      </c>
      <c r="D1026" s="7" t="s">
        <v>59</v>
      </c>
      <c r="E1026" s="7">
        <v>1211</v>
      </c>
      <c r="F1026" s="7" t="s">
        <v>367</v>
      </c>
      <c r="G1026" s="7" t="s">
        <v>153</v>
      </c>
      <c r="H1026" s="7" t="s">
        <v>368</v>
      </c>
      <c r="I1026" s="7">
        <v>17052461</v>
      </c>
      <c r="J1026" s="2" t="s">
        <v>1689</v>
      </c>
      <c r="K1026" s="8">
        <v>44774</v>
      </c>
      <c r="L1026" s="8">
        <v>44924</v>
      </c>
      <c r="M1026" s="7" t="s">
        <v>992</v>
      </c>
      <c r="N1026" s="7">
        <v>18700</v>
      </c>
      <c r="O1026" s="7">
        <v>92877</v>
      </c>
      <c r="P1026" s="7" t="s">
        <v>1981</v>
      </c>
      <c r="Q1026" s="2" t="s">
        <v>744</v>
      </c>
      <c r="R1026" s="7" t="s">
        <v>745</v>
      </c>
      <c r="S1026" s="8">
        <v>45229</v>
      </c>
      <c r="T1026" s="8">
        <v>44834</v>
      </c>
      <c r="U1026" s="7"/>
    </row>
    <row r="1027" spans="1:21" x14ac:dyDescent="0.3">
      <c r="A1027" s="7">
        <v>2022</v>
      </c>
      <c r="B1027" s="8">
        <v>44743</v>
      </c>
      <c r="C1027" s="8">
        <v>44834</v>
      </c>
      <c r="D1027" s="7" t="s">
        <v>59</v>
      </c>
      <c r="E1027" s="7">
        <v>1211</v>
      </c>
      <c r="F1027" s="7" t="s">
        <v>369</v>
      </c>
      <c r="G1027" s="7" t="s">
        <v>370</v>
      </c>
      <c r="H1027" s="7" t="s">
        <v>119</v>
      </c>
      <c r="I1027" s="7">
        <v>17052462</v>
      </c>
      <c r="J1027" s="2" t="s">
        <v>1000</v>
      </c>
      <c r="K1027" s="8">
        <v>44562</v>
      </c>
      <c r="L1027" s="8">
        <v>44773</v>
      </c>
      <c r="M1027" s="7" t="s">
        <v>992</v>
      </c>
      <c r="N1027" s="7">
        <v>18700</v>
      </c>
      <c r="O1027" s="7">
        <v>130900</v>
      </c>
      <c r="P1027" s="7" t="s">
        <v>1981</v>
      </c>
      <c r="Q1027" s="2" t="s">
        <v>744</v>
      </c>
      <c r="R1027" s="7" t="s">
        <v>745</v>
      </c>
      <c r="S1027" s="8">
        <v>45229</v>
      </c>
      <c r="T1027" s="8">
        <v>44834</v>
      </c>
      <c r="U1027" s="7"/>
    </row>
    <row r="1028" spans="1:21" x14ac:dyDescent="0.3">
      <c r="A1028" s="7">
        <v>2022</v>
      </c>
      <c r="B1028" s="8">
        <v>44743</v>
      </c>
      <c r="C1028" s="8">
        <v>44834</v>
      </c>
      <c r="D1028" s="7" t="s">
        <v>59</v>
      </c>
      <c r="E1028" s="7">
        <v>1211</v>
      </c>
      <c r="F1028" s="7" t="s">
        <v>369</v>
      </c>
      <c r="G1028" s="7" t="s">
        <v>370</v>
      </c>
      <c r="H1028" s="7" t="s">
        <v>119</v>
      </c>
      <c r="I1028" s="7">
        <v>17052462</v>
      </c>
      <c r="J1028" s="2" t="s">
        <v>1690</v>
      </c>
      <c r="K1028" s="8">
        <v>44774</v>
      </c>
      <c r="L1028" s="8">
        <v>44924</v>
      </c>
      <c r="M1028" s="7" t="s">
        <v>992</v>
      </c>
      <c r="N1028" s="7">
        <v>18700</v>
      </c>
      <c r="O1028" s="7">
        <v>92877</v>
      </c>
      <c r="P1028" s="7" t="s">
        <v>1981</v>
      </c>
      <c r="Q1028" s="2" t="s">
        <v>744</v>
      </c>
      <c r="R1028" s="7" t="s">
        <v>745</v>
      </c>
      <c r="S1028" s="8">
        <v>45229</v>
      </c>
      <c r="T1028" s="8">
        <v>44834</v>
      </c>
      <c r="U1028" s="7"/>
    </row>
    <row r="1029" spans="1:21" x14ac:dyDescent="0.3">
      <c r="A1029" s="7">
        <v>2022</v>
      </c>
      <c r="B1029" s="8">
        <v>44743</v>
      </c>
      <c r="C1029" s="8">
        <v>44834</v>
      </c>
      <c r="D1029" s="7" t="s">
        <v>59</v>
      </c>
      <c r="E1029" s="7">
        <v>1211</v>
      </c>
      <c r="F1029" s="7" t="s">
        <v>371</v>
      </c>
      <c r="G1029" s="7" t="s">
        <v>61</v>
      </c>
      <c r="H1029" s="7" t="s">
        <v>372</v>
      </c>
      <c r="I1029" s="7">
        <v>17052463</v>
      </c>
      <c r="J1029" s="2" t="s">
        <v>1001</v>
      </c>
      <c r="K1029" s="8">
        <v>44562</v>
      </c>
      <c r="L1029" s="8">
        <v>44773</v>
      </c>
      <c r="M1029" s="7" t="s">
        <v>992</v>
      </c>
      <c r="N1029" s="7">
        <v>18700</v>
      </c>
      <c r="O1029" s="7">
        <v>130900</v>
      </c>
      <c r="P1029" s="7" t="s">
        <v>1981</v>
      </c>
      <c r="Q1029" s="2" t="s">
        <v>744</v>
      </c>
      <c r="R1029" s="7" t="s">
        <v>745</v>
      </c>
      <c r="S1029" s="8">
        <v>45229</v>
      </c>
      <c r="T1029" s="8">
        <v>44834</v>
      </c>
      <c r="U1029" s="7"/>
    </row>
    <row r="1030" spans="1:21" x14ac:dyDescent="0.3">
      <c r="A1030" s="7">
        <v>2022</v>
      </c>
      <c r="B1030" s="8">
        <v>44743</v>
      </c>
      <c r="C1030" s="8">
        <v>44834</v>
      </c>
      <c r="D1030" s="7" t="s">
        <v>59</v>
      </c>
      <c r="E1030" s="7">
        <v>1211</v>
      </c>
      <c r="F1030" s="7" t="s">
        <v>371</v>
      </c>
      <c r="G1030" s="7" t="s">
        <v>61</v>
      </c>
      <c r="H1030" s="7" t="s">
        <v>372</v>
      </c>
      <c r="I1030" s="7">
        <v>17052463</v>
      </c>
      <c r="J1030" s="2" t="s">
        <v>1691</v>
      </c>
      <c r="K1030" s="8">
        <v>44774</v>
      </c>
      <c r="L1030" s="8">
        <v>44924</v>
      </c>
      <c r="M1030" s="7" t="s">
        <v>992</v>
      </c>
      <c r="N1030" s="7">
        <v>18700</v>
      </c>
      <c r="O1030" s="7">
        <v>92877</v>
      </c>
      <c r="P1030" s="7" t="s">
        <v>1981</v>
      </c>
      <c r="Q1030" s="2" t="s">
        <v>744</v>
      </c>
      <c r="R1030" s="7" t="s">
        <v>745</v>
      </c>
      <c r="S1030" s="8">
        <v>45229</v>
      </c>
      <c r="T1030" s="8">
        <v>44834</v>
      </c>
      <c r="U1030" s="7"/>
    </row>
    <row r="1031" spans="1:21" x14ac:dyDescent="0.3">
      <c r="A1031" s="7">
        <v>2022</v>
      </c>
      <c r="B1031" s="8">
        <v>44743</v>
      </c>
      <c r="C1031" s="8">
        <v>44834</v>
      </c>
      <c r="D1031" s="7" t="s">
        <v>59</v>
      </c>
      <c r="E1031" s="7">
        <v>1211</v>
      </c>
      <c r="F1031" s="7" t="s">
        <v>343</v>
      </c>
      <c r="G1031" s="7" t="s">
        <v>295</v>
      </c>
      <c r="H1031" s="7" t="s">
        <v>344</v>
      </c>
      <c r="I1031" s="7">
        <v>17052464</v>
      </c>
      <c r="J1031" s="2" t="s">
        <v>1405</v>
      </c>
      <c r="K1031" s="8">
        <v>44728</v>
      </c>
      <c r="L1031" s="8">
        <v>44773</v>
      </c>
      <c r="M1031" s="7" t="s">
        <v>992</v>
      </c>
      <c r="N1031" s="7">
        <v>18700</v>
      </c>
      <c r="O1031" s="7">
        <v>28050</v>
      </c>
      <c r="P1031" s="7" t="s">
        <v>1981</v>
      </c>
      <c r="Q1031" s="2" t="s">
        <v>744</v>
      </c>
      <c r="R1031" s="7" t="s">
        <v>745</v>
      </c>
      <c r="S1031" s="8">
        <v>45229</v>
      </c>
      <c r="T1031" s="8">
        <v>44834</v>
      </c>
      <c r="U1031" s="7"/>
    </row>
    <row r="1032" spans="1:21" x14ac:dyDescent="0.3">
      <c r="A1032" s="7">
        <v>2022</v>
      </c>
      <c r="B1032" s="8">
        <v>44743</v>
      </c>
      <c r="C1032" s="8">
        <v>44834</v>
      </c>
      <c r="D1032" s="7" t="s">
        <v>59</v>
      </c>
      <c r="E1032" s="7">
        <v>1211</v>
      </c>
      <c r="F1032" s="7" t="s">
        <v>343</v>
      </c>
      <c r="G1032" s="7" t="s">
        <v>295</v>
      </c>
      <c r="H1032" s="7" t="s">
        <v>344</v>
      </c>
      <c r="I1032" s="7">
        <v>17052464</v>
      </c>
      <c r="J1032" s="2" t="s">
        <v>1692</v>
      </c>
      <c r="K1032" s="8">
        <v>44774</v>
      </c>
      <c r="L1032" s="8">
        <v>44924</v>
      </c>
      <c r="M1032" s="7" t="s">
        <v>992</v>
      </c>
      <c r="N1032" s="7">
        <v>18700</v>
      </c>
      <c r="O1032" s="7">
        <v>92877</v>
      </c>
      <c r="P1032" s="7" t="s">
        <v>1981</v>
      </c>
      <c r="Q1032" s="2" t="s">
        <v>744</v>
      </c>
      <c r="R1032" s="7" t="s">
        <v>745</v>
      </c>
      <c r="S1032" s="8">
        <v>45229</v>
      </c>
      <c r="T1032" s="8">
        <v>44834</v>
      </c>
      <c r="U1032" s="7"/>
    </row>
    <row r="1033" spans="1:21" x14ac:dyDescent="0.3">
      <c r="A1033" s="7">
        <v>2022</v>
      </c>
      <c r="B1033" s="8">
        <v>44743</v>
      </c>
      <c r="C1033" s="8">
        <v>44834</v>
      </c>
      <c r="D1033" s="7" t="s">
        <v>59</v>
      </c>
      <c r="E1033" s="7">
        <v>1211</v>
      </c>
      <c r="F1033" s="7" t="s">
        <v>375</v>
      </c>
      <c r="G1033" s="7" t="s">
        <v>376</v>
      </c>
      <c r="H1033" s="7" t="s">
        <v>159</v>
      </c>
      <c r="I1033" s="7">
        <v>17052465</v>
      </c>
      <c r="J1033" s="2" t="s">
        <v>1003</v>
      </c>
      <c r="K1033" s="8">
        <v>44562</v>
      </c>
      <c r="L1033" s="8">
        <v>44773</v>
      </c>
      <c r="M1033" s="7" t="s">
        <v>992</v>
      </c>
      <c r="N1033" s="7">
        <v>18700</v>
      </c>
      <c r="O1033" s="7">
        <v>130900</v>
      </c>
      <c r="P1033" s="7" t="s">
        <v>1981</v>
      </c>
      <c r="Q1033" s="2" t="s">
        <v>744</v>
      </c>
      <c r="R1033" s="7" t="s">
        <v>745</v>
      </c>
      <c r="S1033" s="8">
        <v>45229</v>
      </c>
      <c r="T1033" s="8">
        <v>44834</v>
      </c>
      <c r="U1033" s="7"/>
    </row>
    <row r="1034" spans="1:21" x14ac:dyDescent="0.3">
      <c r="A1034" s="7">
        <v>2022</v>
      </c>
      <c r="B1034" s="8">
        <v>44743</v>
      </c>
      <c r="C1034" s="8">
        <v>44834</v>
      </c>
      <c r="D1034" s="7" t="s">
        <v>59</v>
      </c>
      <c r="E1034" s="7">
        <v>1211</v>
      </c>
      <c r="F1034" s="7" t="s">
        <v>375</v>
      </c>
      <c r="G1034" s="7" t="s">
        <v>376</v>
      </c>
      <c r="H1034" s="7" t="s">
        <v>159</v>
      </c>
      <c r="I1034" s="7">
        <v>17052465</v>
      </c>
      <c r="J1034" s="2" t="s">
        <v>1693</v>
      </c>
      <c r="K1034" s="8">
        <v>44774</v>
      </c>
      <c r="L1034" s="8">
        <v>44924</v>
      </c>
      <c r="M1034" s="7" t="s">
        <v>992</v>
      </c>
      <c r="N1034" s="7">
        <v>18700</v>
      </c>
      <c r="O1034" s="7">
        <v>92877</v>
      </c>
      <c r="P1034" s="7" t="s">
        <v>1981</v>
      </c>
      <c r="Q1034" s="2" t="s">
        <v>744</v>
      </c>
      <c r="R1034" s="7" t="s">
        <v>745</v>
      </c>
      <c r="S1034" s="8">
        <v>45229</v>
      </c>
      <c r="T1034" s="8">
        <v>44834</v>
      </c>
      <c r="U1034" s="7"/>
    </row>
    <row r="1035" spans="1:21" x14ac:dyDescent="0.3">
      <c r="A1035" s="7">
        <v>2022</v>
      </c>
      <c r="B1035" s="8">
        <v>44743</v>
      </c>
      <c r="C1035" s="8">
        <v>44834</v>
      </c>
      <c r="D1035" s="7" t="s">
        <v>59</v>
      </c>
      <c r="E1035" s="7">
        <v>1211</v>
      </c>
      <c r="F1035" s="7" t="s">
        <v>377</v>
      </c>
      <c r="G1035" s="7" t="s">
        <v>132</v>
      </c>
      <c r="H1035" s="7" t="s">
        <v>226</v>
      </c>
      <c r="I1035" s="7">
        <v>17052466</v>
      </c>
      <c r="J1035" s="2" t="s">
        <v>1004</v>
      </c>
      <c r="K1035" s="8">
        <v>44562</v>
      </c>
      <c r="L1035" s="8">
        <v>44773</v>
      </c>
      <c r="M1035" s="7" t="s">
        <v>990</v>
      </c>
      <c r="N1035" s="7">
        <v>18700</v>
      </c>
      <c r="O1035" s="7">
        <v>130900</v>
      </c>
      <c r="P1035" s="7" t="s">
        <v>1981</v>
      </c>
      <c r="Q1035" s="2" t="s">
        <v>744</v>
      </c>
      <c r="R1035" s="7" t="s">
        <v>745</v>
      </c>
      <c r="S1035" s="8">
        <v>45229</v>
      </c>
      <c r="T1035" s="8">
        <v>44834</v>
      </c>
      <c r="U1035" s="7"/>
    </row>
    <row r="1036" spans="1:21" x14ac:dyDescent="0.3">
      <c r="A1036" s="7">
        <v>2022</v>
      </c>
      <c r="B1036" s="8">
        <v>44743</v>
      </c>
      <c r="C1036" s="8">
        <v>44834</v>
      </c>
      <c r="D1036" s="7" t="s">
        <v>59</v>
      </c>
      <c r="E1036" s="7">
        <v>1211</v>
      </c>
      <c r="F1036" s="7" t="s">
        <v>377</v>
      </c>
      <c r="G1036" s="7" t="s">
        <v>132</v>
      </c>
      <c r="H1036" s="7" t="s">
        <v>226</v>
      </c>
      <c r="I1036" s="7">
        <v>17052466</v>
      </c>
      <c r="J1036" s="2" t="s">
        <v>1694</v>
      </c>
      <c r="K1036" s="8">
        <v>44774</v>
      </c>
      <c r="L1036" s="8">
        <v>44834</v>
      </c>
      <c r="M1036" s="7" t="s">
        <v>990</v>
      </c>
      <c r="N1036" s="7">
        <v>18700</v>
      </c>
      <c r="O1036" s="7">
        <v>37400</v>
      </c>
      <c r="P1036" s="7" t="s">
        <v>1981</v>
      </c>
      <c r="Q1036" s="2" t="s">
        <v>744</v>
      </c>
      <c r="R1036" s="7" t="s">
        <v>745</v>
      </c>
      <c r="S1036" s="8">
        <v>45229</v>
      </c>
      <c r="T1036" s="8">
        <v>44834</v>
      </c>
      <c r="U1036" s="7"/>
    </row>
    <row r="1037" spans="1:21" x14ac:dyDescent="0.3">
      <c r="A1037" s="7">
        <v>2022</v>
      </c>
      <c r="B1037" s="8">
        <v>44743</v>
      </c>
      <c r="C1037" s="8">
        <v>44834</v>
      </c>
      <c r="D1037" s="7" t="s">
        <v>59</v>
      </c>
      <c r="E1037" s="7">
        <v>1211</v>
      </c>
      <c r="F1037" s="7" t="s">
        <v>543</v>
      </c>
      <c r="G1037" s="7" t="s">
        <v>334</v>
      </c>
      <c r="H1037" s="7" t="s">
        <v>271</v>
      </c>
      <c r="I1037" s="7">
        <v>17052467</v>
      </c>
      <c r="J1037" s="2" t="s">
        <v>1695</v>
      </c>
      <c r="K1037" s="8">
        <v>44774</v>
      </c>
      <c r="L1037" s="8">
        <v>44924</v>
      </c>
      <c r="M1037" s="7" t="s">
        <v>992</v>
      </c>
      <c r="N1037" s="7">
        <v>18700</v>
      </c>
      <c r="O1037" s="7">
        <v>92877</v>
      </c>
      <c r="P1037" s="7" t="s">
        <v>1981</v>
      </c>
      <c r="Q1037" s="2" t="s">
        <v>744</v>
      </c>
      <c r="R1037" s="7" t="s">
        <v>745</v>
      </c>
      <c r="S1037" s="8">
        <v>45229</v>
      </c>
      <c r="T1037" s="8">
        <v>44834</v>
      </c>
      <c r="U1037" s="7"/>
    </row>
    <row r="1038" spans="1:21" x14ac:dyDescent="0.3">
      <c r="A1038" s="7">
        <v>2022</v>
      </c>
      <c r="B1038" s="8">
        <v>44743</v>
      </c>
      <c r="C1038" s="8">
        <v>44834</v>
      </c>
      <c r="D1038" s="7" t="s">
        <v>59</v>
      </c>
      <c r="E1038" s="7">
        <v>1211</v>
      </c>
      <c r="F1038" s="7" t="s">
        <v>380</v>
      </c>
      <c r="G1038" s="7" t="s">
        <v>308</v>
      </c>
      <c r="H1038" s="7" t="s">
        <v>153</v>
      </c>
      <c r="I1038" s="7">
        <v>17052468</v>
      </c>
      <c r="J1038" s="2" t="s">
        <v>1006</v>
      </c>
      <c r="K1038" s="8">
        <v>44562</v>
      </c>
      <c r="L1038" s="8">
        <v>44773</v>
      </c>
      <c r="M1038" s="7" t="s">
        <v>994</v>
      </c>
      <c r="N1038" s="7">
        <v>18700</v>
      </c>
      <c r="O1038" s="7">
        <v>130900</v>
      </c>
      <c r="P1038" s="7" t="s">
        <v>1981</v>
      </c>
      <c r="Q1038" s="2" t="s">
        <v>744</v>
      </c>
      <c r="R1038" s="7" t="s">
        <v>745</v>
      </c>
      <c r="S1038" s="8">
        <v>45229</v>
      </c>
      <c r="T1038" s="8">
        <v>44834</v>
      </c>
      <c r="U1038" s="7"/>
    </row>
    <row r="1039" spans="1:21" x14ac:dyDescent="0.3">
      <c r="A1039" s="7">
        <v>2022</v>
      </c>
      <c r="B1039" s="8">
        <v>44743</v>
      </c>
      <c r="C1039" s="8">
        <v>44834</v>
      </c>
      <c r="D1039" s="7" t="s">
        <v>59</v>
      </c>
      <c r="E1039" s="7">
        <v>1211</v>
      </c>
      <c r="F1039" s="7" t="s">
        <v>380</v>
      </c>
      <c r="G1039" s="7" t="s">
        <v>308</v>
      </c>
      <c r="H1039" s="7" t="s">
        <v>153</v>
      </c>
      <c r="I1039" s="7">
        <v>17052468</v>
      </c>
      <c r="J1039" s="2" t="s">
        <v>1696</v>
      </c>
      <c r="K1039" s="8">
        <v>44774</v>
      </c>
      <c r="L1039" s="8">
        <v>44834</v>
      </c>
      <c r="M1039" s="7" t="s">
        <v>994</v>
      </c>
      <c r="N1039" s="7">
        <v>18700</v>
      </c>
      <c r="O1039" s="7">
        <v>37400</v>
      </c>
      <c r="P1039" s="7" t="s">
        <v>1981</v>
      </c>
      <c r="Q1039" s="2" t="s">
        <v>744</v>
      </c>
      <c r="R1039" s="7" t="s">
        <v>745</v>
      </c>
      <c r="S1039" s="8">
        <v>45229</v>
      </c>
      <c r="T1039" s="8">
        <v>44834</v>
      </c>
      <c r="U1039" s="7"/>
    </row>
    <row r="1040" spans="1:21" x14ac:dyDescent="0.3">
      <c r="A1040" s="7">
        <v>2022</v>
      </c>
      <c r="B1040" s="8">
        <v>44743</v>
      </c>
      <c r="C1040" s="8">
        <v>44834</v>
      </c>
      <c r="D1040" s="7" t="s">
        <v>59</v>
      </c>
      <c r="E1040" s="7">
        <v>1211</v>
      </c>
      <c r="F1040" s="7" t="s">
        <v>381</v>
      </c>
      <c r="G1040" s="7" t="s">
        <v>382</v>
      </c>
      <c r="H1040" s="7" t="s">
        <v>94</v>
      </c>
      <c r="I1040" s="7">
        <v>17052469</v>
      </c>
      <c r="J1040" s="2" t="s">
        <v>1007</v>
      </c>
      <c r="K1040" s="8">
        <v>44562</v>
      </c>
      <c r="L1040" s="8">
        <v>44773</v>
      </c>
      <c r="M1040" s="7" t="s">
        <v>992</v>
      </c>
      <c r="N1040" s="7">
        <v>18700</v>
      </c>
      <c r="O1040" s="7">
        <v>130900</v>
      </c>
      <c r="P1040" s="7" t="s">
        <v>1981</v>
      </c>
      <c r="Q1040" s="2" t="s">
        <v>744</v>
      </c>
      <c r="R1040" s="7" t="s">
        <v>745</v>
      </c>
      <c r="S1040" s="8">
        <v>45229</v>
      </c>
      <c r="T1040" s="8">
        <v>44834</v>
      </c>
      <c r="U1040" s="7"/>
    </row>
    <row r="1041" spans="1:21" x14ac:dyDescent="0.3">
      <c r="A1041" s="7">
        <v>2022</v>
      </c>
      <c r="B1041" s="8">
        <v>44743</v>
      </c>
      <c r="C1041" s="8">
        <v>44834</v>
      </c>
      <c r="D1041" s="7" t="s">
        <v>59</v>
      </c>
      <c r="E1041" s="7">
        <v>1211</v>
      </c>
      <c r="F1041" s="7" t="s">
        <v>381</v>
      </c>
      <c r="G1041" s="7" t="s">
        <v>382</v>
      </c>
      <c r="H1041" s="7" t="s">
        <v>94</v>
      </c>
      <c r="I1041" s="7">
        <v>17052469</v>
      </c>
      <c r="J1041" s="2" t="s">
        <v>1697</v>
      </c>
      <c r="K1041" s="8">
        <v>44774</v>
      </c>
      <c r="L1041" s="8">
        <v>44788</v>
      </c>
      <c r="M1041" s="7" t="s">
        <v>992</v>
      </c>
      <c r="N1041" s="7">
        <v>9350</v>
      </c>
      <c r="O1041" s="7">
        <v>9350</v>
      </c>
      <c r="P1041" s="7" t="s">
        <v>1981</v>
      </c>
      <c r="Q1041" s="2" t="s">
        <v>744</v>
      </c>
      <c r="R1041" s="7" t="s">
        <v>745</v>
      </c>
      <c r="S1041" s="8">
        <v>45229</v>
      </c>
      <c r="T1041" s="8">
        <v>44834</v>
      </c>
      <c r="U1041" s="7"/>
    </row>
    <row r="1042" spans="1:21" x14ac:dyDescent="0.3">
      <c r="A1042" s="7">
        <v>2022</v>
      </c>
      <c r="B1042" s="8">
        <v>44743</v>
      </c>
      <c r="C1042" s="8">
        <v>44834</v>
      </c>
      <c r="D1042" s="7" t="s">
        <v>59</v>
      </c>
      <c r="E1042" s="7">
        <v>1211</v>
      </c>
      <c r="F1042" s="7" t="s">
        <v>383</v>
      </c>
      <c r="G1042" s="7" t="s">
        <v>97</v>
      </c>
      <c r="H1042" s="7" t="s">
        <v>154</v>
      </c>
      <c r="I1042" s="7">
        <v>17052470</v>
      </c>
      <c r="J1042" s="2" t="s">
        <v>1008</v>
      </c>
      <c r="K1042" s="8">
        <v>44562</v>
      </c>
      <c r="L1042" s="8">
        <v>44773</v>
      </c>
      <c r="M1042" s="7" t="s">
        <v>990</v>
      </c>
      <c r="N1042" s="7">
        <v>18700</v>
      </c>
      <c r="O1042" s="7">
        <v>130900</v>
      </c>
      <c r="P1042" s="7" t="s">
        <v>1981</v>
      </c>
      <c r="Q1042" s="2" t="s">
        <v>744</v>
      </c>
      <c r="R1042" s="7" t="s">
        <v>745</v>
      </c>
      <c r="S1042" s="8">
        <v>45229</v>
      </c>
      <c r="T1042" s="8">
        <v>44834</v>
      </c>
      <c r="U1042" s="7"/>
    </row>
    <row r="1043" spans="1:21" x14ac:dyDescent="0.3">
      <c r="A1043" s="7">
        <v>2022</v>
      </c>
      <c r="B1043" s="8">
        <v>44743</v>
      </c>
      <c r="C1043" s="8">
        <v>44834</v>
      </c>
      <c r="D1043" s="7" t="s">
        <v>59</v>
      </c>
      <c r="E1043" s="7">
        <v>1211</v>
      </c>
      <c r="F1043" s="7" t="s">
        <v>383</v>
      </c>
      <c r="G1043" s="7" t="s">
        <v>97</v>
      </c>
      <c r="H1043" s="7" t="s">
        <v>154</v>
      </c>
      <c r="I1043" s="7">
        <v>17052470</v>
      </c>
      <c r="J1043" s="2" t="s">
        <v>1698</v>
      </c>
      <c r="K1043" s="8">
        <v>44774</v>
      </c>
      <c r="L1043" s="8">
        <v>44834</v>
      </c>
      <c r="M1043" s="7" t="s">
        <v>990</v>
      </c>
      <c r="N1043" s="7">
        <v>18700</v>
      </c>
      <c r="O1043" s="7">
        <v>37400</v>
      </c>
      <c r="P1043" s="7" t="s">
        <v>1981</v>
      </c>
      <c r="Q1043" s="2" t="s">
        <v>744</v>
      </c>
      <c r="R1043" s="7" t="s">
        <v>745</v>
      </c>
      <c r="S1043" s="8">
        <v>45229</v>
      </c>
      <c r="T1043" s="8">
        <v>44834</v>
      </c>
      <c r="U1043" s="7"/>
    </row>
    <row r="1044" spans="1:21" x14ac:dyDescent="0.3">
      <c r="A1044" s="7">
        <v>2022</v>
      </c>
      <c r="B1044" s="8">
        <v>44743</v>
      </c>
      <c r="C1044" s="8">
        <v>44834</v>
      </c>
      <c r="D1044" s="7" t="s">
        <v>59</v>
      </c>
      <c r="E1044" s="7">
        <v>1211</v>
      </c>
      <c r="F1044" s="7" t="s">
        <v>384</v>
      </c>
      <c r="G1044" s="7" t="s">
        <v>102</v>
      </c>
      <c r="H1044" s="7" t="s">
        <v>385</v>
      </c>
      <c r="I1044" s="7">
        <v>17073219</v>
      </c>
      <c r="J1044" s="2" t="s">
        <v>1009</v>
      </c>
      <c r="K1044" s="8">
        <v>44562</v>
      </c>
      <c r="L1044" s="8">
        <v>44773</v>
      </c>
      <c r="M1044" s="7" t="s">
        <v>1010</v>
      </c>
      <c r="N1044" s="7">
        <v>18700</v>
      </c>
      <c r="O1044" s="7">
        <v>130900</v>
      </c>
      <c r="P1044" s="7" t="s">
        <v>1981</v>
      </c>
      <c r="Q1044" s="2" t="s">
        <v>744</v>
      </c>
      <c r="R1044" s="7" t="s">
        <v>745</v>
      </c>
      <c r="S1044" s="8">
        <v>45229</v>
      </c>
      <c r="T1044" s="8">
        <v>44834</v>
      </c>
      <c r="U1044" s="7"/>
    </row>
    <row r="1045" spans="1:21" x14ac:dyDescent="0.3">
      <c r="A1045" s="7">
        <v>2022</v>
      </c>
      <c r="B1045" s="8">
        <v>44743</v>
      </c>
      <c r="C1045" s="8">
        <v>44834</v>
      </c>
      <c r="D1045" s="7" t="s">
        <v>59</v>
      </c>
      <c r="E1045" s="7">
        <v>1211</v>
      </c>
      <c r="F1045" s="7" t="s">
        <v>384</v>
      </c>
      <c r="G1045" s="7" t="s">
        <v>102</v>
      </c>
      <c r="H1045" s="7" t="s">
        <v>385</v>
      </c>
      <c r="I1045" s="7">
        <v>17073219</v>
      </c>
      <c r="J1045" s="2" t="s">
        <v>1699</v>
      </c>
      <c r="K1045" s="8">
        <v>44774</v>
      </c>
      <c r="L1045" s="8">
        <v>44924</v>
      </c>
      <c r="M1045" s="7" t="s">
        <v>1010</v>
      </c>
      <c r="N1045" s="7">
        <v>18700</v>
      </c>
      <c r="O1045" s="7">
        <v>92877</v>
      </c>
      <c r="P1045" s="7" t="s">
        <v>1981</v>
      </c>
      <c r="Q1045" s="2" t="s">
        <v>744</v>
      </c>
      <c r="R1045" s="7" t="s">
        <v>745</v>
      </c>
      <c r="S1045" s="8">
        <v>45229</v>
      </c>
      <c r="T1045" s="8">
        <v>44834</v>
      </c>
      <c r="U1045" s="7"/>
    </row>
    <row r="1046" spans="1:21" x14ac:dyDescent="0.3">
      <c r="A1046" s="7">
        <v>2022</v>
      </c>
      <c r="B1046" s="8">
        <v>44743</v>
      </c>
      <c r="C1046" s="8">
        <v>44834</v>
      </c>
      <c r="D1046" s="7" t="s">
        <v>59</v>
      </c>
      <c r="E1046" s="7">
        <v>1211</v>
      </c>
      <c r="F1046" s="7" t="s">
        <v>386</v>
      </c>
      <c r="G1046" s="7" t="s">
        <v>387</v>
      </c>
      <c r="H1046" s="7" t="s">
        <v>388</v>
      </c>
      <c r="I1046" s="7">
        <v>17073220</v>
      </c>
      <c r="J1046" s="2" t="s">
        <v>1011</v>
      </c>
      <c r="K1046" s="8">
        <v>44562</v>
      </c>
      <c r="L1046" s="8">
        <v>44773</v>
      </c>
      <c r="M1046" s="7" t="s">
        <v>1012</v>
      </c>
      <c r="N1046" s="7">
        <v>29100</v>
      </c>
      <c r="O1046" s="7">
        <v>203700</v>
      </c>
      <c r="P1046" s="7" t="s">
        <v>1981</v>
      </c>
      <c r="Q1046" s="2" t="s">
        <v>744</v>
      </c>
      <c r="R1046" s="7" t="s">
        <v>745</v>
      </c>
      <c r="S1046" s="8">
        <v>45229</v>
      </c>
      <c r="T1046" s="8">
        <v>44834</v>
      </c>
      <c r="U1046" s="7"/>
    </row>
    <row r="1047" spans="1:21" x14ac:dyDescent="0.3">
      <c r="A1047" s="7">
        <v>2022</v>
      </c>
      <c r="B1047" s="8">
        <v>44743</v>
      </c>
      <c r="C1047" s="8">
        <v>44834</v>
      </c>
      <c r="D1047" s="7" t="s">
        <v>59</v>
      </c>
      <c r="E1047" s="7">
        <v>1211</v>
      </c>
      <c r="F1047" s="7" t="s">
        <v>386</v>
      </c>
      <c r="G1047" s="7" t="s">
        <v>387</v>
      </c>
      <c r="H1047" s="7" t="s">
        <v>388</v>
      </c>
      <c r="I1047" s="7">
        <v>17073220</v>
      </c>
      <c r="J1047" s="2" t="s">
        <v>1700</v>
      </c>
      <c r="K1047" s="8">
        <v>44774</v>
      </c>
      <c r="L1047" s="8">
        <v>44924</v>
      </c>
      <c r="M1047" s="7" t="s">
        <v>1012</v>
      </c>
      <c r="N1047" s="7">
        <v>29100</v>
      </c>
      <c r="O1047" s="7">
        <v>144530</v>
      </c>
      <c r="P1047" s="7" t="s">
        <v>1981</v>
      </c>
      <c r="Q1047" s="2" t="s">
        <v>744</v>
      </c>
      <c r="R1047" s="7" t="s">
        <v>745</v>
      </c>
      <c r="S1047" s="8">
        <v>45229</v>
      </c>
      <c r="T1047" s="8">
        <v>44834</v>
      </c>
      <c r="U1047" s="7"/>
    </row>
    <row r="1048" spans="1:21" x14ac:dyDescent="0.3">
      <c r="A1048" s="7">
        <v>2022</v>
      </c>
      <c r="B1048" s="8">
        <v>44743</v>
      </c>
      <c r="C1048" s="8">
        <v>44834</v>
      </c>
      <c r="D1048" s="7" t="s">
        <v>59</v>
      </c>
      <c r="E1048" s="7">
        <v>1211</v>
      </c>
      <c r="F1048" s="7" t="s">
        <v>389</v>
      </c>
      <c r="G1048" s="7" t="s">
        <v>216</v>
      </c>
      <c r="H1048" s="7" t="s">
        <v>96</v>
      </c>
      <c r="I1048" s="7">
        <v>17073221</v>
      </c>
      <c r="J1048" s="2" t="s">
        <v>1013</v>
      </c>
      <c r="K1048" s="8">
        <v>44577</v>
      </c>
      <c r="L1048" s="8">
        <v>44773</v>
      </c>
      <c r="M1048" s="7" t="s">
        <v>1014</v>
      </c>
      <c r="N1048" s="7">
        <v>16200</v>
      </c>
      <c r="O1048" s="7">
        <v>105300</v>
      </c>
      <c r="P1048" s="7" t="s">
        <v>1981</v>
      </c>
      <c r="Q1048" s="2" t="s">
        <v>744</v>
      </c>
      <c r="R1048" s="7" t="s">
        <v>745</v>
      </c>
      <c r="S1048" s="8">
        <v>45229</v>
      </c>
      <c r="T1048" s="8">
        <v>44834</v>
      </c>
      <c r="U1048" s="7"/>
    </row>
    <row r="1049" spans="1:21" x14ac:dyDescent="0.3">
      <c r="A1049" s="7">
        <v>2022</v>
      </c>
      <c r="B1049" s="8">
        <v>44743</v>
      </c>
      <c r="C1049" s="8">
        <v>44834</v>
      </c>
      <c r="D1049" s="7" t="s">
        <v>59</v>
      </c>
      <c r="E1049" s="7">
        <v>1211</v>
      </c>
      <c r="F1049" s="7" t="s">
        <v>389</v>
      </c>
      <c r="G1049" s="7" t="s">
        <v>216</v>
      </c>
      <c r="H1049" s="7" t="s">
        <v>96</v>
      </c>
      <c r="I1049" s="7">
        <v>17073221</v>
      </c>
      <c r="J1049" s="2" t="s">
        <v>1701</v>
      </c>
      <c r="K1049" s="8">
        <v>44774</v>
      </c>
      <c r="L1049" s="8">
        <v>44924</v>
      </c>
      <c r="M1049" s="7" t="s">
        <v>1014</v>
      </c>
      <c r="N1049" s="7">
        <v>16200</v>
      </c>
      <c r="O1049" s="7">
        <v>80460</v>
      </c>
      <c r="P1049" s="7" t="s">
        <v>1981</v>
      </c>
      <c r="Q1049" s="2" t="s">
        <v>744</v>
      </c>
      <c r="R1049" s="7" t="s">
        <v>745</v>
      </c>
      <c r="S1049" s="8">
        <v>45229</v>
      </c>
      <c r="T1049" s="8">
        <v>44834</v>
      </c>
      <c r="U1049" s="7"/>
    </row>
    <row r="1050" spans="1:21" x14ac:dyDescent="0.3">
      <c r="A1050" s="7">
        <v>2022</v>
      </c>
      <c r="B1050" s="8">
        <v>44743</v>
      </c>
      <c r="C1050" s="8">
        <v>44834</v>
      </c>
      <c r="D1050" s="7" t="s">
        <v>59</v>
      </c>
      <c r="E1050" s="7">
        <v>1211</v>
      </c>
      <c r="F1050" s="7" t="s">
        <v>390</v>
      </c>
      <c r="G1050" s="7" t="s">
        <v>391</v>
      </c>
      <c r="H1050" s="7" t="s">
        <v>392</v>
      </c>
      <c r="I1050" s="7">
        <v>17073222</v>
      </c>
      <c r="J1050" s="2" t="s">
        <v>1015</v>
      </c>
      <c r="K1050" s="8">
        <v>44562</v>
      </c>
      <c r="L1050" s="8">
        <v>44773</v>
      </c>
      <c r="M1050" s="7" t="s">
        <v>1014</v>
      </c>
      <c r="N1050" s="7">
        <v>16200</v>
      </c>
      <c r="O1050" s="7">
        <v>113400</v>
      </c>
      <c r="P1050" s="7" t="s">
        <v>1981</v>
      </c>
      <c r="Q1050" s="2" t="s">
        <v>744</v>
      </c>
      <c r="R1050" s="7" t="s">
        <v>745</v>
      </c>
      <c r="S1050" s="8">
        <v>45229</v>
      </c>
      <c r="T1050" s="8">
        <v>44834</v>
      </c>
      <c r="U1050" s="7"/>
    </row>
    <row r="1051" spans="1:21" x14ac:dyDescent="0.3">
      <c r="A1051" s="7">
        <v>2022</v>
      </c>
      <c r="B1051" s="8">
        <v>44743</v>
      </c>
      <c r="C1051" s="8">
        <v>44834</v>
      </c>
      <c r="D1051" s="7" t="s">
        <v>59</v>
      </c>
      <c r="E1051" s="7">
        <v>1211</v>
      </c>
      <c r="F1051" s="7" t="s">
        <v>390</v>
      </c>
      <c r="G1051" s="7" t="s">
        <v>391</v>
      </c>
      <c r="H1051" s="7" t="s">
        <v>392</v>
      </c>
      <c r="I1051" s="7">
        <v>17073222</v>
      </c>
      <c r="J1051" s="2" t="s">
        <v>1702</v>
      </c>
      <c r="K1051" s="8">
        <v>44774</v>
      </c>
      <c r="L1051" s="8">
        <v>44924</v>
      </c>
      <c r="M1051" s="7" t="s">
        <v>1014</v>
      </c>
      <c r="N1051" s="7">
        <v>16200</v>
      </c>
      <c r="O1051" s="7">
        <v>80460</v>
      </c>
      <c r="P1051" s="7" t="s">
        <v>1981</v>
      </c>
      <c r="Q1051" s="2" t="s">
        <v>744</v>
      </c>
      <c r="R1051" s="7" t="s">
        <v>745</v>
      </c>
      <c r="S1051" s="8">
        <v>45229</v>
      </c>
      <c r="T1051" s="8">
        <v>44834</v>
      </c>
      <c r="U1051" s="7"/>
    </row>
    <row r="1052" spans="1:21" x14ac:dyDescent="0.3">
      <c r="A1052" s="7">
        <v>2022</v>
      </c>
      <c r="B1052" s="8">
        <v>44743</v>
      </c>
      <c r="C1052" s="8">
        <v>44834</v>
      </c>
      <c r="D1052" s="7" t="s">
        <v>59</v>
      </c>
      <c r="E1052" s="7">
        <v>1211</v>
      </c>
      <c r="F1052" s="7" t="s">
        <v>393</v>
      </c>
      <c r="G1052" s="7" t="s">
        <v>153</v>
      </c>
      <c r="H1052" s="7" t="s">
        <v>90</v>
      </c>
      <c r="I1052" s="7">
        <v>17073223</v>
      </c>
      <c r="J1052" s="2" t="s">
        <v>1016</v>
      </c>
      <c r="K1052" s="8">
        <v>44562</v>
      </c>
      <c r="L1052" s="8">
        <v>44773</v>
      </c>
      <c r="M1052" s="7" t="s">
        <v>1014</v>
      </c>
      <c r="N1052" s="7">
        <v>16200</v>
      </c>
      <c r="O1052" s="7">
        <v>113400</v>
      </c>
      <c r="P1052" s="7" t="s">
        <v>1981</v>
      </c>
      <c r="Q1052" s="2" t="s">
        <v>744</v>
      </c>
      <c r="R1052" s="7" t="s">
        <v>745</v>
      </c>
      <c r="S1052" s="8">
        <v>45229</v>
      </c>
      <c r="T1052" s="8">
        <v>44834</v>
      </c>
      <c r="U1052" s="7"/>
    </row>
    <row r="1053" spans="1:21" x14ac:dyDescent="0.3">
      <c r="A1053" s="7">
        <v>2022</v>
      </c>
      <c r="B1053" s="8">
        <v>44743</v>
      </c>
      <c r="C1053" s="8">
        <v>44834</v>
      </c>
      <c r="D1053" s="7" t="s">
        <v>59</v>
      </c>
      <c r="E1053" s="7">
        <v>1211</v>
      </c>
      <c r="F1053" s="7" t="s">
        <v>393</v>
      </c>
      <c r="G1053" s="7" t="s">
        <v>153</v>
      </c>
      <c r="H1053" s="7" t="s">
        <v>90</v>
      </c>
      <c r="I1053" s="7">
        <v>17073223</v>
      </c>
      <c r="J1053" s="2" t="s">
        <v>1703</v>
      </c>
      <c r="K1053" s="8">
        <v>44774</v>
      </c>
      <c r="L1053" s="8">
        <v>44924</v>
      </c>
      <c r="M1053" s="7" t="s">
        <v>1014</v>
      </c>
      <c r="N1053" s="7">
        <v>16200</v>
      </c>
      <c r="O1053" s="7">
        <v>80460</v>
      </c>
      <c r="P1053" s="7" t="s">
        <v>1981</v>
      </c>
      <c r="Q1053" s="2" t="s">
        <v>744</v>
      </c>
      <c r="R1053" s="7" t="s">
        <v>745</v>
      </c>
      <c r="S1053" s="8">
        <v>45229</v>
      </c>
      <c r="T1053" s="8">
        <v>44834</v>
      </c>
      <c r="U1053" s="7"/>
    </row>
    <row r="1054" spans="1:21" x14ac:dyDescent="0.3">
      <c r="A1054" s="7">
        <v>2022</v>
      </c>
      <c r="B1054" s="8">
        <v>44743</v>
      </c>
      <c r="C1054" s="8">
        <v>44834</v>
      </c>
      <c r="D1054" s="7" t="s">
        <v>59</v>
      </c>
      <c r="E1054" s="7">
        <v>1211</v>
      </c>
      <c r="F1054" s="7" t="s">
        <v>394</v>
      </c>
      <c r="G1054" s="7" t="s">
        <v>395</v>
      </c>
      <c r="H1054" s="7" t="s">
        <v>70</v>
      </c>
      <c r="I1054" s="7">
        <v>17073224</v>
      </c>
      <c r="J1054" s="2" t="s">
        <v>1017</v>
      </c>
      <c r="K1054" s="8">
        <v>44562</v>
      </c>
      <c r="L1054" s="8">
        <v>44773</v>
      </c>
      <c r="M1054" s="7" t="s">
        <v>1018</v>
      </c>
      <c r="N1054" s="7">
        <v>21300</v>
      </c>
      <c r="O1054" s="7">
        <v>149100</v>
      </c>
      <c r="P1054" s="7" t="s">
        <v>1981</v>
      </c>
      <c r="Q1054" s="2" t="s">
        <v>744</v>
      </c>
      <c r="R1054" s="7" t="s">
        <v>745</v>
      </c>
      <c r="S1054" s="8">
        <v>45229</v>
      </c>
      <c r="T1054" s="8">
        <v>44834</v>
      </c>
      <c r="U1054" s="7"/>
    </row>
    <row r="1055" spans="1:21" x14ac:dyDescent="0.3">
      <c r="A1055" s="7">
        <v>2022</v>
      </c>
      <c r="B1055" s="8">
        <v>44743</v>
      </c>
      <c r="C1055" s="8">
        <v>44834</v>
      </c>
      <c r="D1055" s="7" t="s">
        <v>59</v>
      </c>
      <c r="E1055" s="7">
        <v>1211</v>
      </c>
      <c r="F1055" s="7" t="s">
        <v>394</v>
      </c>
      <c r="G1055" s="7" t="s">
        <v>395</v>
      </c>
      <c r="H1055" s="7" t="s">
        <v>70</v>
      </c>
      <c r="I1055" s="7">
        <v>17073224</v>
      </c>
      <c r="J1055" s="2" t="s">
        <v>1704</v>
      </c>
      <c r="K1055" s="8">
        <v>44774</v>
      </c>
      <c r="L1055" s="8">
        <v>44924</v>
      </c>
      <c r="M1055" s="7" t="s">
        <v>1018</v>
      </c>
      <c r="N1055" s="7">
        <v>21300</v>
      </c>
      <c r="O1055" s="7">
        <v>105790</v>
      </c>
      <c r="P1055" s="7" t="s">
        <v>1981</v>
      </c>
      <c r="Q1055" s="2" t="s">
        <v>744</v>
      </c>
      <c r="R1055" s="7" t="s">
        <v>745</v>
      </c>
      <c r="S1055" s="8">
        <v>45229</v>
      </c>
      <c r="T1055" s="8">
        <v>44834</v>
      </c>
      <c r="U1055" s="7"/>
    </row>
    <row r="1056" spans="1:21" x14ac:dyDescent="0.3">
      <c r="A1056" s="7">
        <v>2022</v>
      </c>
      <c r="B1056" s="8">
        <v>44743</v>
      </c>
      <c r="C1056" s="8">
        <v>44834</v>
      </c>
      <c r="D1056" s="7" t="s">
        <v>59</v>
      </c>
      <c r="E1056" s="7">
        <v>1211</v>
      </c>
      <c r="F1056" s="7" t="s">
        <v>396</v>
      </c>
      <c r="G1056" s="7" t="s">
        <v>397</v>
      </c>
      <c r="H1056" s="7" t="s">
        <v>153</v>
      </c>
      <c r="I1056" s="7">
        <v>17073225</v>
      </c>
      <c r="J1056" s="2" t="s">
        <v>1019</v>
      </c>
      <c r="K1056" s="8">
        <v>44562</v>
      </c>
      <c r="L1056" s="8">
        <v>44773</v>
      </c>
      <c r="M1056" s="7" t="s">
        <v>1020</v>
      </c>
      <c r="N1056" s="7">
        <v>21300</v>
      </c>
      <c r="O1056" s="7">
        <v>149100</v>
      </c>
      <c r="P1056" s="7" t="s">
        <v>1981</v>
      </c>
      <c r="Q1056" s="2" t="s">
        <v>744</v>
      </c>
      <c r="R1056" s="7" t="s">
        <v>745</v>
      </c>
      <c r="S1056" s="8">
        <v>45229</v>
      </c>
      <c r="T1056" s="8">
        <v>44834</v>
      </c>
      <c r="U1056" s="7"/>
    </row>
    <row r="1057" spans="1:21" x14ac:dyDescent="0.3">
      <c r="A1057" s="7">
        <v>2022</v>
      </c>
      <c r="B1057" s="8">
        <v>44743</v>
      </c>
      <c r="C1057" s="8">
        <v>44834</v>
      </c>
      <c r="D1057" s="7" t="s">
        <v>59</v>
      </c>
      <c r="E1057" s="7">
        <v>1211</v>
      </c>
      <c r="F1057" s="7" t="s">
        <v>396</v>
      </c>
      <c r="G1057" s="7" t="s">
        <v>397</v>
      </c>
      <c r="H1057" s="7" t="s">
        <v>153</v>
      </c>
      <c r="I1057" s="7">
        <v>17073225</v>
      </c>
      <c r="J1057" s="2" t="s">
        <v>1705</v>
      </c>
      <c r="K1057" s="8">
        <v>44774</v>
      </c>
      <c r="L1057" s="8">
        <v>44804</v>
      </c>
      <c r="M1057" s="7" t="s">
        <v>1020</v>
      </c>
      <c r="N1057" s="7">
        <v>21300</v>
      </c>
      <c r="O1057" s="7">
        <v>21300</v>
      </c>
      <c r="P1057" s="7" t="s">
        <v>1981</v>
      </c>
      <c r="Q1057" s="2" t="s">
        <v>744</v>
      </c>
      <c r="R1057" s="7" t="s">
        <v>745</v>
      </c>
      <c r="S1057" s="8">
        <v>45229</v>
      </c>
      <c r="T1057" s="8">
        <v>44834</v>
      </c>
      <c r="U1057" s="7"/>
    </row>
    <row r="1058" spans="1:21" x14ac:dyDescent="0.3">
      <c r="A1058" s="7">
        <v>2022</v>
      </c>
      <c r="B1058" s="8">
        <v>44743</v>
      </c>
      <c r="C1058" s="8">
        <v>44834</v>
      </c>
      <c r="D1058" s="7" t="s">
        <v>59</v>
      </c>
      <c r="E1058" s="7">
        <v>1211</v>
      </c>
      <c r="F1058" s="7" t="s">
        <v>398</v>
      </c>
      <c r="G1058" s="7" t="s">
        <v>399</v>
      </c>
      <c r="H1058" s="7" t="s">
        <v>400</v>
      </c>
      <c r="I1058" s="7">
        <v>17073226</v>
      </c>
      <c r="J1058" s="2" t="s">
        <v>1021</v>
      </c>
      <c r="K1058" s="8">
        <v>44593</v>
      </c>
      <c r="L1058" s="8">
        <v>44773</v>
      </c>
      <c r="M1058" s="7" t="s">
        <v>1022</v>
      </c>
      <c r="N1058" s="7">
        <v>21300</v>
      </c>
      <c r="O1058" s="7">
        <v>127800</v>
      </c>
      <c r="P1058" s="7" t="s">
        <v>1981</v>
      </c>
      <c r="Q1058" s="2" t="s">
        <v>744</v>
      </c>
      <c r="R1058" s="7" t="s">
        <v>745</v>
      </c>
      <c r="S1058" s="8">
        <v>45229</v>
      </c>
      <c r="T1058" s="8">
        <v>44834</v>
      </c>
      <c r="U1058" s="7"/>
    </row>
    <row r="1059" spans="1:21" x14ac:dyDescent="0.3">
      <c r="A1059" s="7">
        <v>2022</v>
      </c>
      <c r="B1059" s="8">
        <v>44743</v>
      </c>
      <c r="C1059" s="8">
        <v>44834</v>
      </c>
      <c r="D1059" s="7" t="s">
        <v>59</v>
      </c>
      <c r="E1059" s="7">
        <v>1211</v>
      </c>
      <c r="F1059" s="7" t="s">
        <v>398</v>
      </c>
      <c r="G1059" s="7" t="s">
        <v>399</v>
      </c>
      <c r="H1059" s="7" t="s">
        <v>400</v>
      </c>
      <c r="I1059" s="7">
        <v>17073226</v>
      </c>
      <c r="J1059" s="2" t="s">
        <v>1706</v>
      </c>
      <c r="K1059" s="8">
        <v>44774</v>
      </c>
      <c r="L1059" s="8">
        <v>44924</v>
      </c>
      <c r="M1059" s="7" t="s">
        <v>1022</v>
      </c>
      <c r="N1059" s="7">
        <v>21300</v>
      </c>
      <c r="O1059" s="7">
        <v>105790</v>
      </c>
      <c r="P1059" s="7" t="s">
        <v>1981</v>
      </c>
      <c r="Q1059" s="2" t="s">
        <v>744</v>
      </c>
      <c r="R1059" s="7" t="s">
        <v>745</v>
      </c>
      <c r="S1059" s="8">
        <v>45229</v>
      </c>
      <c r="T1059" s="8">
        <v>44834</v>
      </c>
      <c r="U1059" s="7"/>
    </row>
    <row r="1060" spans="1:21" x14ac:dyDescent="0.3">
      <c r="A1060" s="7">
        <v>2022</v>
      </c>
      <c r="B1060" s="8">
        <v>44743</v>
      </c>
      <c r="C1060" s="8">
        <v>44834</v>
      </c>
      <c r="D1060" s="7" t="s">
        <v>59</v>
      </c>
      <c r="E1060" s="7">
        <v>1211</v>
      </c>
      <c r="F1060" s="7" t="s">
        <v>401</v>
      </c>
      <c r="G1060" s="7" t="s">
        <v>159</v>
      </c>
      <c r="H1060" s="7" t="s">
        <v>203</v>
      </c>
      <c r="I1060" s="7">
        <v>17073227</v>
      </c>
      <c r="J1060" s="2" t="s">
        <v>1023</v>
      </c>
      <c r="K1060" s="8">
        <v>44562</v>
      </c>
      <c r="L1060" s="8">
        <v>44773</v>
      </c>
      <c r="M1060" s="7" t="s">
        <v>1024</v>
      </c>
      <c r="N1060" s="7">
        <v>23800</v>
      </c>
      <c r="O1060" s="7">
        <v>166600</v>
      </c>
      <c r="P1060" s="7" t="s">
        <v>1981</v>
      </c>
      <c r="Q1060" s="2" t="s">
        <v>744</v>
      </c>
      <c r="R1060" s="7" t="s">
        <v>745</v>
      </c>
      <c r="S1060" s="8">
        <v>45229</v>
      </c>
      <c r="T1060" s="8">
        <v>44834</v>
      </c>
      <c r="U1060" s="7"/>
    </row>
    <row r="1061" spans="1:21" x14ac:dyDescent="0.3">
      <c r="A1061" s="7">
        <v>2022</v>
      </c>
      <c r="B1061" s="8">
        <v>44743</v>
      </c>
      <c r="C1061" s="8">
        <v>44834</v>
      </c>
      <c r="D1061" s="7" t="s">
        <v>59</v>
      </c>
      <c r="E1061" s="7">
        <v>1211</v>
      </c>
      <c r="F1061" s="7" t="s">
        <v>401</v>
      </c>
      <c r="G1061" s="7" t="s">
        <v>159</v>
      </c>
      <c r="H1061" s="7" t="s">
        <v>203</v>
      </c>
      <c r="I1061" s="7">
        <v>17073227</v>
      </c>
      <c r="J1061" s="2" t="s">
        <v>1707</v>
      </c>
      <c r="K1061" s="8">
        <v>44774</v>
      </c>
      <c r="L1061" s="8">
        <v>44924</v>
      </c>
      <c r="M1061" s="7" t="s">
        <v>1024</v>
      </c>
      <c r="N1061" s="7">
        <v>23800</v>
      </c>
      <c r="O1061" s="7">
        <v>118207</v>
      </c>
      <c r="P1061" s="7" t="s">
        <v>1981</v>
      </c>
      <c r="Q1061" s="2" t="s">
        <v>744</v>
      </c>
      <c r="R1061" s="7" t="s">
        <v>745</v>
      </c>
      <c r="S1061" s="8">
        <v>45229</v>
      </c>
      <c r="T1061" s="8">
        <v>44834</v>
      </c>
      <c r="U1061" s="7"/>
    </row>
    <row r="1062" spans="1:21" x14ac:dyDescent="0.3">
      <c r="A1062" s="7">
        <v>2022</v>
      </c>
      <c r="B1062" s="8">
        <v>44743</v>
      </c>
      <c r="C1062" s="8">
        <v>44834</v>
      </c>
      <c r="D1062" s="7" t="s">
        <v>59</v>
      </c>
      <c r="E1062" s="7">
        <v>1211</v>
      </c>
      <c r="F1062" s="7" t="s">
        <v>402</v>
      </c>
      <c r="G1062" s="7" t="s">
        <v>403</v>
      </c>
      <c r="H1062" s="7" t="s">
        <v>404</v>
      </c>
      <c r="I1062" s="7">
        <v>17073228</v>
      </c>
      <c r="J1062" s="2" t="s">
        <v>1025</v>
      </c>
      <c r="K1062" s="8">
        <v>44593</v>
      </c>
      <c r="L1062" s="8">
        <v>44773</v>
      </c>
      <c r="M1062" s="7" t="s">
        <v>1026</v>
      </c>
      <c r="N1062" s="7">
        <v>23800</v>
      </c>
      <c r="O1062" s="7">
        <v>142800</v>
      </c>
      <c r="P1062" s="7" t="s">
        <v>1981</v>
      </c>
      <c r="Q1062" s="2" t="s">
        <v>744</v>
      </c>
      <c r="R1062" s="7" t="s">
        <v>745</v>
      </c>
      <c r="S1062" s="8">
        <v>45229</v>
      </c>
      <c r="T1062" s="8">
        <v>44834</v>
      </c>
      <c r="U1062" s="7"/>
    </row>
    <row r="1063" spans="1:21" x14ac:dyDescent="0.3">
      <c r="A1063" s="7">
        <v>2022</v>
      </c>
      <c r="B1063" s="8">
        <v>44743</v>
      </c>
      <c r="C1063" s="8">
        <v>44834</v>
      </c>
      <c r="D1063" s="7" t="s">
        <v>59</v>
      </c>
      <c r="E1063" s="7">
        <v>1211</v>
      </c>
      <c r="F1063" s="7" t="s">
        <v>402</v>
      </c>
      <c r="G1063" s="7" t="s">
        <v>403</v>
      </c>
      <c r="H1063" s="7" t="s">
        <v>404</v>
      </c>
      <c r="I1063" s="7">
        <v>17073228</v>
      </c>
      <c r="J1063" s="2" t="s">
        <v>1708</v>
      </c>
      <c r="K1063" s="8">
        <v>44774</v>
      </c>
      <c r="L1063" s="8">
        <v>44804</v>
      </c>
      <c r="M1063" s="7" t="s">
        <v>1026</v>
      </c>
      <c r="N1063" s="7">
        <v>23800</v>
      </c>
      <c r="O1063" s="7">
        <v>23800</v>
      </c>
      <c r="P1063" s="7" t="s">
        <v>1981</v>
      </c>
      <c r="Q1063" s="2" t="s">
        <v>744</v>
      </c>
      <c r="R1063" s="7" t="s">
        <v>745</v>
      </c>
      <c r="S1063" s="8">
        <v>45229</v>
      </c>
      <c r="T1063" s="8">
        <v>44834</v>
      </c>
      <c r="U1063" s="7"/>
    </row>
    <row r="1064" spans="1:21" x14ac:dyDescent="0.3">
      <c r="A1064" s="7">
        <v>2022</v>
      </c>
      <c r="B1064" s="8">
        <v>44743</v>
      </c>
      <c r="C1064" s="8">
        <v>44834</v>
      </c>
      <c r="D1064" s="7" t="s">
        <v>59</v>
      </c>
      <c r="E1064" s="7">
        <v>1211</v>
      </c>
      <c r="F1064" s="7" t="s">
        <v>421</v>
      </c>
      <c r="G1064" s="7" t="s">
        <v>102</v>
      </c>
      <c r="H1064" s="7" t="s">
        <v>154</v>
      </c>
      <c r="I1064" s="7">
        <v>17073229</v>
      </c>
      <c r="J1064" s="2" t="s">
        <v>1406</v>
      </c>
      <c r="K1064" s="8">
        <v>44682</v>
      </c>
      <c r="L1064" s="8">
        <v>44773</v>
      </c>
      <c r="M1064" s="7" t="s">
        <v>1407</v>
      </c>
      <c r="N1064" s="7">
        <v>23800</v>
      </c>
      <c r="O1064" s="7">
        <v>71400</v>
      </c>
      <c r="P1064" s="7" t="s">
        <v>1981</v>
      </c>
      <c r="Q1064" s="2" t="s">
        <v>744</v>
      </c>
      <c r="R1064" s="7" t="s">
        <v>745</v>
      </c>
      <c r="S1064" s="8">
        <v>45229</v>
      </c>
      <c r="T1064" s="8">
        <v>44834</v>
      </c>
      <c r="U1064" s="7"/>
    </row>
    <row r="1065" spans="1:21" x14ac:dyDescent="0.3">
      <c r="A1065" s="7">
        <v>2022</v>
      </c>
      <c r="B1065" s="8">
        <v>44743</v>
      </c>
      <c r="C1065" s="8">
        <v>44834</v>
      </c>
      <c r="D1065" s="7" t="s">
        <v>59</v>
      </c>
      <c r="E1065" s="7">
        <v>1211</v>
      </c>
      <c r="F1065" s="7" t="s">
        <v>421</v>
      </c>
      <c r="G1065" s="7" t="s">
        <v>102</v>
      </c>
      <c r="H1065" s="7" t="s">
        <v>154</v>
      </c>
      <c r="I1065" s="7">
        <v>17073229</v>
      </c>
      <c r="J1065" s="2" t="s">
        <v>1709</v>
      </c>
      <c r="K1065" s="8">
        <v>44774</v>
      </c>
      <c r="L1065" s="8">
        <v>44788</v>
      </c>
      <c r="M1065" s="7" t="s">
        <v>1407</v>
      </c>
      <c r="N1065" s="7">
        <v>11900</v>
      </c>
      <c r="O1065" s="7">
        <v>11900</v>
      </c>
      <c r="P1065" s="7" t="s">
        <v>1981</v>
      </c>
      <c r="Q1065" s="2" t="s">
        <v>744</v>
      </c>
      <c r="R1065" s="7" t="s">
        <v>745</v>
      </c>
      <c r="S1065" s="8">
        <v>45229</v>
      </c>
      <c r="T1065" s="8">
        <v>44834</v>
      </c>
      <c r="U1065" s="7"/>
    </row>
    <row r="1066" spans="1:21" x14ac:dyDescent="0.3">
      <c r="A1066" s="7">
        <v>2022</v>
      </c>
      <c r="B1066" s="8">
        <v>44743</v>
      </c>
      <c r="C1066" s="8">
        <v>44834</v>
      </c>
      <c r="D1066" s="7" t="s">
        <v>59</v>
      </c>
      <c r="E1066" s="7">
        <v>1211</v>
      </c>
      <c r="F1066" s="7" t="s">
        <v>1517</v>
      </c>
      <c r="G1066" s="7" t="s">
        <v>1518</v>
      </c>
      <c r="H1066" s="7" t="s">
        <v>1519</v>
      </c>
      <c r="I1066" s="7">
        <v>17073229</v>
      </c>
      <c r="J1066" s="2" t="s">
        <v>1710</v>
      </c>
      <c r="K1066" s="8">
        <v>44820</v>
      </c>
      <c r="L1066" s="8">
        <v>44865</v>
      </c>
      <c r="M1066" s="7" t="s">
        <v>1407</v>
      </c>
      <c r="N1066" s="7">
        <v>23800</v>
      </c>
      <c r="O1066" s="7">
        <v>35700</v>
      </c>
      <c r="P1066" s="7" t="s">
        <v>1981</v>
      </c>
      <c r="Q1066" s="2" t="s">
        <v>744</v>
      </c>
      <c r="R1066" s="7" t="s">
        <v>745</v>
      </c>
      <c r="S1066" s="8">
        <v>45229</v>
      </c>
      <c r="T1066" s="8">
        <v>44834</v>
      </c>
      <c r="U1066" s="7"/>
    </row>
    <row r="1067" spans="1:21" x14ac:dyDescent="0.3">
      <c r="A1067" s="7">
        <v>2022</v>
      </c>
      <c r="B1067" s="8">
        <v>44743</v>
      </c>
      <c r="C1067" s="8">
        <v>44834</v>
      </c>
      <c r="D1067" s="7" t="s">
        <v>59</v>
      </c>
      <c r="E1067" s="7">
        <v>1211</v>
      </c>
      <c r="F1067" s="7" t="s">
        <v>1520</v>
      </c>
      <c r="G1067" s="7" t="s">
        <v>175</v>
      </c>
      <c r="H1067" s="7" t="s">
        <v>329</v>
      </c>
      <c r="I1067" s="7">
        <v>17073230</v>
      </c>
      <c r="J1067" s="2" t="s">
        <v>1711</v>
      </c>
      <c r="K1067" s="8">
        <v>44774</v>
      </c>
      <c r="L1067" s="8">
        <v>44924</v>
      </c>
      <c r="M1067" s="7" t="s">
        <v>1409</v>
      </c>
      <c r="N1067" s="7">
        <v>23800</v>
      </c>
      <c r="O1067" s="7">
        <v>106307</v>
      </c>
      <c r="P1067" s="7" t="s">
        <v>1981</v>
      </c>
      <c r="Q1067" s="2" t="s">
        <v>744</v>
      </c>
      <c r="R1067" s="7" t="s">
        <v>745</v>
      </c>
      <c r="S1067" s="8">
        <v>45229</v>
      </c>
      <c r="T1067" s="8">
        <v>44834</v>
      </c>
      <c r="U1067" s="7"/>
    </row>
    <row r="1068" spans="1:21" x14ac:dyDescent="0.3">
      <c r="A1068" s="7">
        <v>2022</v>
      </c>
      <c r="B1068" s="8">
        <v>44743</v>
      </c>
      <c r="C1068" s="8">
        <v>44834</v>
      </c>
      <c r="D1068" s="7" t="s">
        <v>59</v>
      </c>
      <c r="E1068" s="7">
        <v>1211</v>
      </c>
      <c r="F1068" s="7" t="s">
        <v>405</v>
      </c>
      <c r="G1068" s="7" t="s">
        <v>159</v>
      </c>
      <c r="H1068" s="7" t="s">
        <v>93</v>
      </c>
      <c r="I1068" s="7">
        <v>17035341</v>
      </c>
      <c r="J1068" s="2" t="s">
        <v>1027</v>
      </c>
      <c r="K1068" s="8">
        <v>44562</v>
      </c>
      <c r="L1068" s="8">
        <v>44773</v>
      </c>
      <c r="M1068" s="7" t="s">
        <v>1028</v>
      </c>
      <c r="N1068" s="7">
        <v>18700</v>
      </c>
      <c r="O1068" s="7">
        <v>130900</v>
      </c>
      <c r="P1068" s="7" t="s">
        <v>1981</v>
      </c>
      <c r="Q1068" s="2" t="s">
        <v>744</v>
      </c>
      <c r="R1068" s="7" t="s">
        <v>745</v>
      </c>
      <c r="S1068" s="8">
        <v>45229</v>
      </c>
      <c r="T1068" s="8">
        <v>44834</v>
      </c>
      <c r="U1068" s="7"/>
    </row>
    <row r="1069" spans="1:21" x14ac:dyDescent="0.3">
      <c r="A1069" s="7">
        <v>2022</v>
      </c>
      <c r="B1069" s="8">
        <v>44743</v>
      </c>
      <c r="C1069" s="8">
        <v>44834</v>
      </c>
      <c r="D1069" s="7" t="s">
        <v>59</v>
      </c>
      <c r="E1069" s="7">
        <v>1211</v>
      </c>
      <c r="F1069" s="7" t="s">
        <v>405</v>
      </c>
      <c r="G1069" s="7" t="s">
        <v>159</v>
      </c>
      <c r="H1069" s="7" t="s">
        <v>93</v>
      </c>
      <c r="I1069" s="7">
        <v>17035341</v>
      </c>
      <c r="J1069" s="2" t="s">
        <v>1712</v>
      </c>
      <c r="K1069" s="8">
        <v>44774</v>
      </c>
      <c r="L1069" s="8">
        <v>44924</v>
      </c>
      <c r="M1069" s="7" t="s">
        <v>1028</v>
      </c>
      <c r="N1069" s="7">
        <v>18700</v>
      </c>
      <c r="O1069" s="7">
        <v>92877</v>
      </c>
      <c r="P1069" s="7" t="s">
        <v>1981</v>
      </c>
      <c r="Q1069" s="2" t="s">
        <v>744</v>
      </c>
      <c r="R1069" s="7" t="s">
        <v>745</v>
      </c>
      <c r="S1069" s="8">
        <v>45229</v>
      </c>
      <c r="T1069" s="8">
        <v>44834</v>
      </c>
      <c r="U1069" s="7"/>
    </row>
    <row r="1070" spans="1:21" x14ac:dyDescent="0.3">
      <c r="A1070" s="7">
        <v>2022</v>
      </c>
      <c r="B1070" s="8">
        <v>44743</v>
      </c>
      <c r="C1070" s="8">
        <v>44834</v>
      </c>
      <c r="D1070" s="7" t="s">
        <v>59</v>
      </c>
      <c r="E1070" s="7">
        <v>1211</v>
      </c>
      <c r="F1070" s="7" t="s">
        <v>406</v>
      </c>
      <c r="G1070" s="7" t="s">
        <v>232</v>
      </c>
      <c r="H1070" s="7" t="s">
        <v>61</v>
      </c>
      <c r="I1070" s="7">
        <v>17035342</v>
      </c>
      <c r="J1070" s="2" t="s">
        <v>1029</v>
      </c>
      <c r="K1070" s="8">
        <v>44562</v>
      </c>
      <c r="L1070" s="8">
        <v>44773</v>
      </c>
      <c r="M1070" s="7" t="s">
        <v>1030</v>
      </c>
      <c r="N1070" s="7">
        <v>18700</v>
      </c>
      <c r="O1070" s="7">
        <v>130900</v>
      </c>
      <c r="P1070" s="7" t="s">
        <v>1981</v>
      </c>
      <c r="Q1070" s="2" t="s">
        <v>744</v>
      </c>
      <c r="R1070" s="7" t="s">
        <v>745</v>
      </c>
      <c r="S1070" s="8">
        <v>45229</v>
      </c>
      <c r="T1070" s="8">
        <v>44834</v>
      </c>
      <c r="U1070" s="7"/>
    </row>
    <row r="1071" spans="1:21" x14ac:dyDescent="0.3">
      <c r="A1071" s="7">
        <v>2022</v>
      </c>
      <c r="B1071" s="8">
        <v>44743</v>
      </c>
      <c r="C1071" s="8">
        <v>44834</v>
      </c>
      <c r="D1071" s="7" t="s">
        <v>59</v>
      </c>
      <c r="E1071" s="7">
        <v>1211</v>
      </c>
      <c r="F1071" s="7" t="s">
        <v>406</v>
      </c>
      <c r="G1071" s="7" t="s">
        <v>232</v>
      </c>
      <c r="H1071" s="7" t="s">
        <v>61</v>
      </c>
      <c r="I1071" s="7">
        <v>17035342</v>
      </c>
      <c r="J1071" s="2" t="s">
        <v>1713</v>
      </c>
      <c r="K1071" s="8">
        <v>44774</v>
      </c>
      <c r="L1071" s="8">
        <v>44924</v>
      </c>
      <c r="M1071" s="7" t="s">
        <v>1030</v>
      </c>
      <c r="N1071" s="7">
        <v>18700</v>
      </c>
      <c r="O1071" s="7">
        <v>92877</v>
      </c>
      <c r="P1071" s="7" t="s">
        <v>1981</v>
      </c>
      <c r="Q1071" s="2" t="s">
        <v>744</v>
      </c>
      <c r="R1071" s="7" t="s">
        <v>745</v>
      </c>
      <c r="S1071" s="8">
        <v>45229</v>
      </c>
      <c r="T1071" s="8">
        <v>44834</v>
      </c>
      <c r="U1071" s="7"/>
    </row>
    <row r="1072" spans="1:21" x14ac:dyDescent="0.3">
      <c r="A1072" s="7">
        <v>2022</v>
      </c>
      <c r="B1072" s="8">
        <v>44743</v>
      </c>
      <c r="C1072" s="8">
        <v>44834</v>
      </c>
      <c r="D1072" s="7" t="s">
        <v>59</v>
      </c>
      <c r="E1072" s="7">
        <v>1211</v>
      </c>
      <c r="F1072" s="7" t="s">
        <v>407</v>
      </c>
      <c r="G1072" s="7" t="s">
        <v>226</v>
      </c>
      <c r="H1072" s="7" t="s">
        <v>408</v>
      </c>
      <c r="I1072" s="7">
        <v>17035346</v>
      </c>
      <c r="J1072" s="2" t="s">
        <v>1031</v>
      </c>
      <c r="K1072" s="8">
        <v>44562</v>
      </c>
      <c r="L1072" s="8">
        <v>44773</v>
      </c>
      <c r="M1072" s="7" t="s">
        <v>1032</v>
      </c>
      <c r="N1072" s="7">
        <v>18700</v>
      </c>
      <c r="O1072" s="7">
        <v>130900</v>
      </c>
      <c r="P1072" s="7" t="s">
        <v>1981</v>
      </c>
      <c r="Q1072" s="2" t="s">
        <v>744</v>
      </c>
      <c r="R1072" s="7" t="s">
        <v>745</v>
      </c>
      <c r="S1072" s="8">
        <v>45229</v>
      </c>
      <c r="T1072" s="8">
        <v>44834</v>
      </c>
      <c r="U1072" s="7"/>
    </row>
    <row r="1073" spans="1:21" x14ac:dyDescent="0.3">
      <c r="A1073" s="7">
        <v>2022</v>
      </c>
      <c r="B1073" s="8">
        <v>44743</v>
      </c>
      <c r="C1073" s="8">
        <v>44834</v>
      </c>
      <c r="D1073" s="7" t="s">
        <v>59</v>
      </c>
      <c r="E1073" s="7">
        <v>1211</v>
      </c>
      <c r="F1073" s="7" t="s">
        <v>407</v>
      </c>
      <c r="G1073" s="7" t="s">
        <v>226</v>
      </c>
      <c r="H1073" s="7" t="s">
        <v>408</v>
      </c>
      <c r="I1073" s="7">
        <v>17035346</v>
      </c>
      <c r="J1073" s="2" t="s">
        <v>1714</v>
      </c>
      <c r="K1073" s="8">
        <v>44774</v>
      </c>
      <c r="L1073" s="8">
        <v>44924</v>
      </c>
      <c r="M1073" s="7" t="s">
        <v>1032</v>
      </c>
      <c r="N1073" s="7">
        <v>18700</v>
      </c>
      <c r="O1073" s="7">
        <v>92877</v>
      </c>
      <c r="P1073" s="7" t="s">
        <v>1981</v>
      </c>
      <c r="Q1073" s="2" t="s">
        <v>744</v>
      </c>
      <c r="R1073" s="7" t="s">
        <v>745</v>
      </c>
      <c r="S1073" s="8">
        <v>45229</v>
      </c>
      <c r="T1073" s="8">
        <v>44834</v>
      </c>
      <c r="U1073" s="7"/>
    </row>
    <row r="1074" spans="1:21" x14ac:dyDescent="0.3">
      <c r="A1074" s="7">
        <v>2022</v>
      </c>
      <c r="B1074" s="8">
        <v>44743</v>
      </c>
      <c r="C1074" s="8">
        <v>44834</v>
      </c>
      <c r="D1074" s="7" t="s">
        <v>59</v>
      </c>
      <c r="E1074" s="7">
        <v>1211</v>
      </c>
      <c r="F1074" s="7" t="s">
        <v>189</v>
      </c>
      <c r="G1074" s="7" t="s">
        <v>84</v>
      </c>
      <c r="H1074" s="7" t="s">
        <v>174</v>
      </c>
      <c r="I1074" s="7">
        <v>17035411</v>
      </c>
      <c r="J1074" s="2" t="s">
        <v>1033</v>
      </c>
      <c r="K1074" s="8">
        <v>44562</v>
      </c>
      <c r="L1074" s="8">
        <v>44773</v>
      </c>
      <c r="M1074" s="7" t="s">
        <v>1034</v>
      </c>
      <c r="N1074" s="7">
        <v>21300</v>
      </c>
      <c r="O1074" s="7">
        <v>149100</v>
      </c>
      <c r="P1074" s="7" t="s">
        <v>1981</v>
      </c>
      <c r="Q1074" s="2" t="s">
        <v>744</v>
      </c>
      <c r="R1074" s="7" t="s">
        <v>745</v>
      </c>
      <c r="S1074" s="8">
        <v>45229</v>
      </c>
      <c r="T1074" s="8">
        <v>44834</v>
      </c>
      <c r="U1074" s="7"/>
    </row>
    <row r="1075" spans="1:21" x14ac:dyDescent="0.3">
      <c r="A1075" s="7">
        <v>2022</v>
      </c>
      <c r="B1075" s="8">
        <v>44743</v>
      </c>
      <c r="C1075" s="8">
        <v>44834</v>
      </c>
      <c r="D1075" s="7" t="s">
        <v>59</v>
      </c>
      <c r="E1075" s="7">
        <v>1211</v>
      </c>
      <c r="F1075" s="7" t="s">
        <v>189</v>
      </c>
      <c r="G1075" s="7" t="s">
        <v>84</v>
      </c>
      <c r="H1075" s="7" t="s">
        <v>174</v>
      </c>
      <c r="I1075" s="7">
        <v>17035411</v>
      </c>
      <c r="J1075" s="2" t="s">
        <v>1715</v>
      </c>
      <c r="K1075" s="8">
        <v>44774</v>
      </c>
      <c r="L1075" s="8">
        <v>44924</v>
      </c>
      <c r="M1075" s="7" t="s">
        <v>1034</v>
      </c>
      <c r="N1075" s="7">
        <v>21300</v>
      </c>
      <c r="O1075" s="7">
        <v>105790</v>
      </c>
      <c r="P1075" s="7" t="s">
        <v>1981</v>
      </c>
      <c r="Q1075" s="2" t="s">
        <v>744</v>
      </c>
      <c r="R1075" s="7" t="s">
        <v>745</v>
      </c>
      <c r="S1075" s="8">
        <v>45229</v>
      </c>
      <c r="T1075" s="8">
        <v>44834</v>
      </c>
      <c r="U1075" s="7"/>
    </row>
    <row r="1076" spans="1:21" x14ac:dyDescent="0.3">
      <c r="A1076" s="7">
        <v>2022</v>
      </c>
      <c r="B1076" s="8">
        <v>44743</v>
      </c>
      <c r="C1076" s="8">
        <v>44834</v>
      </c>
      <c r="D1076" s="7" t="s">
        <v>59</v>
      </c>
      <c r="E1076" s="7">
        <v>1211</v>
      </c>
      <c r="F1076" s="7" t="s">
        <v>409</v>
      </c>
      <c r="G1076" s="7" t="s">
        <v>295</v>
      </c>
      <c r="H1076" s="7" t="s">
        <v>61</v>
      </c>
      <c r="I1076" s="7">
        <v>17051027</v>
      </c>
      <c r="J1076" s="2" t="s">
        <v>1035</v>
      </c>
      <c r="K1076" s="8">
        <v>44562</v>
      </c>
      <c r="L1076" s="8">
        <v>44773</v>
      </c>
      <c r="M1076" s="7" t="s">
        <v>1036</v>
      </c>
      <c r="N1076" s="7">
        <v>18700</v>
      </c>
      <c r="O1076" s="7">
        <v>130900</v>
      </c>
      <c r="P1076" s="7" t="s">
        <v>1981</v>
      </c>
      <c r="Q1076" s="2" t="s">
        <v>744</v>
      </c>
      <c r="R1076" s="7" t="s">
        <v>745</v>
      </c>
      <c r="S1076" s="8">
        <v>45229</v>
      </c>
      <c r="T1076" s="8">
        <v>44834</v>
      </c>
      <c r="U1076" s="7"/>
    </row>
    <row r="1077" spans="1:21" x14ac:dyDescent="0.3">
      <c r="A1077" s="7">
        <v>2022</v>
      </c>
      <c r="B1077" s="8">
        <v>44743</v>
      </c>
      <c r="C1077" s="8">
        <v>44834</v>
      </c>
      <c r="D1077" s="7" t="s">
        <v>59</v>
      </c>
      <c r="E1077" s="7">
        <v>1211</v>
      </c>
      <c r="F1077" s="7" t="s">
        <v>409</v>
      </c>
      <c r="G1077" s="7" t="s">
        <v>295</v>
      </c>
      <c r="H1077" s="7" t="s">
        <v>61</v>
      </c>
      <c r="I1077" s="7">
        <v>17051027</v>
      </c>
      <c r="J1077" s="2" t="s">
        <v>1716</v>
      </c>
      <c r="K1077" s="8">
        <v>44774</v>
      </c>
      <c r="L1077" s="8">
        <v>44924</v>
      </c>
      <c r="M1077" s="7" t="s">
        <v>1036</v>
      </c>
      <c r="N1077" s="7">
        <v>18700</v>
      </c>
      <c r="O1077" s="7">
        <v>92877</v>
      </c>
      <c r="P1077" s="7" t="s">
        <v>1981</v>
      </c>
      <c r="Q1077" s="2" t="s">
        <v>744</v>
      </c>
      <c r="R1077" s="7" t="s">
        <v>745</v>
      </c>
      <c r="S1077" s="8">
        <v>45229</v>
      </c>
      <c r="T1077" s="8">
        <v>44834</v>
      </c>
      <c r="U1077" s="7"/>
    </row>
    <row r="1078" spans="1:21" x14ac:dyDescent="0.3">
      <c r="A1078" s="7">
        <v>2022</v>
      </c>
      <c r="B1078" s="8">
        <v>44743</v>
      </c>
      <c r="C1078" s="8">
        <v>44834</v>
      </c>
      <c r="D1078" s="7" t="s">
        <v>59</v>
      </c>
      <c r="E1078" s="7">
        <v>1211</v>
      </c>
      <c r="F1078" s="7" t="s">
        <v>410</v>
      </c>
      <c r="G1078" s="7" t="s">
        <v>131</v>
      </c>
      <c r="H1078" s="7" t="s">
        <v>411</v>
      </c>
      <c r="I1078" s="7">
        <v>17051031</v>
      </c>
      <c r="J1078" s="2" t="s">
        <v>1037</v>
      </c>
      <c r="K1078" s="8">
        <v>44562</v>
      </c>
      <c r="L1078" s="8">
        <v>44773</v>
      </c>
      <c r="M1078" s="7" t="s">
        <v>1038</v>
      </c>
      <c r="N1078" s="7">
        <v>21300</v>
      </c>
      <c r="O1078" s="7">
        <v>149100</v>
      </c>
      <c r="P1078" s="7" t="s">
        <v>1981</v>
      </c>
      <c r="Q1078" s="2" t="s">
        <v>744</v>
      </c>
      <c r="R1078" s="7" t="s">
        <v>745</v>
      </c>
      <c r="S1078" s="8">
        <v>45229</v>
      </c>
      <c r="T1078" s="8">
        <v>44834</v>
      </c>
      <c r="U1078" s="7"/>
    </row>
    <row r="1079" spans="1:21" x14ac:dyDescent="0.3">
      <c r="A1079" s="7">
        <v>2022</v>
      </c>
      <c r="B1079" s="8">
        <v>44743</v>
      </c>
      <c r="C1079" s="8">
        <v>44834</v>
      </c>
      <c r="D1079" s="7" t="s">
        <v>59</v>
      </c>
      <c r="E1079" s="7">
        <v>1211</v>
      </c>
      <c r="F1079" s="7" t="s">
        <v>410</v>
      </c>
      <c r="G1079" s="7" t="s">
        <v>131</v>
      </c>
      <c r="H1079" s="7" t="s">
        <v>411</v>
      </c>
      <c r="I1079" s="7">
        <v>17051031</v>
      </c>
      <c r="J1079" s="2" t="s">
        <v>1717</v>
      </c>
      <c r="K1079" s="8">
        <v>44774</v>
      </c>
      <c r="L1079" s="8">
        <v>44819</v>
      </c>
      <c r="M1079" s="7" t="s">
        <v>1038</v>
      </c>
      <c r="N1079" s="7">
        <v>21300</v>
      </c>
      <c r="O1079" s="7">
        <v>31950</v>
      </c>
      <c r="P1079" s="7" t="s">
        <v>1981</v>
      </c>
      <c r="Q1079" s="2" t="s">
        <v>744</v>
      </c>
      <c r="R1079" s="7" t="s">
        <v>745</v>
      </c>
      <c r="S1079" s="8">
        <v>45229</v>
      </c>
      <c r="T1079" s="8">
        <v>44834</v>
      </c>
      <c r="U1079" s="7"/>
    </row>
    <row r="1080" spans="1:21" x14ac:dyDescent="0.3">
      <c r="A1080" s="7">
        <v>2022</v>
      </c>
      <c r="B1080" s="8">
        <v>44743</v>
      </c>
      <c r="C1080" s="8">
        <v>44834</v>
      </c>
      <c r="D1080" s="7" t="s">
        <v>59</v>
      </c>
      <c r="E1080" s="7">
        <v>1211</v>
      </c>
      <c r="F1080" s="7" t="s">
        <v>104</v>
      </c>
      <c r="G1080" s="7" t="s">
        <v>229</v>
      </c>
      <c r="H1080" s="7" t="s">
        <v>229</v>
      </c>
      <c r="I1080" s="7">
        <v>17051032</v>
      </c>
      <c r="J1080" s="2" t="s">
        <v>1039</v>
      </c>
      <c r="K1080" s="8">
        <v>44562</v>
      </c>
      <c r="L1080" s="8">
        <v>44773</v>
      </c>
      <c r="M1080" s="7" t="s">
        <v>1040</v>
      </c>
      <c r="N1080" s="7">
        <v>21300</v>
      </c>
      <c r="O1080" s="7">
        <v>149100</v>
      </c>
      <c r="P1080" s="7" t="s">
        <v>1981</v>
      </c>
      <c r="Q1080" s="2" t="s">
        <v>744</v>
      </c>
      <c r="R1080" s="7" t="s">
        <v>745</v>
      </c>
      <c r="S1080" s="8">
        <v>45229</v>
      </c>
      <c r="T1080" s="8">
        <v>44834</v>
      </c>
      <c r="U1080" s="7"/>
    </row>
    <row r="1081" spans="1:21" x14ac:dyDescent="0.3">
      <c r="A1081" s="7">
        <v>2022</v>
      </c>
      <c r="B1081" s="8">
        <v>44743</v>
      </c>
      <c r="C1081" s="8">
        <v>44834</v>
      </c>
      <c r="D1081" s="7" t="s">
        <v>59</v>
      </c>
      <c r="E1081" s="7">
        <v>1211</v>
      </c>
      <c r="F1081" s="7" t="s">
        <v>104</v>
      </c>
      <c r="G1081" s="7" t="s">
        <v>229</v>
      </c>
      <c r="H1081" s="7" t="s">
        <v>229</v>
      </c>
      <c r="I1081" s="7">
        <v>17051032</v>
      </c>
      <c r="J1081" s="2" t="s">
        <v>1718</v>
      </c>
      <c r="K1081" s="8">
        <v>44774</v>
      </c>
      <c r="L1081" s="8">
        <v>44924</v>
      </c>
      <c r="M1081" s="7" t="s">
        <v>1040</v>
      </c>
      <c r="N1081" s="7">
        <v>21300</v>
      </c>
      <c r="O1081" s="7">
        <v>105790</v>
      </c>
      <c r="P1081" s="7" t="s">
        <v>1981</v>
      </c>
      <c r="Q1081" s="2" t="s">
        <v>744</v>
      </c>
      <c r="R1081" s="7" t="s">
        <v>745</v>
      </c>
      <c r="S1081" s="8">
        <v>45229</v>
      </c>
      <c r="T1081" s="8">
        <v>44834</v>
      </c>
      <c r="U1081" s="7"/>
    </row>
    <row r="1082" spans="1:21" x14ac:dyDescent="0.3">
      <c r="A1082" s="7">
        <v>2022</v>
      </c>
      <c r="B1082" s="8">
        <v>44743</v>
      </c>
      <c r="C1082" s="8">
        <v>44834</v>
      </c>
      <c r="D1082" s="7" t="s">
        <v>59</v>
      </c>
      <c r="E1082" s="7">
        <v>1211</v>
      </c>
      <c r="F1082" s="7" t="s">
        <v>1521</v>
      </c>
      <c r="G1082" s="7" t="s">
        <v>1522</v>
      </c>
      <c r="H1082" s="7" t="s">
        <v>1523</v>
      </c>
      <c r="I1082" s="7">
        <v>17076062</v>
      </c>
      <c r="J1082" s="2" t="s">
        <v>1719</v>
      </c>
      <c r="K1082" s="8">
        <v>44789</v>
      </c>
      <c r="L1082" s="8">
        <v>44834</v>
      </c>
      <c r="M1082" s="7" t="s">
        <v>1720</v>
      </c>
      <c r="N1082" s="7">
        <v>84300</v>
      </c>
      <c r="O1082" s="7">
        <v>376540</v>
      </c>
      <c r="P1082" s="7" t="s">
        <v>1981</v>
      </c>
      <c r="Q1082" s="2" t="s">
        <v>744</v>
      </c>
      <c r="R1082" s="7" t="s">
        <v>745</v>
      </c>
      <c r="S1082" s="8">
        <v>45229</v>
      </c>
      <c r="T1082" s="8">
        <v>44834</v>
      </c>
      <c r="U1082" s="7"/>
    </row>
    <row r="1083" spans="1:21" x14ac:dyDescent="0.3">
      <c r="A1083" s="7">
        <v>2022</v>
      </c>
      <c r="B1083" s="8">
        <v>44743</v>
      </c>
      <c r="C1083" s="8">
        <v>44834</v>
      </c>
      <c r="D1083" s="7" t="s">
        <v>59</v>
      </c>
      <c r="E1083" s="7">
        <v>1211</v>
      </c>
      <c r="F1083" s="7" t="s">
        <v>414</v>
      </c>
      <c r="G1083" s="7" t="s">
        <v>269</v>
      </c>
      <c r="H1083" s="7" t="s">
        <v>61</v>
      </c>
      <c r="I1083" s="7">
        <v>17035309</v>
      </c>
      <c r="J1083" s="2" t="s">
        <v>1043</v>
      </c>
      <c r="K1083" s="8">
        <v>44562</v>
      </c>
      <c r="L1083" s="8">
        <v>44773</v>
      </c>
      <c r="M1083" s="7" t="s">
        <v>1044</v>
      </c>
      <c r="N1083" s="7">
        <v>51000</v>
      </c>
      <c r="O1083" s="7">
        <v>357000</v>
      </c>
      <c r="P1083" s="7" t="s">
        <v>1981</v>
      </c>
      <c r="Q1083" s="2" t="s">
        <v>744</v>
      </c>
      <c r="R1083" s="7" t="s">
        <v>745</v>
      </c>
      <c r="S1083" s="8">
        <v>45229</v>
      </c>
      <c r="T1083" s="8">
        <v>44834</v>
      </c>
      <c r="U1083" s="7"/>
    </row>
    <row r="1084" spans="1:21" x14ac:dyDescent="0.3">
      <c r="A1084" s="7">
        <v>2022</v>
      </c>
      <c r="B1084" s="8">
        <v>44743</v>
      </c>
      <c r="C1084" s="8">
        <v>44834</v>
      </c>
      <c r="D1084" s="7" t="s">
        <v>59</v>
      </c>
      <c r="E1084" s="7">
        <v>1211</v>
      </c>
      <c r="F1084" s="7" t="s">
        <v>414</v>
      </c>
      <c r="G1084" s="7" t="s">
        <v>269</v>
      </c>
      <c r="H1084" s="7" t="s">
        <v>61</v>
      </c>
      <c r="I1084" s="7">
        <v>17035309</v>
      </c>
      <c r="J1084" s="2" t="s">
        <v>1721</v>
      </c>
      <c r="K1084" s="8">
        <v>44774</v>
      </c>
      <c r="L1084" s="8">
        <v>44924</v>
      </c>
      <c r="M1084" s="7" t="s">
        <v>1044</v>
      </c>
      <c r="N1084" s="7">
        <v>51000</v>
      </c>
      <c r="O1084" s="7">
        <v>253300</v>
      </c>
      <c r="P1084" s="7" t="s">
        <v>1981</v>
      </c>
      <c r="Q1084" s="2" t="s">
        <v>744</v>
      </c>
      <c r="R1084" s="7" t="s">
        <v>745</v>
      </c>
      <c r="S1084" s="8">
        <v>45229</v>
      </c>
      <c r="T1084" s="8">
        <v>44834</v>
      </c>
      <c r="U1084" s="7"/>
    </row>
    <row r="1085" spans="1:21" x14ac:dyDescent="0.3">
      <c r="A1085" s="7">
        <v>2022</v>
      </c>
      <c r="B1085" s="8">
        <v>44743</v>
      </c>
      <c r="C1085" s="8">
        <v>44834</v>
      </c>
      <c r="D1085" s="7" t="s">
        <v>59</v>
      </c>
      <c r="E1085" s="7">
        <v>1211</v>
      </c>
      <c r="F1085" s="7" t="s">
        <v>415</v>
      </c>
      <c r="G1085" s="7" t="s">
        <v>416</v>
      </c>
      <c r="H1085" s="7" t="s">
        <v>417</v>
      </c>
      <c r="I1085" s="7">
        <v>17035330</v>
      </c>
      <c r="J1085" s="2" t="s">
        <v>1045</v>
      </c>
      <c r="K1085" s="8">
        <v>44562</v>
      </c>
      <c r="L1085" s="8">
        <v>44773</v>
      </c>
      <c r="M1085" s="7" t="s">
        <v>1046</v>
      </c>
      <c r="N1085" s="7">
        <v>13939</v>
      </c>
      <c r="O1085" s="7">
        <v>97573</v>
      </c>
      <c r="P1085" s="7" t="s">
        <v>1981</v>
      </c>
      <c r="Q1085" s="2" t="s">
        <v>744</v>
      </c>
      <c r="R1085" s="7" t="s">
        <v>745</v>
      </c>
      <c r="S1085" s="8">
        <v>45229</v>
      </c>
      <c r="T1085" s="8">
        <v>44834</v>
      </c>
      <c r="U1085" s="7"/>
    </row>
    <row r="1086" spans="1:21" x14ac:dyDescent="0.3">
      <c r="A1086" s="7">
        <v>2022</v>
      </c>
      <c r="B1086" s="8">
        <v>44743</v>
      </c>
      <c r="C1086" s="8">
        <v>44834</v>
      </c>
      <c r="D1086" s="7" t="s">
        <v>59</v>
      </c>
      <c r="E1086" s="7">
        <v>1211</v>
      </c>
      <c r="F1086" s="7" t="s">
        <v>415</v>
      </c>
      <c r="G1086" s="7" t="s">
        <v>416</v>
      </c>
      <c r="H1086" s="7" t="s">
        <v>417</v>
      </c>
      <c r="I1086" s="7">
        <v>17035330</v>
      </c>
      <c r="J1086" s="2" t="s">
        <v>1722</v>
      </c>
      <c r="K1086" s="8">
        <v>44774</v>
      </c>
      <c r="L1086" s="8">
        <v>44924</v>
      </c>
      <c r="M1086" s="7" t="s">
        <v>1046</v>
      </c>
      <c r="N1086" s="7">
        <v>13939</v>
      </c>
      <c r="O1086" s="7">
        <v>69230</v>
      </c>
      <c r="P1086" s="7" t="s">
        <v>1981</v>
      </c>
      <c r="Q1086" s="2" t="s">
        <v>744</v>
      </c>
      <c r="R1086" s="7" t="s">
        <v>745</v>
      </c>
      <c r="S1086" s="8">
        <v>45229</v>
      </c>
      <c r="T1086" s="8">
        <v>44834</v>
      </c>
      <c r="U1086" s="7"/>
    </row>
    <row r="1087" spans="1:21" x14ac:dyDescent="0.3">
      <c r="A1087" s="7">
        <v>2022</v>
      </c>
      <c r="B1087" s="8">
        <v>44743</v>
      </c>
      <c r="C1087" s="8">
        <v>44834</v>
      </c>
      <c r="D1087" s="7" t="s">
        <v>59</v>
      </c>
      <c r="E1087" s="7">
        <v>1211</v>
      </c>
      <c r="F1087" s="7" t="s">
        <v>138</v>
      </c>
      <c r="G1087" s="7" t="s">
        <v>418</v>
      </c>
      <c r="H1087" s="7" t="s">
        <v>419</v>
      </c>
      <c r="I1087" s="7">
        <v>17035351</v>
      </c>
      <c r="J1087" s="2" t="s">
        <v>1047</v>
      </c>
      <c r="K1087" s="8">
        <v>44562</v>
      </c>
      <c r="L1087" s="8">
        <v>44773</v>
      </c>
      <c r="M1087" s="7" t="s">
        <v>1048</v>
      </c>
      <c r="N1087" s="7">
        <v>18700</v>
      </c>
      <c r="O1087" s="7">
        <v>130900</v>
      </c>
      <c r="P1087" s="7" t="s">
        <v>1981</v>
      </c>
      <c r="Q1087" s="2" t="s">
        <v>744</v>
      </c>
      <c r="R1087" s="7" t="s">
        <v>745</v>
      </c>
      <c r="S1087" s="8">
        <v>45229</v>
      </c>
      <c r="T1087" s="8">
        <v>44834</v>
      </c>
      <c r="U1087" s="7"/>
    </row>
    <row r="1088" spans="1:21" x14ac:dyDescent="0.3">
      <c r="A1088" s="7">
        <v>2022</v>
      </c>
      <c r="B1088" s="8">
        <v>44743</v>
      </c>
      <c r="C1088" s="8">
        <v>44834</v>
      </c>
      <c r="D1088" s="7" t="s">
        <v>59</v>
      </c>
      <c r="E1088" s="7">
        <v>1211</v>
      </c>
      <c r="F1088" s="7" t="s">
        <v>101</v>
      </c>
      <c r="G1088" s="7" t="s">
        <v>174</v>
      </c>
      <c r="H1088" s="7" t="s">
        <v>1524</v>
      </c>
      <c r="I1088" s="7">
        <v>17035351</v>
      </c>
      <c r="J1088" s="2" t="s">
        <v>1723</v>
      </c>
      <c r="K1088" s="8">
        <v>44774</v>
      </c>
      <c r="L1088" s="8">
        <v>44924</v>
      </c>
      <c r="M1088" s="7" t="s">
        <v>1048</v>
      </c>
      <c r="N1088" s="7">
        <v>18700</v>
      </c>
      <c r="O1088" s="7">
        <v>92877</v>
      </c>
      <c r="P1088" s="7" t="s">
        <v>1981</v>
      </c>
      <c r="Q1088" s="2" t="s">
        <v>744</v>
      </c>
      <c r="R1088" s="7" t="s">
        <v>745</v>
      </c>
      <c r="S1088" s="8">
        <v>45229</v>
      </c>
      <c r="T1088" s="8">
        <v>44834</v>
      </c>
      <c r="U1088" s="7"/>
    </row>
    <row r="1089" spans="1:21" x14ac:dyDescent="0.3">
      <c r="A1089" s="7">
        <v>2022</v>
      </c>
      <c r="B1089" s="8">
        <v>44743</v>
      </c>
      <c r="C1089" s="8">
        <v>44834</v>
      </c>
      <c r="D1089" s="7" t="s">
        <v>59</v>
      </c>
      <c r="E1089" s="7">
        <v>1211</v>
      </c>
      <c r="F1089" s="7" t="s">
        <v>421</v>
      </c>
      <c r="G1089" s="7" t="s">
        <v>420</v>
      </c>
      <c r="H1089" s="7" t="s">
        <v>67</v>
      </c>
      <c r="I1089" s="7">
        <v>17051026</v>
      </c>
      <c r="J1089" s="2" t="s">
        <v>1051</v>
      </c>
      <c r="K1089" s="8">
        <v>44636</v>
      </c>
      <c r="L1089" s="8">
        <v>44773</v>
      </c>
      <c r="M1089" s="7" t="s">
        <v>1050</v>
      </c>
      <c r="N1089" s="7">
        <v>21300</v>
      </c>
      <c r="O1089" s="7">
        <v>95850</v>
      </c>
      <c r="P1089" s="7" t="s">
        <v>1981</v>
      </c>
      <c r="Q1089" s="2" t="s">
        <v>744</v>
      </c>
      <c r="R1089" s="7" t="s">
        <v>745</v>
      </c>
      <c r="S1089" s="8">
        <v>45229</v>
      </c>
      <c r="T1089" s="8">
        <v>44834</v>
      </c>
      <c r="U1089" s="7"/>
    </row>
    <row r="1090" spans="1:21" x14ac:dyDescent="0.3">
      <c r="A1090" s="7">
        <v>2022</v>
      </c>
      <c r="B1090" s="8">
        <v>44743</v>
      </c>
      <c r="C1090" s="8">
        <v>44834</v>
      </c>
      <c r="D1090" s="7" t="s">
        <v>59</v>
      </c>
      <c r="E1090" s="7">
        <v>1211</v>
      </c>
      <c r="F1090" s="7" t="s">
        <v>421</v>
      </c>
      <c r="G1090" s="7" t="s">
        <v>420</v>
      </c>
      <c r="H1090" s="7" t="s">
        <v>67</v>
      </c>
      <c r="I1090" s="7">
        <v>17051026</v>
      </c>
      <c r="J1090" s="2" t="s">
        <v>1724</v>
      </c>
      <c r="K1090" s="8">
        <v>44774</v>
      </c>
      <c r="L1090" s="8">
        <v>44924</v>
      </c>
      <c r="M1090" s="7" t="s">
        <v>1050</v>
      </c>
      <c r="N1090" s="7">
        <v>21300</v>
      </c>
      <c r="O1090" s="7">
        <v>105790</v>
      </c>
      <c r="P1090" s="7" t="s">
        <v>1981</v>
      </c>
      <c r="Q1090" s="2" t="s">
        <v>744</v>
      </c>
      <c r="R1090" s="7" t="s">
        <v>745</v>
      </c>
      <c r="S1090" s="8">
        <v>45229</v>
      </c>
      <c r="T1090" s="8">
        <v>44834</v>
      </c>
      <c r="U1090" s="7"/>
    </row>
    <row r="1091" spans="1:21" x14ac:dyDescent="0.3">
      <c r="A1091" s="7">
        <v>2022</v>
      </c>
      <c r="B1091" s="8">
        <v>44743</v>
      </c>
      <c r="C1091" s="8">
        <v>44834</v>
      </c>
      <c r="D1091" s="7" t="s">
        <v>59</v>
      </c>
      <c r="E1091" s="7">
        <v>1211</v>
      </c>
      <c r="F1091" s="7" t="s">
        <v>422</v>
      </c>
      <c r="G1091" s="7" t="s">
        <v>423</v>
      </c>
      <c r="H1091" s="7" t="s">
        <v>424</v>
      </c>
      <c r="I1091" s="7">
        <v>17060951</v>
      </c>
      <c r="J1091" s="2" t="s">
        <v>1052</v>
      </c>
      <c r="K1091" s="8">
        <v>44562</v>
      </c>
      <c r="L1091" s="8">
        <v>44773</v>
      </c>
      <c r="M1091" s="7" t="s">
        <v>1053</v>
      </c>
      <c r="N1091" s="7">
        <v>51000</v>
      </c>
      <c r="O1091" s="7">
        <v>357000</v>
      </c>
      <c r="P1091" s="7" t="s">
        <v>1981</v>
      </c>
      <c r="Q1091" s="2" t="s">
        <v>744</v>
      </c>
      <c r="R1091" s="7" t="s">
        <v>745</v>
      </c>
      <c r="S1091" s="8">
        <v>45229</v>
      </c>
      <c r="T1091" s="8">
        <v>44834</v>
      </c>
      <c r="U1091" s="7"/>
    </row>
    <row r="1092" spans="1:21" x14ac:dyDescent="0.3">
      <c r="A1092" s="7">
        <v>2022</v>
      </c>
      <c r="B1092" s="8">
        <v>44743</v>
      </c>
      <c r="C1092" s="8">
        <v>44834</v>
      </c>
      <c r="D1092" s="7" t="s">
        <v>59</v>
      </c>
      <c r="E1092" s="7">
        <v>1211</v>
      </c>
      <c r="F1092" s="7" t="s">
        <v>422</v>
      </c>
      <c r="G1092" s="7" t="s">
        <v>423</v>
      </c>
      <c r="H1092" s="7" t="s">
        <v>424</v>
      </c>
      <c r="I1092" s="7">
        <v>17060951</v>
      </c>
      <c r="J1092" s="2" t="s">
        <v>1725</v>
      </c>
      <c r="K1092" s="8">
        <v>44774</v>
      </c>
      <c r="L1092" s="8">
        <v>44924</v>
      </c>
      <c r="M1092" s="7" t="s">
        <v>1053</v>
      </c>
      <c r="N1092" s="7">
        <v>51000</v>
      </c>
      <c r="O1092" s="7">
        <v>253300</v>
      </c>
      <c r="P1092" s="7" t="s">
        <v>1981</v>
      </c>
      <c r="Q1092" s="2" t="s">
        <v>744</v>
      </c>
      <c r="R1092" s="7" t="s">
        <v>745</v>
      </c>
      <c r="S1092" s="8">
        <v>45229</v>
      </c>
      <c r="T1092" s="8">
        <v>44834</v>
      </c>
      <c r="U1092" s="7"/>
    </row>
    <row r="1093" spans="1:21" x14ac:dyDescent="0.3">
      <c r="A1093" s="7">
        <v>2022</v>
      </c>
      <c r="B1093" s="8">
        <v>44743</v>
      </c>
      <c r="C1093" s="8">
        <v>44834</v>
      </c>
      <c r="D1093" s="7" t="s">
        <v>59</v>
      </c>
      <c r="E1093" s="7">
        <v>1211</v>
      </c>
      <c r="F1093" s="7" t="s">
        <v>425</v>
      </c>
      <c r="G1093" s="7" t="s">
        <v>159</v>
      </c>
      <c r="H1093" s="7" t="s">
        <v>426</v>
      </c>
      <c r="I1093" s="7">
        <v>17060965</v>
      </c>
      <c r="J1093" s="2" t="s">
        <v>1054</v>
      </c>
      <c r="K1093" s="8">
        <v>44562</v>
      </c>
      <c r="L1093" s="8">
        <v>44773</v>
      </c>
      <c r="M1093" s="7" t="s">
        <v>1055</v>
      </c>
      <c r="N1093" s="7">
        <v>45300</v>
      </c>
      <c r="O1093" s="7">
        <v>317100</v>
      </c>
      <c r="P1093" s="7" t="s">
        <v>1981</v>
      </c>
      <c r="Q1093" s="2" t="s">
        <v>744</v>
      </c>
      <c r="R1093" s="7" t="s">
        <v>745</v>
      </c>
      <c r="S1093" s="8">
        <v>45229</v>
      </c>
      <c r="T1093" s="8">
        <v>44834</v>
      </c>
      <c r="U1093" s="7"/>
    </row>
    <row r="1094" spans="1:21" x14ac:dyDescent="0.3">
      <c r="A1094" s="7">
        <v>2022</v>
      </c>
      <c r="B1094" s="8">
        <v>44743</v>
      </c>
      <c r="C1094" s="8">
        <v>44834</v>
      </c>
      <c r="D1094" s="7" t="s">
        <v>59</v>
      </c>
      <c r="E1094" s="7">
        <v>1211</v>
      </c>
      <c r="F1094" s="7" t="s">
        <v>425</v>
      </c>
      <c r="G1094" s="7" t="s">
        <v>159</v>
      </c>
      <c r="H1094" s="7" t="s">
        <v>426</v>
      </c>
      <c r="I1094" s="7">
        <v>17060965</v>
      </c>
      <c r="J1094" s="2" t="s">
        <v>1726</v>
      </c>
      <c r="K1094" s="8">
        <v>44774</v>
      </c>
      <c r="L1094" s="8">
        <v>44924</v>
      </c>
      <c r="M1094" s="7" t="s">
        <v>1055</v>
      </c>
      <c r="N1094" s="7">
        <v>45300</v>
      </c>
      <c r="O1094" s="7">
        <v>224990</v>
      </c>
      <c r="P1094" s="7" t="s">
        <v>1981</v>
      </c>
      <c r="Q1094" s="2" t="s">
        <v>744</v>
      </c>
      <c r="R1094" s="7" t="s">
        <v>745</v>
      </c>
      <c r="S1094" s="8">
        <v>45229</v>
      </c>
      <c r="T1094" s="8">
        <v>44834</v>
      </c>
      <c r="U1094" s="7"/>
    </row>
    <row r="1095" spans="1:21" x14ac:dyDescent="0.3">
      <c r="A1095" s="7">
        <v>2022</v>
      </c>
      <c r="B1095" s="8">
        <v>44743</v>
      </c>
      <c r="C1095" s="8">
        <v>44834</v>
      </c>
      <c r="D1095" s="7" t="s">
        <v>59</v>
      </c>
      <c r="E1095" s="7">
        <v>1211</v>
      </c>
      <c r="F1095" s="7" t="s">
        <v>427</v>
      </c>
      <c r="G1095" s="7" t="s">
        <v>428</v>
      </c>
      <c r="H1095" s="7" t="s">
        <v>271</v>
      </c>
      <c r="I1095" s="7">
        <v>17063136</v>
      </c>
      <c r="J1095" s="2" t="s">
        <v>1056</v>
      </c>
      <c r="K1095" s="8">
        <v>44562</v>
      </c>
      <c r="L1095" s="8">
        <v>44773</v>
      </c>
      <c r="M1095" s="7" t="s">
        <v>1057</v>
      </c>
      <c r="N1095" s="7">
        <v>34300</v>
      </c>
      <c r="O1095" s="7">
        <v>240100</v>
      </c>
      <c r="P1095" s="7" t="s">
        <v>1981</v>
      </c>
      <c r="Q1095" s="2" t="s">
        <v>744</v>
      </c>
      <c r="R1095" s="7" t="s">
        <v>745</v>
      </c>
      <c r="S1095" s="8">
        <v>45229</v>
      </c>
      <c r="T1095" s="8">
        <v>44834</v>
      </c>
      <c r="U1095" s="7"/>
    </row>
    <row r="1096" spans="1:21" x14ac:dyDescent="0.3">
      <c r="A1096" s="7">
        <v>2022</v>
      </c>
      <c r="B1096" s="8">
        <v>44743</v>
      </c>
      <c r="C1096" s="8">
        <v>44834</v>
      </c>
      <c r="D1096" s="7" t="s">
        <v>59</v>
      </c>
      <c r="E1096" s="7">
        <v>1211</v>
      </c>
      <c r="F1096" s="7" t="s">
        <v>427</v>
      </c>
      <c r="G1096" s="7" t="s">
        <v>428</v>
      </c>
      <c r="H1096" s="7" t="s">
        <v>271</v>
      </c>
      <c r="I1096" s="7">
        <v>17063136</v>
      </c>
      <c r="J1096" s="2" t="s">
        <v>1727</v>
      </c>
      <c r="K1096" s="8">
        <v>44774</v>
      </c>
      <c r="L1096" s="8">
        <v>44924</v>
      </c>
      <c r="M1096" s="7" t="s">
        <v>1057</v>
      </c>
      <c r="N1096" s="7">
        <v>34300</v>
      </c>
      <c r="O1096" s="7">
        <v>170357</v>
      </c>
      <c r="P1096" s="7" t="s">
        <v>1981</v>
      </c>
      <c r="Q1096" s="2" t="s">
        <v>744</v>
      </c>
      <c r="R1096" s="7" t="s">
        <v>745</v>
      </c>
      <c r="S1096" s="8">
        <v>45229</v>
      </c>
      <c r="T1096" s="8">
        <v>44834</v>
      </c>
      <c r="U1096" s="7"/>
    </row>
    <row r="1097" spans="1:21" x14ac:dyDescent="0.3">
      <c r="A1097" s="7">
        <v>2022</v>
      </c>
      <c r="B1097" s="8">
        <v>44743</v>
      </c>
      <c r="C1097" s="8">
        <v>44834</v>
      </c>
      <c r="D1097" s="7" t="s">
        <v>59</v>
      </c>
      <c r="E1097" s="7">
        <v>1211</v>
      </c>
      <c r="F1097" s="7" t="s">
        <v>429</v>
      </c>
      <c r="G1097" s="7" t="s">
        <v>134</v>
      </c>
      <c r="H1097" s="7" t="s">
        <v>132</v>
      </c>
      <c r="I1097" s="7">
        <v>17063137</v>
      </c>
      <c r="J1097" s="2" t="s">
        <v>1058</v>
      </c>
      <c r="K1097" s="8">
        <v>44562</v>
      </c>
      <c r="L1097" s="8">
        <v>44773</v>
      </c>
      <c r="M1097" s="7" t="s">
        <v>1057</v>
      </c>
      <c r="N1097" s="7">
        <v>34300</v>
      </c>
      <c r="O1097" s="7">
        <v>240100</v>
      </c>
      <c r="P1097" s="7" t="s">
        <v>1981</v>
      </c>
      <c r="Q1097" s="2" t="s">
        <v>744</v>
      </c>
      <c r="R1097" s="7" t="s">
        <v>745</v>
      </c>
      <c r="S1097" s="8">
        <v>45229</v>
      </c>
      <c r="T1097" s="8">
        <v>44834</v>
      </c>
      <c r="U1097" s="7"/>
    </row>
    <row r="1098" spans="1:21" x14ac:dyDescent="0.3">
      <c r="A1098" s="7">
        <v>2022</v>
      </c>
      <c r="B1098" s="8">
        <v>44743</v>
      </c>
      <c r="C1098" s="8">
        <v>44834</v>
      </c>
      <c r="D1098" s="7" t="s">
        <v>59</v>
      </c>
      <c r="E1098" s="7">
        <v>1211</v>
      </c>
      <c r="F1098" s="7" t="s">
        <v>429</v>
      </c>
      <c r="G1098" s="7" t="s">
        <v>134</v>
      </c>
      <c r="H1098" s="7" t="s">
        <v>132</v>
      </c>
      <c r="I1098" s="7">
        <v>17063137</v>
      </c>
      <c r="J1098" s="2" t="s">
        <v>1728</v>
      </c>
      <c r="K1098" s="8">
        <v>44774</v>
      </c>
      <c r="L1098" s="8">
        <v>44924</v>
      </c>
      <c r="M1098" s="7" t="s">
        <v>1057</v>
      </c>
      <c r="N1098" s="7">
        <v>34300</v>
      </c>
      <c r="O1098" s="7">
        <v>170357</v>
      </c>
      <c r="P1098" s="7" t="s">
        <v>1981</v>
      </c>
      <c r="Q1098" s="2" t="s">
        <v>744</v>
      </c>
      <c r="R1098" s="7" t="s">
        <v>745</v>
      </c>
      <c r="S1098" s="8">
        <v>45229</v>
      </c>
      <c r="T1098" s="8">
        <v>44834</v>
      </c>
      <c r="U1098" s="7"/>
    </row>
    <row r="1099" spans="1:21" x14ac:dyDescent="0.3">
      <c r="A1099" s="7">
        <v>2022</v>
      </c>
      <c r="B1099" s="8">
        <v>44743</v>
      </c>
      <c r="C1099" s="8">
        <v>44834</v>
      </c>
      <c r="D1099" s="7" t="s">
        <v>59</v>
      </c>
      <c r="E1099" s="7">
        <v>1211</v>
      </c>
      <c r="F1099" s="7" t="s">
        <v>430</v>
      </c>
      <c r="G1099" s="7" t="s">
        <v>84</v>
      </c>
      <c r="H1099" s="7" t="s">
        <v>431</v>
      </c>
      <c r="I1099" s="7">
        <v>17071510</v>
      </c>
      <c r="J1099" s="2" t="s">
        <v>1059</v>
      </c>
      <c r="K1099" s="8">
        <v>44562</v>
      </c>
      <c r="L1099" s="8">
        <v>44773</v>
      </c>
      <c r="M1099" s="7" t="s">
        <v>1060</v>
      </c>
      <c r="N1099" s="7">
        <v>34300</v>
      </c>
      <c r="O1099" s="7">
        <v>240100</v>
      </c>
      <c r="P1099" s="7" t="s">
        <v>1981</v>
      </c>
      <c r="Q1099" s="2" t="s">
        <v>744</v>
      </c>
      <c r="R1099" s="7" t="s">
        <v>745</v>
      </c>
      <c r="S1099" s="8">
        <v>45229</v>
      </c>
      <c r="T1099" s="8">
        <v>44834</v>
      </c>
      <c r="U1099" s="7"/>
    </row>
    <row r="1100" spans="1:21" x14ac:dyDescent="0.3">
      <c r="A1100" s="7">
        <v>2022</v>
      </c>
      <c r="B1100" s="8">
        <v>44743</v>
      </c>
      <c r="C1100" s="8">
        <v>44834</v>
      </c>
      <c r="D1100" s="7" t="s">
        <v>59</v>
      </c>
      <c r="E1100" s="7">
        <v>1211</v>
      </c>
      <c r="F1100" s="7" t="s">
        <v>430</v>
      </c>
      <c r="G1100" s="7" t="s">
        <v>84</v>
      </c>
      <c r="H1100" s="7" t="s">
        <v>431</v>
      </c>
      <c r="I1100" s="7">
        <v>17071510</v>
      </c>
      <c r="J1100" s="2" t="s">
        <v>1729</v>
      </c>
      <c r="K1100" s="8">
        <v>44774</v>
      </c>
      <c r="L1100" s="8">
        <v>44924</v>
      </c>
      <c r="M1100" s="7" t="s">
        <v>1060</v>
      </c>
      <c r="N1100" s="7">
        <v>34300</v>
      </c>
      <c r="O1100" s="7">
        <v>170357</v>
      </c>
      <c r="P1100" s="7" t="s">
        <v>1981</v>
      </c>
      <c r="Q1100" s="2" t="s">
        <v>744</v>
      </c>
      <c r="R1100" s="7" t="s">
        <v>745</v>
      </c>
      <c r="S1100" s="8">
        <v>45229</v>
      </c>
      <c r="T1100" s="8">
        <v>44834</v>
      </c>
      <c r="U1100" s="7"/>
    </row>
    <row r="1101" spans="1:21" x14ac:dyDescent="0.3">
      <c r="A1101" s="7">
        <v>2022</v>
      </c>
      <c r="B1101" s="8">
        <v>44743</v>
      </c>
      <c r="C1101" s="8">
        <v>44834</v>
      </c>
      <c r="D1101" s="7" t="s">
        <v>59</v>
      </c>
      <c r="E1101" s="7">
        <v>1211</v>
      </c>
      <c r="F1101" s="7" t="s">
        <v>176</v>
      </c>
      <c r="G1101" s="7" t="s">
        <v>110</v>
      </c>
      <c r="H1101" s="7" t="s">
        <v>93</v>
      </c>
      <c r="I1101" s="7">
        <v>17071513</v>
      </c>
      <c r="J1101" s="2" t="s">
        <v>1061</v>
      </c>
      <c r="K1101" s="8">
        <v>44562</v>
      </c>
      <c r="L1101" s="8">
        <v>44773</v>
      </c>
      <c r="M1101" s="7" t="s">
        <v>1060</v>
      </c>
      <c r="N1101" s="7">
        <v>23800</v>
      </c>
      <c r="O1101" s="7">
        <v>166600</v>
      </c>
      <c r="P1101" s="7" t="s">
        <v>1981</v>
      </c>
      <c r="Q1101" s="2" t="s">
        <v>744</v>
      </c>
      <c r="R1101" s="7" t="s">
        <v>745</v>
      </c>
      <c r="S1101" s="8">
        <v>45229</v>
      </c>
      <c r="T1101" s="8">
        <v>44834</v>
      </c>
      <c r="U1101" s="7"/>
    </row>
    <row r="1102" spans="1:21" x14ac:dyDescent="0.3">
      <c r="A1102" s="7">
        <v>2022</v>
      </c>
      <c r="B1102" s="8">
        <v>44743</v>
      </c>
      <c r="C1102" s="8">
        <v>44834</v>
      </c>
      <c r="D1102" s="7" t="s">
        <v>59</v>
      </c>
      <c r="E1102" s="7">
        <v>1211</v>
      </c>
      <c r="F1102" s="7" t="s">
        <v>176</v>
      </c>
      <c r="G1102" s="7" t="s">
        <v>110</v>
      </c>
      <c r="H1102" s="7" t="s">
        <v>93</v>
      </c>
      <c r="I1102" s="7">
        <v>17071513</v>
      </c>
      <c r="J1102" s="2" t="s">
        <v>1730</v>
      </c>
      <c r="K1102" s="8">
        <v>44774</v>
      </c>
      <c r="L1102" s="8">
        <v>44924</v>
      </c>
      <c r="M1102" s="7" t="s">
        <v>1060</v>
      </c>
      <c r="N1102" s="7">
        <v>23800</v>
      </c>
      <c r="O1102" s="7">
        <v>118207</v>
      </c>
      <c r="P1102" s="7" t="s">
        <v>1981</v>
      </c>
      <c r="Q1102" s="2" t="s">
        <v>744</v>
      </c>
      <c r="R1102" s="7" t="s">
        <v>745</v>
      </c>
      <c r="S1102" s="8">
        <v>45229</v>
      </c>
      <c r="T1102" s="8">
        <v>44834</v>
      </c>
      <c r="U1102" s="7"/>
    </row>
    <row r="1103" spans="1:21" x14ac:dyDescent="0.3">
      <c r="A1103" s="7">
        <v>2022</v>
      </c>
      <c r="B1103" s="8">
        <v>44743</v>
      </c>
      <c r="C1103" s="8">
        <v>44834</v>
      </c>
      <c r="D1103" s="7" t="s">
        <v>59</v>
      </c>
      <c r="E1103" s="7">
        <v>1211</v>
      </c>
      <c r="F1103" s="7" t="s">
        <v>63</v>
      </c>
      <c r="G1103" s="7" t="s">
        <v>153</v>
      </c>
      <c r="H1103" s="7" t="s">
        <v>1525</v>
      </c>
      <c r="I1103" s="7">
        <v>17071514</v>
      </c>
      <c r="J1103" s="2" t="s">
        <v>1731</v>
      </c>
      <c r="K1103" s="8">
        <v>44743</v>
      </c>
      <c r="L1103" s="8">
        <v>44773</v>
      </c>
      <c r="M1103" s="7" t="s">
        <v>1060</v>
      </c>
      <c r="N1103" s="7">
        <v>23800</v>
      </c>
      <c r="O1103" s="7">
        <v>23800</v>
      </c>
      <c r="P1103" s="7" t="s">
        <v>1981</v>
      </c>
      <c r="Q1103" s="2" t="s">
        <v>744</v>
      </c>
      <c r="R1103" s="7" t="s">
        <v>745</v>
      </c>
      <c r="S1103" s="8">
        <v>45229</v>
      </c>
      <c r="T1103" s="8">
        <v>44834</v>
      </c>
      <c r="U1103" s="7"/>
    </row>
    <row r="1104" spans="1:21" x14ac:dyDescent="0.3">
      <c r="A1104" s="7">
        <v>2022</v>
      </c>
      <c r="B1104" s="8">
        <v>44743</v>
      </c>
      <c r="C1104" s="8">
        <v>44834</v>
      </c>
      <c r="D1104" s="7" t="s">
        <v>59</v>
      </c>
      <c r="E1104" s="7">
        <v>1211</v>
      </c>
      <c r="F1104" s="7" t="s">
        <v>63</v>
      </c>
      <c r="G1104" s="7" t="s">
        <v>153</v>
      </c>
      <c r="H1104" s="7" t="s">
        <v>1525</v>
      </c>
      <c r="I1104" s="7">
        <v>17071514</v>
      </c>
      <c r="J1104" s="2" t="s">
        <v>1732</v>
      </c>
      <c r="K1104" s="8">
        <v>44774</v>
      </c>
      <c r="L1104" s="8">
        <v>44924</v>
      </c>
      <c r="M1104" s="7" t="s">
        <v>1060</v>
      </c>
      <c r="N1104" s="7">
        <v>23800</v>
      </c>
      <c r="O1104" s="7">
        <v>118207</v>
      </c>
      <c r="P1104" s="7" t="s">
        <v>1981</v>
      </c>
      <c r="Q1104" s="2" t="s">
        <v>744</v>
      </c>
      <c r="R1104" s="7" t="s">
        <v>745</v>
      </c>
      <c r="S1104" s="8">
        <v>45229</v>
      </c>
      <c r="T1104" s="8">
        <v>44834</v>
      </c>
      <c r="U1104" s="7"/>
    </row>
    <row r="1105" spans="1:21" x14ac:dyDescent="0.3">
      <c r="A1105" s="7">
        <v>2022</v>
      </c>
      <c r="B1105" s="8">
        <v>44743</v>
      </c>
      <c r="C1105" s="8">
        <v>44834</v>
      </c>
      <c r="D1105" s="7" t="s">
        <v>59</v>
      </c>
      <c r="E1105" s="7">
        <v>1211</v>
      </c>
      <c r="F1105" s="7" t="s">
        <v>435</v>
      </c>
      <c r="G1105" s="7" t="s">
        <v>436</v>
      </c>
      <c r="H1105" s="7" t="s">
        <v>388</v>
      </c>
      <c r="I1105" s="7">
        <v>17071515</v>
      </c>
      <c r="J1105" s="2" t="s">
        <v>1063</v>
      </c>
      <c r="K1105" s="8">
        <v>44562</v>
      </c>
      <c r="L1105" s="8">
        <v>44773</v>
      </c>
      <c r="M1105" s="7" t="s">
        <v>1060</v>
      </c>
      <c r="N1105" s="7">
        <v>23800</v>
      </c>
      <c r="O1105" s="7">
        <v>166600</v>
      </c>
      <c r="P1105" s="7" t="s">
        <v>1981</v>
      </c>
      <c r="Q1105" s="2" t="s">
        <v>744</v>
      </c>
      <c r="R1105" s="7" t="s">
        <v>745</v>
      </c>
      <c r="S1105" s="8">
        <v>45229</v>
      </c>
      <c r="T1105" s="8">
        <v>44834</v>
      </c>
      <c r="U1105" s="7"/>
    </row>
    <row r="1106" spans="1:21" x14ac:dyDescent="0.3">
      <c r="A1106" s="7">
        <v>2022</v>
      </c>
      <c r="B1106" s="8">
        <v>44743</v>
      </c>
      <c r="C1106" s="8">
        <v>44834</v>
      </c>
      <c r="D1106" s="7" t="s">
        <v>59</v>
      </c>
      <c r="E1106" s="7">
        <v>1211</v>
      </c>
      <c r="F1106" s="7" t="s">
        <v>435</v>
      </c>
      <c r="G1106" s="7" t="s">
        <v>436</v>
      </c>
      <c r="H1106" s="7" t="s">
        <v>388</v>
      </c>
      <c r="I1106" s="7">
        <v>17071515</v>
      </c>
      <c r="J1106" s="2" t="s">
        <v>1733</v>
      </c>
      <c r="K1106" s="8">
        <v>44774</v>
      </c>
      <c r="L1106" s="8">
        <v>44924</v>
      </c>
      <c r="M1106" s="7" t="s">
        <v>1060</v>
      </c>
      <c r="N1106" s="7">
        <v>23800</v>
      </c>
      <c r="O1106" s="7">
        <v>118207</v>
      </c>
      <c r="P1106" s="7" t="s">
        <v>1981</v>
      </c>
      <c r="Q1106" s="2" t="s">
        <v>744</v>
      </c>
      <c r="R1106" s="7" t="s">
        <v>745</v>
      </c>
      <c r="S1106" s="8">
        <v>45229</v>
      </c>
      <c r="T1106" s="8">
        <v>44834</v>
      </c>
      <c r="U1106" s="7"/>
    </row>
    <row r="1107" spans="1:21" x14ac:dyDescent="0.3">
      <c r="A1107" s="7">
        <v>2022</v>
      </c>
      <c r="B1107" s="8">
        <v>44743</v>
      </c>
      <c r="C1107" s="8">
        <v>44834</v>
      </c>
      <c r="D1107" s="7" t="s">
        <v>59</v>
      </c>
      <c r="E1107" s="7">
        <v>1211</v>
      </c>
      <c r="F1107" s="7" t="s">
        <v>437</v>
      </c>
      <c r="G1107" s="7" t="s">
        <v>438</v>
      </c>
      <c r="H1107" s="7" t="s">
        <v>439</v>
      </c>
      <c r="I1107" s="7">
        <v>17071516</v>
      </c>
      <c r="J1107" s="2" t="s">
        <v>1064</v>
      </c>
      <c r="K1107" s="8">
        <v>44562</v>
      </c>
      <c r="L1107" s="8">
        <v>44773</v>
      </c>
      <c r="M1107" s="7" t="s">
        <v>1060</v>
      </c>
      <c r="N1107" s="7">
        <v>23800</v>
      </c>
      <c r="O1107" s="7">
        <v>166600</v>
      </c>
      <c r="P1107" s="7" t="s">
        <v>1981</v>
      </c>
      <c r="Q1107" s="2" t="s">
        <v>744</v>
      </c>
      <c r="R1107" s="7" t="s">
        <v>745</v>
      </c>
      <c r="S1107" s="8">
        <v>45229</v>
      </c>
      <c r="T1107" s="8">
        <v>44834</v>
      </c>
      <c r="U1107" s="7"/>
    </row>
    <row r="1108" spans="1:21" x14ac:dyDescent="0.3">
      <c r="A1108" s="7">
        <v>2022</v>
      </c>
      <c r="B1108" s="8">
        <v>44743</v>
      </c>
      <c r="C1108" s="8">
        <v>44834</v>
      </c>
      <c r="D1108" s="7" t="s">
        <v>59</v>
      </c>
      <c r="E1108" s="7">
        <v>1211</v>
      </c>
      <c r="F1108" s="7" t="s">
        <v>437</v>
      </c>
      <c r="G1108" s="7" t="s">
        <v>438</v>
      </c>
      <c r="H1108" s="7" t="s">
        <v>439</v>
      </c>
      <c r="I1108" s="7">
        <v>17071516</v>
      </c>
      <c r="J1108" s="2" t="s">
        <v>1734</v>
      </c>
      <c r="K1108" s="8">
        <v>44774</v>
      </c>
      <c r="L1108" s="8">
        <v>44924</v>
      </c>
      <c r="M1108" s="7" t="s">
        <v>1060</v>
      </c>
      <c r="N1108" s="7">
        <v>23800</v>
      </c>
      <c r="O1108" s="7">
        <v>118207</v>
      </c>
      <c r="P1108" s="7" t="s">
        <v>1981</v>
      </c>
      <c r="Q1108" s="2" t="s">
        <v>744</v>
      </c>
      <c r="R1108" s="7" t="s">
        <v>745</v>
      </c>
      <c r="S1108" s="8">
        <v>45229</v>
      </c>
      <c r="T1108" s="8">
        <v>44834</v>
      </c>
      <c r="U1108" s="7"/>
    </row>
    <row r="1109" spans="1:21" x14ac:dyDescent="0.3">
      <c r="A1109" s="7">
        <v>2022</v>
      </c>
      <c r="B1109" s="8">
        <v>44743</v>
      </c>
      <c r="C1109" s="8">
        <v>44834</v>
      </c>
      <c r="D1109" s="7" t="s">
        <v>59</v>
      </c>
      <c r="E1109" s="7">
        <v>1211</v>
      </c>
      <c r="F1109" s="7" t="s">
        <v>440</v>
      </c>
      <c r="G1109" s="7" t="s">
        <v>441</v>
      </c>
      <c r="H1109" s="7" t="s">
        <v>110</v>
      </c>
      <c r="I1109" s="7">
        <v>17071517</v>
      </c>
      <c r="J1109" s="2" t="s">
        <v>1065</v>
      </c>
      <c r="K1109" s="8">
        <v>44562</v>
      </c>
      <c r="L1109" s="8">
        <v>44773</v>
      </c>
      <c r="M1109" s="7" t="s">
        <v>1060</v>
      </c>
      <c r="N1109" s="7">
        <v>23800</v>
      </c>
      <c r="O1109" s="7">
        <v>166600</v>
      </c>
      <c r="P1109" s="7" t="s">
        <v>1981</v>
      </c>
      <c r="Q1109" s="2" t="s">
        <v>744</v>
      </c>
      <c r="R1109" s="7" t="s">
        <v>745</v>
      </c>
      <c r="S1109" s="8">
        <v>45229</v>
      </c>
      <c r="T1109" s="8">
        <v>44834</v>
      </c>
      <c r="U1109" s="7"/>
    </row>
    <row r="1110" spans="1:21" x14ac:dyDescent="0.3">
      <c r="A1110" s="7">
        <v>2022</v>
      </c>
      <c r="B1110" s="8">
        <v>44743</v>
      </c>
      <c r="C1110" s="8">
        <v>44834</v>
      </c>
      <c r="D1110" s="7" t="s">
        <v>59</v>
      </c>
      <c r="E1110" s="7">
        <v>1211</v>
      </c>
      <c r="F1110" s="7" t="s">
        <v>440</v>
      </c>
      <c r="G1110" s="7" t="s">
        <v>441</v>
      </c>
      <c r="H1110" s="7" t="s">
        <v>110</v>
      </c>
      <c r="I1110" s="7">
        <v>17071517</v>
      </c>
      <c r="J1110" s="2" t="s">
        <v>1735</v>
      </c>
      <c r="K1110" s="8">
        <v>44774</v>
      </c>
      <c r="L1110" s="8">
        <v>44924</v>
      </c>
      <c r="M1110" s="7" t="s">
        <v>1060</v>
      </c>
      <c r="N1110" s="7">
        <v>23800</v>
      </c>
      <c r="O1110" s="7">
        <v>118207</v>
      </c>
      <c r="P1110" s="7" t="s">
        <v>1981</v>
      </c>
      <c r="Q1110" s="2" t="s">
        <v>744</v>
      </c>
      <c r="R1110" s="7" t="s">
        <v>745</v>
      </c>
      <c r="S1110" s="8">
        <v>45229</v>
      </c>
      <c r="T1110" s="8">
        <v>44834</v>
      </c>
      <c r="U1110" s="7"/>
    </row>
    <row r="1111" spans="1:21" x14ac:dyDescent="0.3">
      <c r="A1111" s="7">
        <v>2022</v>
      </c>
      <c r="B1111" s="8">
        <v>44743</v>
      </c>
      <c r="C1111" s="8">
        <v>44834</v>
      </c>
      <c r="D1111" s="7" t="s">
        <v>59</v>
      </c>
      <c r="E1111" s="7">
        <v>1211</v>
      </c>
      <c r="F1111" s="7" t="s">
        <v>1526</v>
      </c>
      <c r="G1111" s="7" t="s">
        <v>165</v>
      </c>
      <c r="H1111" s="7" t="s">
        <v>61</v>
      </c>
      <c r="I1111" s="7">
        <v>17071518</v>
      </c>
      <c r="J1111" s="2" t="s">
        <v>1736</v>
      </c>
      <c r="K1111" s="8">
        <v>44743</v>
      </c>
      <c r="L1111" s="8">
        <v>44773</v>
      </c>
      <c r="M1111" s="7" t="s">
        <v>1060</v>
      </c>
      <c r="N1111" s="7">
        <v>23800</v>
      </c>
      <c r="O1111" s="7">
        <v>23800</v>
      </c>
      <c r="P1111" s="7" t="s">
        <v>1981</v>
      </c>
      <c r="Q1111" s="2" t="s">
        <v>744</v>
      </c>
      <c r="R1111" s="7" t="s">
        <v>745</v>
      </c>
      <c r="S1111" s="8">
        <v>45229</v>
      </c>
      <c r="T1111" s="8">
        <v>44834</v>
      </c>
      <c r="U1111" s="7"/>
    </row>
    <row r="1112" spans="1:21" x14ac:dyDescent="0.3">
      <c r="A1112" s="7">
        <v>2022</v>
      </c>
      <c r="B1112" s="8">
        <v>44743</v>
      </c>
      <c r="C1112" s="8">
        <v>44834</v>
      </c>
      <c r="D1112" s="7" t="s">
        <v>59</v>
      </c>
      <c r="E1112" s="7">
        <v>1211</v>
      </c>
      <c r="F1112" s="7" t="s">
        <v>1526</v>
      </c>
      <c r="G1112" s="7" t="s">
        <v>165</v>
      </c>
      <c r="H1112" s="7" t="s">
        <v>61</v>
      </c>
      <c r="I1112" s="7">
        <v>17071518</v>
      </c>
      <c r="J1112" s="2" t="s">
        <v>1737</v>
      </c>
      <c r="K1112" s="8">
        <v>44774</v>
      </c>
      <c r="L1112" s="8">
        <v>44924</v>
      </c>
      <c r="M1112" s="7" t="s">
        <v>1060</v>
      </c>
      <c r="N1112" s="7">
        <v>23800</v>
      </c>
      <c r="O1112" s="7">
        <v>118207</v>
      </c>
      <c r="P1112" s="7" t="s">
        <v>1981</v>
      </c>
      <c r="Q1112" s="2" t="s">
        <v>744</v>
      </c>
      <c r="R1112" s="7" t="s">
        <v>745</v>
      </c>
      <c r="S1112" s="8">
        <v>45229</v>
      </c>
      <c r="T1112" s="8">
        <v>44834</v>
      </c>
      <c r="U1112" s="7"/>
    </row>
    <row r="1113" spans="1:21" x14ac:dyDescent="0.3">
      <c r="A1113" s="7">
        <v>2022</v>
      </c>
      <c r="B1113" s="8">
        <v>44743</v>
      </c>
      <c r="C1113" s="8">
        <v>44834</v>
      </c>
      <c r="D1113" s="7" t="s">
        <v>59</v>
      </c>
      <c r="E1113" s="7">
        <v>1211</v>
      </c>
      <c r="F1113" s="7" t="s">
        <v>393</v>
      </c>
      <c r="G1113" s="7" t="s">
        <v>174</v>
      </c>
      <c r="H1113" s="7" t="s">
        <v>365</v>
      </c>
      <c r="I1113" s="7">
        <v>17071519</v>
      </c>
      <c r="J1113" s="2" t="s">
        <v>1067</v>
      </c>
      <c r="K1113" s="8">
        <v>44562</v>
      </c>
      <c r="L1113" s="8">
        <v>44773</v>
      </c>
      <c r="M1113" s="7" t="s">
        <v>1060</v>
      </c>
      <c r="N1113" s="7">
        <v>23800</v>
      </c>
      <c r="O1113" s="7">
        <v>166600</v>
      </c>
      <c r="P1113" s="7" t="s">
        <v>1981</v>
      </c>
      <c r="Q1113" s="2" t="s">
        <v>744</v>
      </c>
      <c r="R1113" s="7" t="s">
        <v>745</v>
      </c>
      <c r="S1113" s="8">
        <v>45229</v>
      </c>
      <c r="T1113" s="8">
        <v>44834</v>
      </c>
      <c r="U1113" s="7"/>
    </row>
    <row r="1114" spans="1:21" x14ac:dyDescent="0.3">
      <c r="A1114" s="7">
        <v>2022</v>
      </c>
      <c r="B1114" s="8">
        <v>44743</v>
      </c>
      <c r="C1114" s="8">
        <v>44834</v>
      </c>
      <c r="D1114" s="7" t="s">
        <v>59</v>
      </c>
      <c r="E1114" s="7">
        <v>1211</v>
      </c>
      <c r="F1114" s="7" t="s">
        <v>393</v>
      </c>
      <c r="G1114" s="7" t="s">
        <v>174</v>
      </c>
      <c r="H1114" s="7" t="s">
        <v>365</v>
      </c>
      <c r="I1114" s="7">
        <v>17071519</v>
      </c>
      <c r="J1114" s="2" t="s">
        <v>1738</v>
      </c>
      <c r="K1114" s="8">
        <v>44774</v>
      </c>
      <c r="L1114" s="8">
        <v>44924</v>
      </c>
      <c r="M1114" s="7" t="s">
        <v>1060</v>
      </c>
      <c r="N1114" s="7">
        <v>23800</v>
      </c>
      <c r="O1114" s="7">
        <v>118207</v>
      </c>
      <c r="P1114" s="7" t="s">
        <v>1981</v>
      </c>
      <c r="Q1114" s="2" t="s">
        <v>744</v>
      </c>
      <c r="R1114" s="7" t="s">
        <v>745</v>
      </c>
      <c r="S1114" s="8">
        <v>45229</v>
      </c>
      <c r="T1114" s="8">
        <v>44834</v>
      </c>
      <c r="U1114" s="7"/>
    </row>
    <row r="1115" spans="1:21" x14ac:dyDescent="0.3">
      <c r="A1115" s="7">
        <v>2022</v>
      </c>
      <c r="B1115" s="8">
        <v>44743</v>
      </c>
      <c r="C1115" s="8">
        <v>44834</v>
      </c>
      <c r="D1115" s="7" t="s">
        <v>59</v>
      </c>
      <c r="E1115" s="7">
        <v>1211</v>
      </c>
      <c r="F1115" s="7" t="s">
        <v>444</v>
      </c>
      <c r="G1115" s="7" t="s">
        <v>445</v>
      </c>
      <c r="H1115" s="7" t="s">
        <v>153</v>
      </c>
      <c r="I1115" s="7">
        <v>17071520</v>
      </c>
      <c r="J1115" s="2" t="s">
        <v>1068</v>
      </c>
      <c r="K1115" s="8">
        <v>44562</v>
      </c>
      <c r="L1115" s="8">
        <v>44773</v>
      </c>
      <c r="M1115" s="7" t="s">
        <v>1069</v>
      </c>
      <c r="N1115" s="7">
        <v>23800</v>
      </c>
      <c r="O1115" s="7">
        <v>166600</v>
      </c>
      <c r="P1115" s="7" t="s">
        <v>1981</v>
      </c>
      <c r="Q1115" s="2" t="s">
        <v>744</v>
      </c>
      <c r="R1115" s="7" t="s">
        <v>745</v>
      </c>
      <c r="S1115" s="8">
        <v>45229</v>
      </c>
      <c r="T1115" s="8">
        <v>44834</v>
      </c>
      <c r="U1115" s="7"/>
    </row>
    <row r="1116" spans="1:21" x14ac:dyDescent="0.3">
      <c r="A1116" s="7">
        <v>2022</v>
      </c>
      <c r="B1116" s="8">
        <v>44743</v>
      </c>
      <c r="C1116" s="8">
        <v>44834</v>
      </c>
      <c r="D1116" s="7" t="s">
        <v>59</v>
      </c>
      <c r="E1116" s="7">
        <v>1211</v>
      </c>
      <c r="F1116" s="7" t="s">
        <v>444</v>
      </c>
      <c r="G1116" s="7" t="s">
        <v>445</v>
      </c>
      <c r="H1116" s="7" t="s">
        <v>153</v>
      </c>
      <c r="I1116" s="7">
        <v>17071520</v>
      </c>
      <c r="J1116" s="2" t="s">
        <v>1739</v>
      </c>
      <c r="K1116" s="8">
        <v>44774</v>
      </c>
      <c r="L1116" s="8">
        <v>44924</v>
      </c>
      <c r="M1116" s="7" t="s">
        <v>1069</v>
      </c>
      <c r="N1116" s="7">
        <v>23800</v>
      </c>
      <c r="O1116" s="7">
        <v>118207</v>
      </c>
      <c r="P1116" s="7" t="s">
        <v>1981</v>
      </c>
      <c r="Q1116" s="2" t="s">
        <v>744</v>
      </c>
      <c r="R1116" s="7" t="s">
        <v>745</v>
      </c>
      <c r="S1116" s="8">
        <v>45229</v>
      </c>
      <c r="T1116" s="8">
        <v>44834</v>
      </c>
      <c r="U1116" s="7"/>
    </row>
    <row r="1117" spans="1:21" x14ac:dyDescent="0.3">
      <c r="A1117" s="7">
        <v>2022</v>
      </c>
      <c r="B1117" s="8">
        <v>44743</v>
      </c>
      <c r="C1117" s="8">
        <v>44834</v>
      </c>
      <c r="D1117" s="7" t="s">
        <v>59</v>
      </c>
      <c r="E1117" s="7">
        <v>1211</v>
      </c>
      <c r="F1117" s="7" t="s">
        <v>446</v>
      </c>
      <c r="G1117" s="7" t="s">
        <v>90</v>
      </c>
      <c r="H1117" s="7" t="s">
        <v>447</v>
      </c>
      <c r="I1117" s="7">
        <v>17071521</v>
      </c>
      <c r="J1117" s="2" t="s">
        <v>1070</v>
      </c>
      <c r="K1117" s="8">
        <v>44562</v>
      </c>
      <c r="L1117" s="8">
        <v>44773</v>
      </c>
      <c r="M1117" s="7" t="s">
        <v>1071</v>
      </c>
      <c r="N1117" s="7">
        <v>21300</v>
      </c>
      <c r="O1117" s="7">
        <v>149100</v>
      </c>
      <c r="P1117" s="7" t="s">
        <v>1981</v>
      </c>
      <c r="Q1117" s="2" t="s">
        <v>744</v>
      </c>
      <c r="R1117" s="7" t="s">
        <v>745</v>
      </c>
      <c r="S1117" s="8">
        <v>45229</v>
      </c>
      <c r="T1117" s="8">
        <v>44834</v>
      </c>
      <c r="U1117" s="7"/>
    </row>
    <row r="1118" spans="1:21" x14ac:dyDescent="0.3">
      <c r="A1118" s="7">
        <v>2022</v>
      </c>
      <c r="B1118" s="8">
        <v>44743</v>
      </c>
      <c r="C1118" s="8">
        <v>44834</v>
      </c>
      <c r="D1118" s="7" t="s">
        <v>59</v>
      </c>
      <c r="E1118" s="7">
        <v>1211</v>
      </c>
      <c r="F1118" s="7" t="s">
        <v>446</v>
      </c>
      <c r="G1118" s="7" t="s">
        <v>90</v>
      </c>
      <c r="H1118" s="7" t="s">
        <v>447</v>
      </c>
      <c r="I1118" s="7">
        <v>17071521</v>
      </c>
      <c r="J1118" s="2" t="s">
        <v>1740</v>
      </c>
      <c r="K1118" s="8">
        <v>44774</v>
      </c>
      <c r="L1118" s="8">
        <v>44924</v>
      </c>
      <c r="M1118" s="7" t="s">
        <v>1071</v>
      </c>
      <c r="N1118" s="7">
        <v>21300</v>
      </c>
      <c r="O1118" s="7">
        <v>105790</v>
      </c>
      <c r="P1118" s="7" t="s">
        <v>1981</v>
      </c>
      <c r="Q1118" s="2" t="s">
        <v>744</v>
      </c>
      <c r="R1118" s="7" t="s">
        <v>745</v>
      </c>
      <c r="S1118" s="8">
        <v>45229</v>
      </c>
      <c r="T1118" s="8">
        <v>44834</v>
      </c>
      <c r="U1118" s="7"/>
    </row>
    <row r="1119" spans="1:21" x14ac:dyDescent="0.3">
      <c r="A1119" s="7">
        <v>2022</v>
      </c>
      <c r="B1119" s="8">
        <v>44743</v>
      </c>
      <c r="C1119" s="8">
        <v>44834</v>
      </c>
      <c r="D1119" s="7" t="s">
        <v>59</v>
      </c>
      <c r="E1119" s="7">
        <v>1211</v>
      </c>
      <c r="F1119" s="7" t="s">
        <v>243</v>
      </c>
      <c r="G1119" s="7" t="s">
        <v>323</v>
      </c>
      <c r="H1119" s="7" t="s">
        <v>448</v>
      </c>
      <c r="I1119" s="7">
        <v>17071522</v>
      </c>
      <c r="J1119" s="2" t="s">
        <v>1072</v>
      </c>
      <c r="K1119" s="8">
        <v>44562</v>
      </c>
      <c r="L1119" s="8">
        <v>44773</v>
      </c>
      <c r="M1119" s="7" t="s">
        <v>1071</v>
      </c>
      <c r="N1119" s="7">
        <v>21300</v>
      </c>
      <c r="O1119" s="7">
        <v>149100</v>
      </c>
      <c r="P1119" s="7" t="s">
        <v>1981</v>
      </c>
      <c r="Q1119" s="2" t="s">
        <v>744</v>
      </c>
      <c r="R1119" s="7" t="s">
        <v>745</v>
      </c>
      <c r="S1119" s="8">
        <v>45229</v>
      </c>
      <c r="T1119" s="8">
        <v>44834</v>
      </c>
      <c r="U1119" s="7"/>
    </row>
    <row r="1120" spans="1:21" x14ac:dyDescent="0.3">
      <c r="A1120" s="7">
        <v>2022</v>
      </c>
      <c r="B1120" s="8">
        <v>44743</v>
      </c>
      <c r="C1120" s="8">
        <v>44834</v>
      </c>
      <c r="D1120" s="7" t="s">
        <v>59</v>
      </c>
      <c r="E1120" s="7">
        <v>1211</v>
      </c>
      <c r="F1120" s="7" t="s">
        <v>243</v>
      </c>
      <c r="G1120" s="7" t="s">
        <v>323</v>
      </c>
      <c r="H1120" s="7" t="s">
        <v>448</v>
      </c>
      <c r="I1120" s="7">
        <v>17071522</v>
      </c>
      <c r="J1120" s="2" t="s">
        <v>1741</v>
      </c>
      <c r="K1120" s="8">
        <v>44774</v>
      </c>
      <c r="L1120" s="8">
        <v>44924</v>
      </c>
      <c r="M1120" s="7" t="s">
        <v>1071</v>
      </c>
      <c r="N1120" s="7">
        <v>21300</v>
      </c>
      <c r="O1120" s="7">
        <v>105790</v>
      </c>
      <c r="P1120" s="7" t="s">
        <v>1981</v>
      </c>
      <c r="Q1120" s="2" t="s">
        <v>744</v>
      </c>
      <c r="R1120" s="7" t="s">
        <v>745</v>
      </c>
      <c r="S1120" s="8">
        <v>45229</v>
      </c>
      <c r="T1120" s="8">
        <v>44834</v>
      </c>
      <c r="U1120" s="7"/>
    </row>
    <row r="1121" spans="1:21" x14ac:dyDescent="0.3">
      <c r="A1121" s="7">
        <v>2022</v>
      </c>
      <c r="B1121" s="8">
        <v>44743</v>
      </c>
      <c r="C1121" s="8">
        <v>44834</v>
      </c>
      <c r="D1121" s="7" t="s">
        <v>59</v>
      </c>
      <c r="E1121" s="7">
        <v>1211</v>
      </c>
      <c r="F1121" s="7" t="s">
        <v>449</v>
      </c>
      <c r="G1121" s="7" t="s">
        <v>61</v>
      </c>
      <c r="H1121" s="7" t="s">
        <v>159</v>
      </c>
      <c r="I1121" s="7">
        <v>17071523</v>
      </c>
      <c r="J1121" s="2" t="s">
        <v>1073</v>
      </c>
      <c r="K1121" s="8">
        <v>44562</v>
      </c>
      <c r="L1121" s="8">
        <v>44773</v>
      </c>
      <c r="M1121" s="7" t="s">
        <v>1071</v>
      </c>
      <c r="N1121" s="7">
        <v>21300</v>
      </c>
      <c r="O1121" s="7">
        <v>149100</v>
      </c>
      <c r="P1121" s="7" t="s">
        <v>1981</v>
      </c>
      <c r="Q1121" s="2" t="s">
        <v>744</v>
      </c>
      <c r="R1121" s="7" t="s">
        <v>745</v>
      </c>
      <c r="S1121" s="8">
        <v>45229</v>
      </c>
      <c r="T1121" s="8">
        <v>44834</v>
      </c>
      <c r="U1121" s="7"/>
    </row>
    <row r="1122" spans="1:21" x14ac:dyDescent="0.3">
      <c r="A1122" s="7">
        <v>2022</v>
      </c>
      <c r="B1122" s="8">
        <v>44743</v>
      </c>
      <c r="C1122" s="8">
        <v>44834</v>
      </c>
      <c r="D1122" s="7" t="s">
        <v>59</v>
      </c>
      <c r="E1122" s="7">
        <v>1211</v>
      </c>
      <c r="F1122" s="7" t="s">
        <v>449</v>
      </c>
      <c r="G1122" s="7" t="s">
        <v>61</v>
      </c>
      <c r="H1122" s="7" t="s">
        <v>159</v>
      </c>
      <c r="I1122" s="7">
        <v>17071523</v>
      </c>
      <c r="J1122" s="2" t="s">
        <v>1742</v>
      </c>
      <c r="K1122" s="8">
        <v>44774</v>
      </c>
      <c r="L1122" s="8">
        <v>44924</v>
      </c>
      <c r="M1122" s="7" t="s">
        <v>1071</v>
      </c>
      <c r="N1122" s="7">
        <v>21300</v>
      </c>
      <c r="O1122" s="7">
        <v>105790</v>
      </c>
      <c r="P1122" s="7" t="s">
        <v>1981</v>
      </c>
      <c r="Q1122" s="2" t="s">
        <v>744</v>
      </c>
      <c r="R1122" s="7" t="s">
        <v>745</v>
      </c>
      <c r="S1122" s="8">
        <v>45229</v>
      </c>
      <c r="T1122" s="8">
        <v>44834</v>
      </c>
      <c r="U1122" s="7"/>
    </row>
    <row r="1123" spans="1:21" x14ac:dyDescent="0.3">
      <c r="A1123" s="7">
        <v>2022</v>
      </c>
      <c r="B1123" s="8">
        <v>44743</v>
      </c>
      <c r="C1123" s="8">
        <v>44834</v>
      </c>
      <c r="D1123" s="7" t="s">
        <v>59</v>
      </c>
      <c r="E1123" s="7">
        <v>1211</v>
      </c>
      <c r="F1123" s="7" t="s">
        <v>450</v>
      </c>
      <c r="G1123" s="7" t="s">
        <v>451</v>
      </c>
      <c r="H1123" s="7" t="s">
        <v>216</v>
      </c>
      <c r="I1123" s="7">
        <v>17071524</v>
      </c>
      <c r="J1123" s="2" t="s">
        <v>1074</v>
      </c>
      <c r="K1123" s="8">
        <v>44562</v>
      </c>
      <c r="L1123" s="8">
        <v>44773</v>
      </c>
      <c r="M1123" s="7" t="s">
        <v>1071</v>
      </c>
      <c r="N1123" s="7">
        <v>21300</v>
      </c>
      <c r="O1123" s="7">
        <v>149100</v>
      </c>
      <c r="P1123" s="7" t="s">
        <v>1981</v>
      </c>
      <c r="Q1123" s="2" t="s">
        <v>744</v>
      </c>
      <c r="R1123" s="7" t="s">
        <v>745</v>
      </c>
      <c r="S1123" s="8">
        <v>45229</v>
      </c>
      <c r="T1123" s="8">
        <v>44834</v>
      </c>
      <c r="U1123" s="7"/>
    </row>
    <row r="1124" spans="1:21" x14ac:dyDescent="0.3">
      <c r="A1124" s="7">
        <v>2022</v>
      </c>
      <c r="B1124" s="8">
        <v>44743</v>
      </c>
      <c r="C1124" s="8">
        <v>44834</v>
      </c>
      <c r="D1124" s="7" t="s">
        <v>59</v>
      </c>
      <c r="E1124" s="7">
        <v>1211</v>
      </c>
      <c r="F1124" s="7" t="s">
        <v>450</v>
      </c>
      <c r="G1124" s="7" t="s">
        <v>451</v>
      </c>
      <c r="H1124" s="7" t="s">
        <v>216</v>
      </c>
      <c r="I1124" s="7">
        <v>17071524</v>
      </c>
      <c r="J1124" s="2" t="s">
        <v>1743</v>
      </c>
      <c r="K1124" s="8">
        <v>44774</v>
      </c>
      <c r="L1124" s="8">
        <v>44924</v>
      </c>
      <c r="M1124" s="7" t="s">
        <v>1071</v>
      </c>
      <c r="N1124" s="7">
        <v>21300</v>
      </c>
      <c r="O1124" s="7">
        <v>105790</v>
      </c>
      <c r="P1124" s="7" t="s">
        <v>1981</v>
      </c>
      <c r="Q1124" s="2" t="s">
        <v>744</v>
      </c>
      <c r="R1124" s="7" t="s">
        <v>745</v>
      </c>
      <c r="S1124" s="8">
        <v>45229</v>
      </c>
      <c r="T1124" s="8">
        <v>44834</v>
      </c>
      <c r="U1124" s="7"/>
    </row>
    <row r="1125" spans="1:21" x14ac:dyDescent="0.3">
      <c r="A1125" s="7">
        <v>2022</v>
      </c>
      <c r="B1125" s="8">
        <v>44743</v>
      </c>
      <c r="C1125" s="8">
        <v>44834</v>
      </c>
      <c r="D1125" s="7" t="s">
        <v>59</v>
      </c>
      <c r="E1125" s="7">
        <v>1211</v>
      </c>
      <c r="F1125" s="7" t="s">
        <v>452</v>
      </c>
      <c r="G1125" s="7" t="s">
        <v>174</v>
      </c>
      <c r="H1125" s="7" t="s">
        <v>453</v>
      </c>
      <c r="I1125" s="7">
        <v>17071525</v>
      </c>
      <c r="J1125" s="2" t="s">
        <v>1075</v>
      </c>
      <c r="K1125" s="8">
        <v>44562</v>
      </c>
      <c r="L1125" s="8">
        <v>44773</v>
      </c>
      <c r="M1125" s="7" t="s">
        <v>1071</v>
      </c>
      <c r="N1125" s="7">
        <v>21300</v>
      </c>
      <c r="O1125" s="7">
        <v>149100</v>
      </c>
      <c r="P1125" s="7" t="s">
        <v>1981</v>
      </c>
      <c r="Q1125" s="2" t="s">
        <v>744</v>
      </c>
      <c r="R1125" s="7" t="s">
        <v>745</v>
      </c>
      <c r="S1125" s="8">
        <v>45229</v>
      </c>
      <c r="T1125" s="8">
        <v>44834</v>
      </c>
      <c r="U1125" s="7"/>
    </row>
    <row r="1126" spans="1:21" x14ac:dyDescent="0.3">
      <c r="A1126" s="7">
        <v>2022</v>
      </c>
      <c r="B1126" s="8">
        <v>44743</v>
      </c>
      <c r="C1126" s="8">
        <v>44834</v>
      </c>
      <c r="D1126" s="7" t="s">
        <v>59</v>
      </c>
      <c r="E1126" s="7">
        <v>1211</v>
      </c>
      <c r="F1126" s="7" t="s">
        <v>452</v>
      </c>
      <c r="G1126" s="7" t="s">
        <v>174</v>
      </c>
      <c r="H1126" s="7" t="s">
        <v>453</v>
      </c>
      <c r="I1126" s="7">
        <v>17071525</v>
      </c>
      <c r="J1126" s="2" t="s">
        <v>1744</v>
      </c>
      <c r="K1126" s="8">
        <v>44774</v>
      </c>
      <c r="L1126" s="8">
        <v>44924</v>
      </c>
      <c r="M1126" s="7" t="s">
        <v>1071</v>
      </c>
      <c r="N1126" s="7">
        <v>21300</v>
      </c>
      <c r="O1126" s="7">
        <v>105790</v>
      </c>
      <c r="P1126" s="7" t="s">
        <v>1981</v>
      </c>
      <c r="Q1126" s="2" t="s">
        <v>744</v>
      </c>
      <c r="R1126" s="7" t="s">
        <v>745</v>
      </c>
      <c r="S1126" s="8">
        <v>45229</v>
      </c>
      <c r="T1126" s="8">
        <v>44834</v>
      </c>
      <c r="U1126" s="7"/>
    </row>
    <row r="1127" spans="1:21" x14ac:dyDescent="0.3">
      <c r="A1127" s="7">
        <v>2022</v>
      </c>
      <c r="B1127" s="8">
        <v>44743</v>
      </c>
      <c r="C1127" s="8">
        <v>44834</v>
      </c>
      <c r="D1127" s="7" t="s">
        <v>59</v>
      </c>
      <c r="E1127" s="7">
        <v>1211</v>
      </c>
      <c r="F1127" s="7" t="s">
        <v>454</v>
      </c>
      <c r="G1127" s="7" t="s">
        <v>90</v>
      </c>
      <c r="H1127" s="7" t="s">
        <v>455</v>
      </c>
      <c r="I1127" s="7">
        <v>17071526</v>
      </c>
      <c r="J1127" s="2" t="s">
        <v>1076</v>
      </c>
      <c r="K1127" s="8">
        <v>44562</v>
      </c>
      <c r="L1127" s="8">
        <v>44773</v>
      </c>
      <c r="M1127" s="7" t="s">
        <v>1071</v>
      </c>
      <c r="N1127" s="7">
        <v>21300</v>
      </c>
      <c r="O1127" s="7">
        <v>149100</v>
      </c>
      <c r="P1127" s="7" t="s">
        <v>1981</v>
      </c>
      <c r="Q1127" s="2" t="s">
        <v>744</v>
      </c>
      <c r="R1127" s="7" t="s">
        <v>745</v>
      </c>
      <c r="S1127" s="8">
        <v>45229</v>
      </c>
      <c r="T1127" s="8">
        <v>44834</v>
      </c>
      <c r="U1127" s="7"/>
    </row>
    <row r="1128" spans="1:21" x14ac:dyDescent="0.3">
      <c r="A1128" s="7">
        <v>2022</v>
      </c>
      <c r="B1128" s="8">
        <v>44743</v>
      </c>
      <c r="C1128" s="8">
        <v>44834</v>
      </c>
      <c r="D1128" s="7" t="s">
        <v>59</v>
      </c>
      <c r="E1128" s="7">
        <v>1211</v>
      </c>
      <c r="F1128" s="7" t="s">
        <v>454</v>
      </c>
      <c r="G1128" s="7" t="s">
        <v>90</v>
      </c>
      <c r="H1128" s="7" t="s">
        <v>455</v>
      </c>
      <c r="I1128" s="7">
        <v>17071526</v>
      </c>
      <c r="J1128" s="2" t="s">
        <v>1745</v>
      </c>
      <c r="K1128" s="8">
        <v>44774</v>
      </c>
      <c r="L1128" s="8">
        <v>44924</v>
      </c>
      <c r="M1128" s="7" t="s">
        <v>1071</v>
      </c>
      <c r="N1128" s="7">
        <v>21300</v>
      </c>
      <c r="O1128" s="7">
        <v>105790</v>
      </c>
      <c r="P1128" s="7" t="s">
        <v>1981</v>
      </c>
      <c r="Q1128" s="2" t="s">
        <v>744</v>
      </c>
      <c r="R1128" s="7" t="s">
        <v>745</v>
      </c>
      <c r="S1128" s="8">
        <v>45229</v>
      </c>
      <c r="T1128" s="8">
        <v>44834</v>
      </c>
      <c r="U1128" s="7"/>
    </row>
    <row r="1129" spans="1:21" x14ac:dyDescent="0.3">
      <c r="A1129" s="7">
        <v>2022</v>
      </c>
      <c r="B1129" s="8">
        <v>44743</v>
      </c>
      <c r="C1129" s="8">
        <v>44834</v>
      </c>
      <c r="D1129" s="7" t="s">
        <v>59</v>
      </c>
      <c r="E1129" s="7">
        <v>1211</v>
      </c>
      <c r="F1129" s="7" t="s">
        <v>456</v>
      </c>
      <c r="G1129" s="7" t="s">
        <v>146</v>
      </c>
      <c r="H1129" s="7" t="s">
        <v>457</v>
      </c>
      <c r="I1129" s="7">
        <v>17071527</v>
      </c>
      <c r="J1129" s="2" t="s">
        <v>1077</v>
      </c>
      <c r="K1129" s="8">
        <v>44562</v>
      </c>
      <c r="L1129" s="8">
        <v>44773</v>
      </c>
      <c r="M1129" s="7" t="s">
        <v>1071</v>
      </c>
      <c r="N1129" s="7">
        <v>21300</v>
      </c>
      <c r="O1129" s="7">
        <v>149100</v>
      </c>
      <c r="P1129" s="7" t="s">
        <v>1981</v>
      </c>
      <c r="Q1129" s="2" t="s">
        <v>744</v>
      </c>
      <c r="R1129" s="7" t="s">
        <v>745</v>
      </c>
      <c r="S1129" s="8">
        <v>45229</v>
      </c>
      <c r="T1129" s="8">
        <v>44834</v>
      </c>
      <c r="U1129" s="7"/>
    </row>
    <row r="1130" spans="1:21" x14ac:dyDescent="0.3">
      <c r="A1130" s="7">
        <v>2022</v>
      </c>
      <c r="B1130" s="8">
        <v>44743</v>
      </c>
      <c r="C1130" s="8">
        <v>44834</v>
      </c>
      <c r="D1130" s="7" t="s">
        <v>59</v>
      </c>
      <c r="E1130" s="7">
        <v>1211</v>
      </c>
      <c r="F1130" s="7" t="s">
        <v>456</v>
      </c>
      <c r="G1130" s="7" t="s">
        <v>146</v>
      </c>
      <c r="H1130" s="7" t="s">
        <v>457</v>
      </c>
      <c r="I1130" s="7">
        <v>17071527</v>
      </c>
      <c r="J1130" s="2" t="s">
        <v>1746</v>
      </c>
      <c r="K1130" s="8">
        <v>44774</v>
      </c>
      <c r="L1130" s="8">
        <v>44924</v>
      </c>
      <c r="M1130" s="7" t="s">
        <v>1071</v>
      </c>
      <c r="N1130" s="7">
        <v>21300</v>
      </c>
      <c r="O1130" s="7">
        <v>105790</v>
      </c>
      <c r="P1130" s="7" t="s">
        <v>1981</v>
      </c>
      <c r="Q1130" s="2" t="s">
        <v>744</v>
      </c>
      <c r="R1130" s="7" t="s">
        <v>745</v>
      </c>
      <c r="S1130" s="8">
        <v>45229</v>
      </c>
      <c r="T1130" s="8">
        <v>44834</v>
      </c>
      <c r="U1130" s="7"/>
    </row>
    <row r="1131" spans="1:21" x14ac:dyDescent="0.3">
      <c r="A1131" s="7">
        <v>2022</v>
      </c>
      <c r="B1131" s="8">
        <v>44743</v>
      </c>
      <c r="C1131" s="8">
        <v>44834</v>
      </c>
      <c r="D1131" s="7" t="s">
        <v>59</v>
      </c>
      <c r="E1131" s="7">
        <v>1211</v>
      </c>
      <c r="F1131" s="7" t="s">
        <v>458</v>
      </c>
      <c r="G1131" s="7" t="s">
        <v>388</v>
      </c>
      <c r="H1131" s="7" t="s">
        <v>459</v>
      </c>
      <c r="I1131" s="7">
        <v>17071528</v>
      </c>
      <c r="J1131" s="2" t="s">
        <v>1078</v>
      </c>
      <c r="K1131" s="8">
        <v>44562</v>
      </c>
      <c r="L1131" s="8">
        <v>44773</v>
      </c>
      <c r="M1131" s="7" t="s">
        <v>1071</v>
      </c>
      <c r="N1131" s="7">
        <v>21300</v>
      </c>
      <c r="O1131" s="7">
        <v>149100</v>
      </c>
      <c r="P1131" s="7" t="s">
        <v>1981</v>
      </c>
      <c r="Q1131" s="2" t="s">
        <v>744</v>
      </c>
      <c r="R1131" s="7" t="s">
        <v>745</v>
      </c>
      <c r="S1131" s="8">
        <v>45229</v>
      </c>
      <c r="T1131" s="8">
        <v>44834</v>
      </c>
      <c r="U1131" s="7"/>
    </row>
    <row r="1132" spans="1:21" x14ac:dyDescent="0.3">
      <c r="A1132" s="7">
        <v>2022</v>
      </c>
      <c r="B1132" s="8">
        <v>44743</v>
      </c>
      <c r="C1132" s="8">
        <v>44834</v>
      </c>
      <c r="D1132" s="7" t="s">
        <v>59</v>
      </c>
      <c r="E1132" s="7">
        <v>1211</v>
      </c>
      <c r="F1132" s="7" t="s">
        <v>458</v>
      </c>
      <c r="G1132" s="7" t="s">
        <v>388</v>
      </c>
      <c r="H1132" s="7" t="s">
        <v>459</v>
      </c>
      <c r="I1132" s="7">
        <v>17071528</v>
      </c>
      <c r="J1132" s="2" t="s">
        <v>1747</v>
      </c>
      <c r="K1132" s="8">
        <v>44774</v>
      </c>
      <c r="L1132" s="8">
        <v>44924</v>
      </c>
      <c r="M1132" s="7" t="s">
        <v>1071</v>
      </c>
      <c r="N1132" s="7">
        <v>21300</v>
      </c>
      <c r="O1132" s="7">
        <v>105790</v>
      </c>
      <c r="P1132" s="7" t="s">
        <v>1981</v>
      </c>
      <c r="Q1132" s="2" t="s">
        <v>744</v>
      </c>
      <c r="R1132" s="7" t="s">
        <v>745</v>
      </c>
      <c r="S1132" s="8">
        <v>45229</v>
      </c>
      <c r="T1132" s="8">
        <v>44834</v>
      </c>
      <c r="U1132" s="7"/>
    </row>
    <row r="1133" spans="1:21" x14ac:dyDescent="0.3">
      <c r="A1133" s="7">
        <v>2022</v>
      </c>
      <c r="B1133" s="8">
        <v>44743</v>
      </c>
      <c r="C1133" s="8">
        <v>44834</v>
      </c>
      <c r="D1133" s="7" t="s">
        <v>59</v>
      </c>
      <c r="E1133" s="7">
        <v>1211</v>
      </c>
      <c r="F1133" s="7" t="s">
        <v>460</v>
      </c>
      <c r="G1133" s="7" t="s">
        <v>461</v>
      </c>
      <c r="H1133" s="7" t="s">
        <v>121</v>
      </c>
      <c r="I1133" s="7">
        <v>17071529</v>
      </c>
      <c r="J1133" s="2" t="s">
        <v>1079</v>
      </c>
      <c r="K1133" s="8">
        <v>44562</v>
      </c>
      <c r="L1133" s="8">
        <v>44773</v>
      </c>
      <c r="M1133" s="7" t="s">
        <v>1071</v>
      </c>
      <c r="N1133" s="7">
        <v>21300</v>
      </c>
      <c r="O1133" s="7">
        <v>149100</v>
      </c>
      <c r="P1133" s="7" t="s">
        <v>1981</v>
      </c>
      <c r="Q1133" s="2" t="s">
        <v>744</v>
      </c>
      <c r="R1133" s="7" t="s">
        <v>745</v>
      </c>
      <c r="S1133" s="8">
        <v>45229</v>
      </c>
      <c r="T1133" s="8">
        <v>44834</v>
      </c>
      <c r="U1133" s="7"/>
    </row>
    <row r="1134" spans="1:21" x14ac:dyDescent="0.3">
      <c r="A1134" s="7">
        <v>2022</v>
      </c>
      <c r="B1134" s="8">
        <v>44743</v>
      </c>
      <c r="C1134" s="8">
        <v>44834</v>
      </c>
      <c r="D1134" s="7" t="s">
        <v>59</v>
      </c>
      <c r="E1134" s="7">
        <v>1211</v>
      </c>
      <c r="F1134" s="7" t="s">
        <v>460</v>
      </c>
      <c r="G1134" s="7" t="s">
        <v>461</v>
      </c>
      <c r="H1134" s="7" t="s">
        <v>121</v>
      </c>
      <c r="I1134" s="7">
        <v>17071529</v>
      </c>
      <c r="J1134" s="2" t="s">
        <v>1748</v>
      </c>
      <c r="K1134" s="8">
        <v>44774</v>
      </c>
      <c r="L1134" s="8">
        <v>44924</v>
      </c>
      <c r="M1134" s="7" t="s">
        <v>1071</v>
      </c>
      <c r="N1134" s="7">
        <v>21300</v>
      </c>
      <c r="O1134" s="7">
        <v>105790</v>
      </c>
      <c r="P1134" s="7" t="s">
        <v>1981</v>
      </c>
      <c r="Q1134" s="2" t="s">
        <v>744</v>
      </c>
      <c r="R1134" s="7" t="s">
        <v>745</v>
      </c>
      <c r="S1134" s="8">
        <v>45229</v>
      </c>
      <c r="T1134" s="8">
        <v>44834</v>
      </c>
      <c r="U1134" s="7"/>
    </row>
    <row r="1135" spans="1:21" x14ac:dyDescent="0.3">
      <c r="A1135" s="7">
        <v>2022</v>
      </c>
      <c r="B1135" s="8">
        <v>44743</v>
      </c>
      <c r="C1135" s="8">
        <v>44834</v>
      </c>
      <c r="D1135" s="7" t="s">
        <v>59</v>
      </c>
      <c r="E1135" s="7">
        <v>1211</v>
      </c>
      <c r="F1135" s="7" t="s">
        <v>462</v>
      </c>
      <c r="G1135" s="7" t="s">
        <v>198</v>
      </c>
      <c r="H1135" s="7" t="s">
        <v>463</v>
      </c>
      <c r="I1135" s="7">
        <v>17071530</v>
      </c>
      <c r="J1135" s="2" t="s">
        <v>1080</v>
      </c>
      <c r="K1135" s="8">
        <v>44562</v>
      </c>
      <c r="L1135" s="8">
        <v>44773</v>
      </c>
      <c r="M1135" s="7" t="s">
        <v>1071</v>
      </c>
      <c r="N1135" s="7">
        <v>21300</v>
      </c>
      <c r="O1135" s="7">
        <v>149100</v>
      </c>
      <c r="P1135" s="7" t="s">
        <v>1981</v>
      </c>
      <c r="Q1135" s="2" t="s">
        <v>744</v>
      </c>
      <c r="R1135" s="7" t="s">
        <v>745</v>
      </c>
      <c r="S1135" s="8">
        <v>45229</v>
      </c>
      <c r="T1135" s="8">
        <v>44834</v>
      </c>
      <c r="U1135" s="7"/>
    </row>
    <row r="1136" spans="1:21" x14ac:dyDescent="0.3">
      <c r="A1136" s="7">
        <v>2022</v>
      </c>
      <c r="B1136" s="8">
        <v>44743</v>
      </c>
      <c r="C1136" s="8">
        <v>44834</v>
      </c>
      <c r="D1136" s="7" t="s">
        <v>59</v>
      </c>
      <c r="E1136" s="7">
        <v>1211</v>
      </c>
      <c r="F1136" s="7" t="s">
        <v>462</v>
      </c>
      <c r="G1136" s="7" t="s">
        <v>198</v>
      </c>
      <c r="H1136" s="7" t="s">
        <v>463</v>
      </c>
      <c r="I1136" s="7">
        <v>17071530</v>
      </c>
      <c r="J1136" s="2" t="s">
        <v>1749</v>
      </c>
      <c r="K1136" s="8">
        <v>44774</v>
      </c>
      <c r="L1136" s="8">
        <v>44924</v>
      </c>
      <c r="M1136" s="7" t="s">
        <v>1071</v>
      </c>
      <c r="N1136" s="7">
        <v>21300</v>
      </c>
      <c r="O1136" s="7">
        <v>105790</v>
      </c>
      <c r="P1136" s="7" t="s">
        <v>1981</v>
      </c>
      <c r="Q1136" s="2" t="s">
        <v>744</v>
      </c>
      <c r="R1136" s="7" t="s">
        <v>745</v>
      </c>
      <c r="S1136" s="8">
        <v>45229</v>
      </c>
      <c r="T1136" s="8">
        <v>44834</v>
      </c>
      <c r="U1136" s="7"/>
    </row>
    <row r="1137" spans="1:21" x14ac:dyDescent="0.3">
      <c r="A1137" s="7">
        <v>2022</v>
      </c>
      <c r="B1137" s="8">
        <v>44743</v>
      </c>
      <c r="C1137" s="8">
        <v>44834</v>
      </c>
      <c r="D1137" s="7" t="s">
        <v>59</v>
      </c>
      <c r="E1137" s="7">
        <v>1211</v>
      </c>
      <c r="F1137" s="7" t="s">
        <v>464</v>
      </c>
      <c r="G1137" s="7" t="s">
        <v>61</v>
      </c>
      <c r="H1137" s="7" t="s">
        <v>90</v>
      </c>
      <c r="I1137" s="7">
        <v>17071531</v>
      </c>
      <c r="J1137" s="2" t="s">
        <v>1081</v>
      </c>
      <c r="K1137" s="8">
        <v>44562</v>
      </c>
      <c r="L1137" s="8">
        <v>44773</v>
      </c>
      <c r="M1137" s="7" t="s">
        <v>1071</v>
      </c>
      <c r="N1137" s="7">
        <v>21300</v>
      </c>
      <c r="O1137" s="7">
        <v>149100</v>
      </c>
      <c r="P1137" s="7" t="s">
        <v>1981</v>
      </c>
      <c r="Q1137" s="2" t="s">
        <v>744</v>
      </c>
      <c r="R1137" s="7" t="s">
        <v>745</v>
      </c>
      <c r="S1137" s="8">
        <v>45229</v>
      </c>
      <c r="T1137" s="8">
        <v>44834</v>
      </c>
      <c r="U1137" s="7"/>
    </row>
    <row r="1138" spans="1:21" x14ac:dyDescent="0.3">
      <c r="A1138" s="7">
        <v>2022</v>
      </c>
      <c r="B1138" s="8">
        <v>44743</v>
      </c>
      <c r="C1138" s="8">
        <v>44834</v>
      </c>
      <c r="D1138" s="7" t="s">
        <v>59</v>
      </c>
      <c r="E1138" s="7">
        <v>1211</v>
      </c>
      <c r="F1138" s="7" t="s">
        <v>464</v>
      </c>
      <c r="G1138" s="7" t="s">
        <v>61</v>
      </c>
      <c r="H1138" s="7" t="s">
        <v>90</v>
      </c>
      <c r="I1138" s="7">
        <v>17071531</v>
      </c>
      <c r="J1138" s="2" t="s">
        <v>1750</v>
      </c>
      <c r="K1138" s="8">
        <v>44774</v>
      </c>
      <c r="L1138" s="8">
        <v>44924</v>
      </c>
      <c r="M1138" s="7" t="s">
        <v>1071</v>
      </c>
      <c r="N1138" s="7">
        <v>21300</v>
      </c>
      <c r="O1138" s="7">
        <v>105790</v>
      </c>
      <c r="P1138" s="7" t="s">
        <v>1981</v>
      </c>
      <c r="Q1138" s="2" t="s">
        <v>744</v>
      </c>
      <c r="R1138" s="7" t="s">
        <v>745</v>
      </c>
      <c r="S1138" s="8">
        <v>45229</v>
      </c>
      <c r="T1138" s="8">
        <v>44834</v>
      </c>
      <c r="U1138" s="7"/>
    </row>
    <row r="1139" spans="1:21" x14ac:dyDescent="0.3">
      <c r="A1139" s="7">
        <v>2022</v>
      </c>
      <c r="B1139" s="8">
        <v>44743</v>
      </c>
      <c r="C1139" s="8">
        <v>44834</v>
      </c>
      <c r="D1139" s="7" t="s">
        <v>59</v>
      </c>
      <c r="E1139" s="7">
        <v>1211</v>
      </c>
      <c r="F1139" s="7" t="s">
        <v>465</v>
      </c>
      <c r="G1139" s="7" t="s">
        <v>261</v>
      </c>
      <c r="H1139" s="7" t="s">
        <v>466</v>
      </c>
      <c r="I1139" s="7">
        <v>17071532</v>
      </c>
      <c r="J1139" s="2" t="s">
        <v>1082</v>
      </c>
      <c r="K1139" s="8">
        <v>44562</v>
      </c>
      <c r="L1139" s="8">
        <v>44773</v>
      </c>
      <c r="M1139" s="7" t="s">
        <v>1071</v>
      </c>
      <c r="N1139" s="7">
        <v>21300</v>
      </c>
      <c r="O1139" s="7">
        <v>149100</v>
      </c>
      <c r="P1139" s="7" t="s">
        <v>1981</v>
      </c>
      <c r="Q1139" s="2" t="s">
        <v>744</v>
      </c>
      <c r="R1139" s="7" t="s">
        <v>745</v>
      </c>
      <c r="S1139" s="8">
        <v>45229</v>
      </c>
      <c r="T1139" s="8">
        <v>44834</v>
      </c>
      <c r="U1139" s="7"/>
    </row>
    <row r="1140" spans="1:21" x14ac:dyDescent="0.3">
      <c r="A1140" s="7">
        <v>2022</v>
      </c>
      <c r="B1140" s="8">
        <v>44743</v>
      </c>
      <c r="C1140" s="8">
        <v>44834</v>
      </c>
      <c r="D1140" s="7" t="s">
        <v>59</v>
      </c>
      <c r="E1140" s="7">
        <v>1211</v>
      </c>
      <c r="F1140" s="7" t="s">
        <v>465</v>
      </c>
      <c r="G1140" s="7" t="s">
        <v>261</v>
      </c>
      <c r="H1140" s="7" t="s">
        <v>466</v>
      </c>
      <c r="I1140" s="7">
        <v>17071532</v>
      </c>
      <c r="J1140" s="2" t="s">
        <v>1751</v>
      </c>
      <c r="K1140" s="8">
        <v>44774</v>
      </c>
      <c r="L1140" s="8">
        <v>44924</v>
      </c>
      <c r="M1140" s="7" t="s">
        <v>1071</v>
      </c>
      <c r="N1140" s="7">
        <v>21300</v>
      </c>
      <c r="O1140" s="7">
        <v>105790</v>
      </c>
      <c r="P1140" s="7" t="s">
        <v>1981</v>
      </c>
      <c r="Q1140" s="2" t="s">
        <v>744</v>
      </c>
      <c r="R1140" s="7" t="s">
        <v>745</v>
      </c>
      <c r="S1140" s="8">
        <v>45229</v>
      </c>
      <c r="T1140" s="8">
        <v>44834</v>
      </c>
      <c r="U1140" s="7"/>
    </row>
    <row r="1141" spans="1:21" x14ac:dyDescent="0.3">
      <c r="A1141" s="7">
        <v>2022</v>
      </c>
      <c r="B1141" s="8">
        <v>44743</v>
      </c>
      <c r="C1141" s="8">
        <v>44834</v>
      </c>
      <c r="D1141" s="7" t="s">
        <v>59</v>
      </c>
      <c r="E1141" s="7">
        <v>1211</v>
      </c>
      <c r="F1141" s="7" t="s">
        <v>467</v>
      </c>
      <c r="G1141" s="7" t="s">
        <v>468</v>
      </c>
      <c r="H1141" s="7" t="s">
        <v>261</v>
      </c>
      <c r="I1141" s="7">
        <v>17071533</v>
      </c>
      <c r="J1141" s="2" t="s">
        <v>1083</v>
      </c>
      <c r="K1141" s="8">
        <v>44562</v>
      </c>
      <c r="L1141" s="8">
        <v>44773</v>
      </c>
      <c r="M1141" s="7" t="s">
        <v>1071</v>
      </c>
      <c r="N1141" s="7">
        <v>21300</v>
      </c>
      <c r="O1141" s="7">
        <v>149100</v>
      </c>
      <c r="P1141" s="7" t="s">
        <v>1981</v>
      </c>
      <c r="Q1141" s="2" t="s">
        <v>744</v>
      </c>
      <c r="R1141" s="7" t="s">
        <v>745</v>
      </c>
      <c r="S1141" s="8">
        <v>45229</v>
      </c>
      <c r="T1141" s="8">
        <v>44834</v>
      </c>
      <c r="U1141" s="7"/>
    </row>
    <row r="1142" spans="1:21" x14ac:dyDescent="0.3">
      <c r="A1142" s="7">
        <v>2022</v>
      </c>
      <c r="B1142" s="8">
        <v>44743</v>
      </c>
      <c r="C1142" s="8">
        <v>44834</v>
      </c>
      <c r="D1142" s="7" t="s">
        <v>59</v>
      </c>
      <c r="E1142" s="7">
        <v>1211</v>
      </c>
      <c r="F1142" s="7" t="s">
        <v>467</v>
      </c>
      <c r="G1142" s="7" t="s">
        <v>468</v>
      </c>
      <c r="H1142" s="7" t="s">
        <v>261</v>
      </c>
      <c r="I1142" s="7">
        <v>17071533</v>
      </c>
      <c r="J1142" s="2" t="s">
        <v>1752</v>
      </c>
      <c r="K1142" s="8">
        <v>44774</v>
      </c>
      <c r="L1142" s="8">
        <v>44924</v>
      </c>
      <c r="M1142" s="7" t="s">
        <v>1071</v>
      </c>
      <c r="N1142" s="7">
        <v>21300</v>
      </c>
      <c r="O1142" s="7">
        <v>105790</v>
      </c>
      <c r="P1142" s="7" t="s">
        <v>1981</v>
      </c>
      <c r="Q1142" s="2" t="s">
        <v>744</v>
      </c>
      <c r="R1142" s="7" t="s">
        <v>745</v>
      </c>
      <c r="S1142" s="8">
        <v>45229</v>
      </c>
      <c r="T1142" s="8">
        <v>44834</v>
      </c>
      <c r="U1142" s="7"/>
    </row>
    <row r="1143" spans="1:21" x14ac:dyDescent="0.3">
      <c r="A1143" s="7">
        <v>2022</v>
      </c>
      <c r="B1143" s="8">
        <v>44743</v>
      </c>
      <c r="C1143" s="8">
        <v>44834</v>
      </c>
      <c r="D1143" s="7" t="s">
        <v>59</v>
      </c>
      <c r="E1143" s="7">
        <v>1211</v>
      </c>
      <c r="F1143" s="7" t="s">
        <v>469</v>
      </c>
      <c r="G1143" s="7" t="s">
        <v>391</v>
      </c>
      <c r="H1143" s="7" t="s">
        <v>61</v>
      </c>
      <c r="I1143" s="7">
        <v>17071534</v>
      </c>
      <c r="J1143" s="2" t="s">
        <v>1084</v>
      </c>
      <c r="K1143" s="8">
        <v>44562</v>
      </c>
      <c r="L1143" s="8">
        <v>44773</v>
      </c>
      <c r="M1143" s="7" t="s">
        <v>1071</v>
      </c>
      <c r="N1143" s="7">
        <v>21300</v>
      </c>
      <c r="O1143" s="7">
        <v>149100</v>
      </c>
      <c r="P1143" s="7" t="s">
        <v>1981</v>
      </c>
      <c r="Q1143" s="2" t="s">
        <v>744</v>
      </c>
      <c r="R1143" s="7" t="s">
        <v>745</v>
      </c>
      <c r="S1143" s="8">
        <v>45229</v>
      </c>
      <c r="T1143" s="8">
        <v>44834</v>
      </c>
      <c r="U1143" s="7"/>
    </row>
    <row r="1144" spans="1:21" x14ac:dyDescent="0.3">
      <c r="A1144" s="7">
        <v>2022</v>
      </c>
      <c r="B1144" s="8">
        <v>44743</v>
      </c>
      <c r="C1144" s="8">
        <v>44834</v>
      </c>
      <c r="D1144" s="7" t="s">
        <v>59</v>
      </c>
      <c r="E1144" s="7">
        <v>1211</v>
      </c>
      <c r="F1144" s="7" t="s">
        <v>469</v>
      </c>
      <c r="G1144" s="7" t="s">
        <v>391</v>
      </c>
      <c r="H1144" s="7" t="s">
        <v>61</v>
      </c>
      <c r="I1144" s="7">
        <v>17071534</v>
      </c>
      <c r="J1144" s="2" t="s">
        <v>1753</v>
      </c>
      <c r="K1144" s="8">
        <v>44774</v>
      </c>
      <c r="L1144" s="8">
        <v>44924</v>
      </c>
      <c r="M1144" s="7" t="s">
        <v>1071</v>
      </c>
      <c r="N1144" s="7">
        <v>21300</v>
      </c>
      <c r="O1144" s="7">
        <v>105790</v>
      </c>
      <c r="P1144" s="7" t="s">
        <v>1981</v>
      </c>
      <c r="Q1144" s="2" t="s">
        <v>744</v>
      </c>
      <c r="R1144" s="7" t="s">
        <v>745</v>
      </c>
      <c r="S1144" s="8">
        <v>45229</v>
      </c>
      <c r="T1144" s="8">
        <v>44834</v>
      </c>
      <c r="U1144" s="7"/>
    </row>
    <row r="1145" spans="1:21" x14ac:dyDescent="0.3">
      <c r="A1145" s="7">
        <v>2022</v>
      </c>
      <c r="B1145" s="8">
        <v>44743</v>
      </c>
      <c r="C1145" s="8">
        <v>44834</v>
      </c>
      <c r="D1145" s="7" t="s">
        <v>59</v>
      </c>
      <c r="E1145" s="7">
        <v>1211</v>
      </c>
      <c r="F1145" s="7" t="s">
        <v>470</v>
      </c>
      <c r="G1145" s="7" t="s">
        <v>311</v>
      </c>
      <c r="H1145" s="7" t="s">
        <v>471</v>
      </c>
      <c r="I1145" s="7">
        <v>17071535</v>
      </c>
      <c r="J1145" s="2" t="s">
        <v>1085</v>
      </c>
      <c r="K1145" s="8">
        <v>44562</v>
      </c>
      <c r="L1145" s="8">
        <v>44773</v>
      </c>
      <c r="M1145" s="7" t="s">
        <v>1071</v>
      </c>
      <c r="N1145" s="7">
        <v>21300</v>
      </c>
      <c r="O1145" s="7">
        <v>149100</v>
      </c>
      <c r="P1145" s="7" t="s">
        <v>1981</v>
      </c>
      <c r="Q1145" s="2" t="s">
        <v>744</v>
      </c>
      <c r="R1145" s="7" t="s">
        <v>745</v>
      </c>
      <c r="S1145" s="8">
        <v>45229</v>
      </c>
      <c r="T1145" s="8">
        <v>44834</v>
      </c>
      <c r="U1145" s="7"/>
    </row>
    <row r="1146" spans="1:21" x14ac:dyDescent="0.3">
      <c r="A1146" s="7">
        <v>2022</v>
      </c>
      <c r="B1146" s="8">
        <v>44743</v>
      </c>
      <c r="C1146" s="8">
        <v>44834</v>
      </c>
      <c r="D1146" s="7" t="s">
        <v>59</v>
      </c>
      <c r="E1146" s="7">
        <v>1211</v>
      </c>
      <c r="F1146" s="7" t="s">
        <v>470</v>
      </c>
      <c r="G1146" s="7" t="s">
        <v>311</v>
      </c>
      <c r="H1146" s="7" t="s">
        <v>471</v>
      </c>
      <c r="I1146" s="7">
        <v>17071535</v>
      </c>
      <c r="J1146" s="2" t="s">
        <v>1754</v>
      </c>
      <c r="K1146" s="8">
        <v>44774</v>
      </c>
      <c r="L1146" s="8">
        <v>44924</v>
      </c>
      <c r="M1146" s="7" t="s">
        <v>1071</v>
      </c>
      <c r="N1146" s="7">
        <v>21300</v>
      </c>
      <c r="O1146" s="7">
        <v>105790</v>
      </c>
      <c r="P1146" s="7" t="s">
        <v>1981</v>
      </c>
      <c r="Q1146" s="2" t="s">
        <v>744</v>
      </c>
      <c r="R1146" s="7" t="s">
        <v>745</v>
      </c>
      <c r="S1146" s="8">
        <v>45229</v>
      </c>
      <c r="T1146" s="8">
        <v>44834</v>
      </c>
      <c r="U1146" s="7"/>
    </row>
    <row r="1147" spans="1:21" x14ac:dyDescent="0.3">
      <c r="A1147" s="7">
        <v>2022</v>
      </c>
      <c r="B1147" s="8">
        <v>44743</v>
      </c>
      <c r="C1147" s="8">
        <v>44834</v>
      </c>
      <c r="D1147" s="7" t="s">
        <v>59</v>
      </c>
      <c r="E1147" s="7">
        <v>1211</v>
      </c>
      <c r="F1147" s="7" t="s">
        <v>472</v>
      </c>
      <c r="G1147" s="7" t="s">
        <v>121</v>
      </c>
      <c r="H1147" s="7" t="s">
        <v>216</v>
      </c>
      <c r="I1147" s="7">
        <v>17071536</v>
      </c>
      <c r="J1147" s="2" t="s">
        <v>1086</v>
      </c>
      <c r="K1147" s="8">
        <v>44562</v>
      </c>
      <c r="L1147" s="8">
        <v>44773</v>
      </c>
      <c r="M1147" s="7" t="s">
        <v>1071</v>
      </c>
      <c r="N1147" s="7">
        <v>21300</v>
      </c>
      <c r="O1147" s="7">
        <v>149100</v>
      </c>
      <c r="P1147" s="7" t="s">
        <v>1981</v>
      </c>
      <c r="Q1147" s="2" t="s">
        <v>744</v>
      </c>
      <c r="R1147" s="7" t="s">
        <v>745</v>
      </c>
      <c r="S1147" s="8">
        <v>45229</v>
      </c>
      <c r="T1147" s="8">
        <v>44834</v>
      </c>
      <c r="U1147" s="7"/>
    </row>
    <row r="1148" spans="1:21" x14ac:dyDescent="0.3">
      <c r="A1148" s="7">
        <v>2022</v>
      </c>
      <c r="B1148" s="8">
        <v>44743</v>
      </c>
      <c r="C1148" s="8">
        <v>44834</v>
      </c>
      <c r="D1148" s="7" t="s">
        <v>59</v>
      </c>
      <c r="E1148" s="7">
        <v>1211</v>
      </c>
      <c r="F1148" s="7" t="s">
        <v>472</v>
      </c>
      <c r="G1148" s="7" t="s">
        <v>121</v>
      </c>
      <c r="H1148" s="7" t="s">
        <v>216</v>
      </c>
      <c r="I1148" s="7">
        <v>17071536</v>
      </c>
      <c r="J1148" s="2" t="s">
        <v>1755</v>
      </c>
      <c r="K1148" s="8">
        <v>44774</v>
      </c>
      <c r="L1148" s="8">
        <v>44924</v>
      </c>
      <c r="M1148" s="7" t="s">
        <v>1071</v>
      </c>
      <c r="N1148" s="7">
        <v>21300</v>
      </c>
      <c r="O1148" s="7">
        <v>105790</v>
      </c>
      <c r="P1148" s="7" t="s">
        <v>1981</v>
      </c>
      <c r="Q1148" s="2" t="s">
        <v>744</v>
      </c>
      <c r="R1148" s="7" t="s">
        <v>745</v>
      </c>
      <c r="S1148" s="8">
        <v>45229</v>
      </c>
      <c r="T1148" s="8">
        <v>44834</v>
      </c>
      <c r="U1148" s="7"/>
    </row>
    <row r="1149" spans="1:21" x14ac:dyDescent="0.3">
      <c r="A1149" s="7">
        <v>2022</v>
      </c>
      <c r="B1149" s="8">
        <v>44743</v>
      </c>
      <c r="C1149" s="8">
        <v>44834</v>
      </c>
      <c r="D1149" s="7" t="s">
        <v>59</v>
      </c>
      <c r="E1149" s="7">
        <v>1211</v>
      </c>
      <c r="F1149" s="7" t="s">
        <v>473</v>
      </c>
      <c r="G1149" s="7" t="s">
        <v>318</v>
      </c>
      <c r="H1149" s="7" t="s">
        <v>474</v>
      </c>
      <c r="I1149" s="7">
        <v>17071537</v>
      </c>
      <c r="J1149" s="2" t="s">
        <v>1087</v>
      </c>
      <c r="K1149" s="8">
        <v>44562</v>
      </c>
      <c r="L1149" s="8">
        <v>44773</v>
      </c>
      <c r="M1149" s="7" t="s">
        <v>1071</v>
      </c>
      <c r="N1149" s="7">
        <v>21300</v>
      </c>
      <c r="O1149" s="7">
        <v>149100</v>
      </c>
      <c r="P1149" s="7" t="s">
        <v>1981</v>
      </c>
      <c r="Q1149" s="2" t="s">
        <v>744</v>
      </c>
      <c r="R1149" s="7" t="s">
        <v>745</v>
      </c>
      <c r="S1149" s="8">
        <v>45229</v>
      </c>
      <c r="T1149" s="8">
        <v>44834</v>
      </c>
      <c r="U1149" s="7"/>
    </row>
    <row r="1150" spans="1:21" x14ac:dyDescent="0.3">
      <c r="A1150" s="7">
        <v>2022</v>
      </c>
      <c r="B1150" s="8">
        <v>44743</v>
      </c>
      <c r="C1150" s="8">
        <v>44834</v>
      </c>
      <c r="D1150" s="7" t="s">
        <v>59</v>
      </c>
      <c r="E1150" s="7">
        <v>1211</v>
      </c>
      <c r="F1150" s="7" t="s">
        <v>375</v>
      </c>
      <c r="G1150" s="7" t="s">
        <v>128</v>
      </c>
      <c r="H1150" s="7" t="s">
        <v>74</v>
      </c>
      <c r="I1150" s="7">
        <v>17071537</v>
      </c>
      <c r="J1150" s="2" t="s">
        <v>1756</v>
      </c>
      <c r="K1150" s="8">
        <v>44805</v>
      </c>
      <c r="L1150" s="8">
        <v>44924</v>
      </c>
      <c r="M1150" s="7" t="s">
        <v>1071</v>
      </c>
      <c r="N1150" s="7">
        <v>21300</v>
      </c>
      <c r="O1150" s="7">
        <v>84490</v>
      </c>
      <c r="P1150" s="7" t="s">
        <v>1981</v>
      </c>
      <c r="Q1150" s="2" t="s">
        <v>744</v>
      </c>
      <c r="R1150" s="7" t="s">
        <v>745</v>
      </c>
      <c r="S1150" s="8">
        <v>45229</v>
      </c>
      <c r="T1150" s="8">
        <v>44834</v>
      </c>
      <c r="U1150" s="7"/>
    </row>
    <row r="1151" spans="1:21" x14ac:dyDescent="0.3">
      <c r="A1151" s="7">
        <v>2022</v>
      </c>
      <c r="B1151" s="8">
        <v>44743</v>
      </c>
      <c r="C1151" s="8">
        <v>44834</v>
      </c>
      <c r="D1151" s="7" t="s">
        <v>59</v>
      </c>
      <c r="E1151" s="7">
        <v>1211</v>
      </c>
      <c r="F1151" s="7" t="s">
        <v>475</v>
      </c>
      <c r="G1151" s="7" t="s">
        <v>476</v>
      </c>
      <c r="H1151" s="7" t="s">
        <v>261</v>
      </c>
      <c r="I1151" s="7">
        <v>17071538</v>
      </c>
      <c r="J1151" s="2" t="s">
        <v>1088</v>
      </c>
      <c r="K1151" s="8">
        <v>44562</v>
      </c>
      <c r="L1151" s="8">
        <v>44773</v>
      </c>
      <c r="M1151" s="7" t="s">
        <v>1071</v>
      </c>
      <c r="N1151" s="7">
        <v>21300</v>
      </c>
      <c r="O1151" s="7">
        <v>149100</v>
      </c>
      <c r="P1151" s="7" t="s">
        <v>1981</v>
      </c>
      <c r="Q1151" s="2" t="s">
        <v>744</v>
      </c>
      <c r="R1151" s="7" t="s">
        <v>745</v>
      </c>
      <c r="S1151" s="8">
        <v>45229</v>
      </c>
      <c r="T1151" s="8">
        <v>44834</v>
      </c>
      <c r="U1151" s="7"/>
    </row>
    <row r="1152" spans="1:21" x14ac:dyDescent="0.3">
      <c r="A1152" s="7">
        <v>2022</v>
      </c>
      <c r="B1152" s="8">
        <v>44743</v>
      </c>
      <c r="C1152" s="8">
        <v>44834</v>
      </c>
      <c r="D1152" s="7" t="s">
        <v>59</v>
      </c>
      <c r="E1152" s="7">
        <v>1211</v>
      </c>
      <c r="F1152" s="7" t="s">
        <v>475</v>
      </c>
      <c r="G1152" s="7" t="s">
        <v>476</v>
      </c>
      <c r="H1152" s="7" t="s">
        <v>261</v>
      </c>
      <c r="I1152" s="7">
        <v>17071538</v>
      </c>
      <c r="J1152" s="2" t="s">
        <v>1757</v>
      </c>
      <c r="K1152" s="8">
        <v>44774</v>
      </c>
      <c r="L1152" s="8">
        <v>44924</v>
      </c>
      <c r="M1152" s="7" t="s">
        <v>1071</v>
      </c>
      <c r="N1152" s="7">
        <v>21300</v>
      </c>
      <c r="O1152" s="7">
        <v>105790</v>
      </c>
      <c r="P1152" s="7" t="s">
        <v>1981</v>
      </c>
      <c r="Q1152" s="2" t="s">
        <v>744</v>
      </c>
      <c r="R1152" s="7" t="s">
        <v>745</v>
      </c>
      <c r="S1152" s="8">
        <v>45229</v>
      </c>
      <c r="T1152" s="8">
        <v>44834</v>
      </c>
      <c r="U1152" s="7"/>
    </row>
    <row r="1153" spans="1:21" x14ac:dyDescent="0.3">
      <c r="A1153" s="7">
        <v>2022</v>
      </c>
      <c r="B1153" s="8">
        <v>44743</v>
      </c>
      <c r="C1153" s="8">
        <v>44834</v>
      </c>
      <c r="D1153" s="7" t="s">
        <v>59</v>
      </c>
      <c r="E1153" s="7">
        <v>1211</v>
      </c>
      <c r="F1153" s="7" t="s">
        <v>477</v>
      </c>
      <c r="G1153" s="7" t="s">
        <v>478</v>
      </c>
      <c r="H1153" s="7" t="s">
        <v>479</v>
      </c>
      <c r="I1153" s="7">
        <v>17071539</v>
      </c>
      <c r="J1153" s="2" t="s">
        <v>1089</v>
      </c>
      <c r="K1153" s="8">
        <v>44562</v>
      </c>
      <c r="L1153" s="8">
        <v>44773</v>
      </c>
      <c r="M1153" s="7" t="s">
        <v>1071</v>
      </c>
      <c r="N1153" s="7">
        <v>21300</v>
      </c>
      <c r="O1153" s="7">
        <v>149100</v>
      </c>
      <c r="P1153" s="7" t="s">
        <v>1981</v>
      </c>
      <c r="Q1153" s="2" t="s">
        <v>744</v>
      </c>
      <c r="R1153" s="7" t="s">
        <v>745</v>
      </c>
      <c r="S1153" s="8">
        <v>45229</v>
      </c>
      <c r="T1153" s="8">
        <v>44834</v>
      </c>
      <c r="U1153" s="7"/>
    </row>
    <row r="1154" spans="1:21" x14ac:dyDescent="0.3">
      <c r="A1154" s="7">
        <v>2022</v>
      </c>
      <c r="B1154" s="8">
        <v>44743</v>
      </c>
      <c r="C1154" s="8">
        <v>44834</v>
      </c>
      <c r="D1154" s="7" t="s">
        <v>59</v>
      </c>
      <c r="E1154" s="7">
        <v>1211</v>
      </c>
      <c r="F1154" s="7" t="s">
        <v>477</v>
      </c>
      <c r="G1154" s="7" t="s">
        <v>478</v>
      </c>
      <c r="H1154" s="7" t="s">
        <v>479</v>
      </c>
      <c r="I1154" s="7">
        <v>17071539</v>
      </c>
      <c r="J1154" s="2" t="s">
        <v>1758</v>
      </c>
      <c r="K1154" s="8">
        <v>44774</v>
      </c>
      <c r="L1154" s="8">
        <v>44924</v>
      </c>
      <c r="M1154" s="7" t="s">
        <v>1071</v>
      </c>
      <c r="N1154" s="7">
        <v>21300</v>
      </c>
      <c r="O1154" s="7">
        <v>105790</v>
      </c>
      <c r="P1154" s="7" t="s">
        <v>1981</v>
      </c>
      <c r="Q1154" s="2" t="s">
        <v>744</v>
      </c>
      <c r="R1154" s="7" t="s">
        <v>745</v>
      </c>
      <c r="S1154" s="8">
        <v>45229</v>
      </c>
      <c r="T1154" s="8">
        <v>44834</v>
      </c>
      <c r="U1154" s="7"/>
    </row>
    <row r="1155" spans="1:21" x14ac:dyDescent="0.3">
      <c r="A1155" s="7">
        <v>2022</v>
      </c>
      <c r="B1155" s="8">
        <v>44743</v>
      </c>
      <c r="C1155" s="8">
        <v>44834</v>
      </c>
      <c r="D1155" s="7" t="s">
        <v>59</v>
      </c>
      <c r="E1155" s="7">
        <v>1211</v>
      </c>
      <c r="F1155" s="7" t="s">
        <v>480</v>
      </c>
      <c r="G1155" s="7" t="s">
        <v>416</v>
      </c>
      <c r="H1155" s="7" t="s">
        <v>165</v>
      </c>
      <c r="I1155" s="7">
        <v>17071540</v>
      </c>
      <c r="J1155" s="2" t="s">
        <v>1090</v>
      </c>
      <c r="K1155" s="8">
        <v>44562</v>
      </c>
      <c r="L1155" s="8">
        <v>44773</v>
      </c>
      <c r="M1155" s="7" t="s">
        <v>1071</v>
      </c>
      <c r="N1155" s="7">
        <v>21300</v>
      </c>
      <c r="O1155" s="7">
        <v>149100</v>
      </c>
      <c r="P1155" s="7" t="s">
        <v>1981</v>
      </c>
      <c r="Q1155" s="2" t="s">
        <v>744</v>
      </c>
      <c r="R1155" s="7" t="s">
        <v>745</v>
      </c>
      <c r="S1155" s="8">
        <v>45229</v>
      </c>
      <c r="T1155" s="8">
        <v>44834</v>
      </c>
      <c r="U1155" s="7"/>
    </row>
    <row r="1156" spans="1:21" x14ac:dyDescent="0.3">
      <c r="A1156" s="7">
        <v>2022</v>
      </c>
      <c r="B1156" s="8">
        <v>44743</v>
      </c>
      <c r="C1156" s="8">
        <v>44834</v>
      </c>
      <c r="D1156" s="7" t="s">
        <v>59</v>
      </c>
      <c r="E1156" s="7">
        <v>1211</v>
      </c>
      <c r="F1156" s="7" t="s">
        <v>480</v>
      </c>
      <c r="G1156" s="7" t="s">
        <v>416</v>
      </c>
      <c r="H1156" s="7" t="s">
        <v>165</v>
      </c>
      <c r="I1156" s="7">
        <v>17071540</v>
      </c>
      <c r="J1156" s="2" t="s">
        <v>1759</v>
      </c>
      <c r="K1156" s="8">
        <v>44774</v>
      </c>
      <c r="L1156" s="8">
        <v>44924</v>
      </c>
      <c r="M1156" s="7" t="s">
        <v>1071</v>
      </c>
      <c r="N1156" s="7">
        <v>21300</v>
      </c>
      <c r="O1156" s="7">
        <v>105790</v>
      </c>
      <c r="P1156" s="7" t="s">
        <v>1981</v>
      </c>
      <c r="Q1156" s="2" t="s">
        <v>744</v>
      </c>
      <c r="R1156" s="7" t="s">
        <v>745</v>
      </c>
      <c r="S1156" s="8">
        <v>45229</v>
      </c>
      <c r="T1156" s="8">
        <v>44834</v>
      </c>
      <c r="U1156" s="7"/>
    </row>
    <row r="1157" spans="1:21" x14ac:dyDescent="0.3">
      <c r="A1157" s="7">
        <v>2022</v>
      </c>
      <c r="B1157" s="8">
        <v>44743</v>
      </c>
      <c r="C1157" s="8">
        <v>44834</v>
      </c>
      <c r="D1157" s="7" t="s">
        <v>59</v>
      </c>
      <c r="E1157" s="7">
        <v>1211</v>
      </c>
      <c r="F1157" s="7" t="s">
        <v>481</v>
      </c>
      <c r="G1157" s="7" t="s">
        <v>482</v>
      </c>
      <c r="H1157" s="7" t="s">
        <v>483</v>
      </c>
      <c r="I1157" s="7">
        <v>17071541</v>
      </c>
      <c r="J1157" s="2" t="s">
        <v>1091</v>
      </c>
      <c r="K1157" s="8">
        <v>44562</v>
      </c>
      <c r="L1157" s="8">
        <v>44773</v>
      </c>
      <c r="M1157" s="7" t="s">
        <v>1071</v>
      </c>
      <c r="N1157" s="7">
        <v>21300</v>
      </c>
      <c r="O1157" s="7">
        <v>149100</v>
      </c>
      <c r="P1157" s="7" t="s">
        <v>1981</v>
      </c>
      <c r="Q1157" s="2" t="s">
        <v>744</v>
      </c>
      <c r="R1157" s="7" t="s">
        <v>745</v>
      </c>
      <c r="S1157" s="8">
        <v>45229</v>
      </c>
      <c r="T1157" s="8">
        <v>44834</v>
      </c>
      <c r="U1157" s="7"/>
    </row>
    <row r="1158" spans="1:21" x14ac:dyDescent="0.3">
      <c r="A1158" s="7">
        <v>2022</v>
      </c>
      <c r="B1158" s="8">
        <v>44743</v>
      </c>
      <c r="C1158" s="8">
        <v>44834</v>
      </c>
      <c r="D1158" s="7" t="s">
        <v>59</v>
      </c>
      <c r="E1158" s="7">
        <v>1211</v>
      </c>
      <c r="F1158" s="7" t="s">
        <v>481</v>
      </c>
      <c r="G1158" s="7" t="s">
        <v>482</v>
      </c>
      <c r="H1158" s="7" t="s">
        <v>483</v>
      </c>
      <c r="I1158" s="7">
        <v>17071541</v>
      </c>
      <c r="J1158" s="2" t="s">
        <v>1760</v>
      </c>
      <c r="K1158" s="8">
        <v>44774</v>
      </c>
      <c r="L1158" s="8">
        <v>44924</v>
      </c>
      <c r="M1158" s="7" t="s">
        <v>1071</v>
      </c>
      <c r="N1158" s="7">
        <v>21300</v>
      </c>
      <c r="O1158" s="7">
        <v>105790</v>
      </c>
      <c r="P1158" s="7" t="s">
        <v>1981</v>
      </c>
      <c r="Q1158" s="2" t="s">
        <v>744</v>
      </c>
      <c r="R1158" s="7" t="s">
        <v>745</v>
      </c>
      <c r="S1158" s="8">
        <v>45229</v>
      </c>
      <c r="T1158" s="8">
        <v>44834</v>
      </c>
      <c r="U1158" s="7"/>
    </row>
    <row r="1159" spans="1:21" x14ac:dyDescent="0.3">
      <c r="A1159" s="7">
        <v>2022</v>
      </c>
      <c r="B1159" s="8">
        <v>44743</v>
      </c>
      <c r="C1159" s="8">
        <v>44834</v>
      </c>
      <c r="D1159" s="7" t="s">
        <v>59</v>
      </c>
      <c r="E1159" s="7">
        <v>1211</v>
      </c>
      <c r="F1159" s="7" t="s">
        <v>484</v>
      </c>
      <c r="G1159" s="7" t="s">
        <v>180</v>
      </c>
      <c r="H1159" s="7" t="s">
        <v>485</v>
      </c>
      <c r="I1159" s="7">
        <v>17071542</v>
      </c>
      <c r="J1159" s="2" t="s">
        <v>1092</v>
      </c>
      <c r="K1159" s="8">
        <v>44562</v>
      </c>
      <c r="L1159" s="8">
        <v>44773</v>
      </c>
      <c r="M1159" s="7" t="s">
        <v>1071</v>
      </c>
      <c r="N1159" s="7">
        <v>21300</v>
      </c>
      <c r="O1159" s="7">
        <v>149100</v>
      </c>
      <c r="P1159" s="7" t="s">
        <v>1981</v>
      </c>
      <c r="Q1159" s="2" t="s">
        <v>744</v>
      </c>
      <c r="R1159" s="7" t="s">
        <v>745</v>
      </c>
      <c r="S1159" s="8">
        <v>45229</v>
      </c>
      <c r="T1159" s="8">
        <v>44834</v>
      </c>
      <c r="U1159" s="7"/>
    </row>
    <row r="1160" spans="1:21" x14ac:dyDescent="0.3">
      <c r="A1160" s="7">
        <v>2022</v>
      </c>
      <c r="B1160" s="8">
        <v>44743</v>
      </c>
      <c r="C1160" s="8">
        <v>44834</v>
      </c>
      <c r="D1160" s="7" t="s">
        <v>59</v>
      </c>
      <c r="E1160" s="7">
        <v>1211</v>
      </c>
      <c r="F1160" s="7" t="s">
        <v>484</v>
      </c>
      <c r="G1160" s="7" t="s">
        <v>180</v>
      </c>
      <c r="H1160" s="7" t="s">
        <v>485</v>
      </c>
      <c r="I1160" s="7">
        <v>17071542</v>
      </c>
      <c r="J1160" s="2" t="s">
        <v>1761</v>
      </c>
      <c r="K1160" s="8">
        <v>44774</v>
      </c>
      <c r="L1160" s="8">
        <v>44924</v>
      </c>
      <c r="M1160" s="7" t="s">
        <v>1071</v>
      </c>
      <c r="N1160" s="7">
        <v>21300</v>
      </c>
      <c r="O1160" s="7">
        <v>105790</v>
      </c>
      <c r="P1160" s="7" t="s">
        <v>1981</v>
      </c>
      <c r="Q1160" s="2" t="s">
        <v>744</v>
      </c>
      <c r="R1160" s="7" t="s">
        <v>745</v>
      </c>
      <c r="S1160" s="8">
        <v>45229</v>
      </c>
      <c r="T1160" s="8">
        <v>44834</v>
      </c>
      <c r="U1160" s="7"/>
    </row>
    <row r="1161" spans="1:21" x14ac:dyDescent="0.3">
      <c r="A1161" s="7">
        <v>2022</v>
      </c>
      <c r="B1161" s="8">
        <v>44743</v>
      </c>
      <c r="C1161" s="8">
        <v>44834</v>
      </c>
      <c r="D1161" s="7" t="s">
        <v>59</v>
      </c>
      <c r="E1161" s="7">
        <v>1211</v>
      </c>
      <c r="F1161" s="7" t="s">
        <v>486</v>
      </c>
      <c r="G1161" s="7" t="s">
        <v>153</v>
      </c>
      <c r="H1161" s="7" t="s">
        <v>487</v>
      </c>
      <c r="I1161" s="7">
        <v>17071543</v>
      </c>
      <c r="J1161" s="2" t="s">
        <v>1093</v>
      </c>
      <c r="K1161" s="8">
        <v>44562</v>
      </c>
      <c r="L1161" s="8">
        <v>44773</v>
      </c>
      <c r="M1161" s="7" t="s">
        <v>1071</v>
      </c>
      <c r="N1161" s="7">
        <v>21300</v>
      </c>
      <c r="O1161" s="7">
        <v>149100</v>
      </c>
      <c r="P1161" s="7" t="s">
        <v>1981</v>
      </c>
      <c r="Q1161" s="2" t="s">
        <v>744</v>
      </c>
      <c r="R1161" s="7" t="s">
        <v>745</v>
      </c>
      <c r="S1161" s="8">
        <v>45229</v>
      </c>
      <c r="T1161" s="8">
        <v>44834</v>
      </c>
      <c r="U1161" s="7"/>
    </row>
    <row r="1162" spans="1:21" x14ac:dyDescent="0.3">
      <c r="A1162" s="7">
        <v>2022</v>
      </c>
      <c r="B1162" s="8">
        <v>44743</v>
      </c>
      <c r="C1162" s="8">
        <v>44834</v>
      </c>
      <c r="D1162" s="7" t="s">
        <v>59</v>
      </c>
      <c r="E1162" s="7">
        <v>1211</v>
      </c>
      <c r="F1162" s="7" t="s">
        <v>486</v>
      </c>
      <c r="G1162" s="7" t="s">
        <v>153</v>
      </c>
      <c r="H1162" s="7" t="s">
        <v>487</v>
      </c>
      <c r="I1162" s="7">
        <v>17071543</v>
      </c>
      <c r="J1162" s="2" t="s">
        <v>1762</v>
      </c>
      <c r="K1162" s="8">
        <v>44774</v>
      </c>
      <c r="L1162" s="8">
        <v>44834</v>
      </c>
      <c r="M1162" s="7" t="s">
        <v>1071</v>
      </c>
      <c r="N1162" s="7">
        <v>21300</v>
      </c>
      <c r="O1162" s="7">
        <v>42600</v>
      </c>
      <c r="P1162" s="7" t="s">
        <v>1981</v>
      </c>
      <c r="Q1162" s="2" t="s">
        <v>744</v>
      </c>
      <c r="R1162" s="7" t="s">
        <v>745</v>
      </c>
      <c r="S1162" s="8">
        <v>45229</v>
      </c>
      <c r="T1162" s="8">
        <v>44834</v>
      </c>
      <c r="U1162" s="7"/>
    </row>
    <row r="1163" spans="1:21" x14ac:dyDescent="0.3">
      <c r="A1163" s="7">
        <v>2022</v>
      </c>
      <c r="B1163" s="8">
        <v>44743</v>
      </c>
      <c r="C1163" s="8">
        <v>44834</v>
      </c>
      <c r="D1163" s="7" t="s">
        <v>59</v>
      </c>
      <c r="E1163" s="7">
        <v>1211</v>
      </c>
      <c r="F1163" s="7" t="s">
        <v>366</v>
      </c>
      <c r="G1163" s="7" t="s">
        <v>488</v>
      </c>
      <c r="H1163" s="7" t="s">
        <v>489</v>
      </c>
      <c r="I1163" s="7">
        <v>17071544</v>
      </c>
      <c r="J1163" s="2" t="s">
        <v>1094</v>
      </c>
      <c r="K1163" s="8">
        <v>44562</v>
      </c>
      <c r="L1163" s="8">
        <v>44773</v>
      </c>
      <c r="M1163" s="7" t="s">
        <v>1071</v>
      </c>
      <c r="N1163" s="7">
        <v>21300</v>
      </c>
      <c r="O1163" s="7">
        <v>149100</v>
      </c>
      <c r="P1163" s="7" t="s">
        <v>1981</v>
      </c>
      <c r="Q1163" s="2" t="s">
        <v>744</v>
      </c>
      <c r="R1163" s="7" t="s">
        <v>745</v>
      </c>
      <c r="S1163" s="8">
        <v>45229</v>
      </c>
      <c r="T1163" s="8">
        <v>44834</v>
      </c>
      <c r="U1163" s="7"/>
    </row>
    <row r="1164" spans="1:21" x14ac:dyDescent="0.3">
      <c r="A1164" s="7">
        <v>2022</v>
      </c>
      <c r="B1164" s="8">
        <v>44743</v>
      </c>
      <c r="C1164" s="8">
        <v>44834</v>
      </c>
      <c r="D1164" s="7" t="s">
        <v>59</v>
      </c>
      <c r="E1164" s="7">
        <v>1211</v>
      </c>
      <c r="F1164" s="7" t="s">
        <v>366</v>
      </c>
      <c r="G1164" s="7" t="s">
        <v>488</v>
      </c>
      <c r="H1164" s="7" t="s">
        <v>489</v>
      </c>
      <c r="I1164" s="7">
        <v>17071544</v>
      </c>
      <c r="J1164" s="2" t="s">
        <v>1763</v>
      </c>
      <c r="K1164" s="8">
        <v>44774</v>
      </c>
      <c r="L1164" s="8">
        <v>44924</v>
      </c>
      <c r="M1164" s="7" t="s">
        <v>1071</v>
      </c>
      <c r="N1164" s="7">
        <v>21300</v>
      </c>
      <c r="O1164" s="7">
        <v>105790</v>
      </c>
      <c r="P1164" s="7" t="s">
        <v>1981</v>
      </c>
      <c r="Q1164" s="2" t="s">
        <v>744</v>
      </c>
      <c r="R1164" s="7" t="s">
        <v>745</v>
      </c>
      <c r="S1164" s="8">
        <v>45229</v>
      </c>
      <c r="T1164" s="8">
        <v>44834</v>
      </c>
      <c r="U1164" s="7"/>
    </row>
    <row r="1165" spans="1:21" x14ac:dyDescent="0.3">
      <c r="A1165" s="7">
        <v>2022</v>
      </c>
      <c r="B1165" s="8">
        <v>44743</v>
      </c>
      <c r="C1165" s="8">
        <v>44834</v>
      </c>
      <c r="D1165" s="7" t="s">
        <v>59</v>
      </c>
      <c r="E1165" s="7">
        <v>1211</v>
      </c>
      <c r="F1165" s="7" t="s">
        <v>490</v>
      </c>
      <c r="G1165" s="7" t="s">
        <v>61</v>
      </c>
      <c r="H1165" s="7" t="s">
        <v>61</v>
      </c>
      <c r="I1165" s="7">
        <v>17071545</v>
      </c>
      <c r="J1165" s="2" t="s">
        <v>1095</v>
      </c>
      <c r="K1165" s="8">
        <v>44562</v>
      </c>
      <c r="L1165" s="8">
        <v>44773</v>
      </c>
      <c r="M1165" s="7" t="s">
        <v>1071</v>
      </c>
      <c r="N1165" s="7">
        <v>21300</v>
      </c>
      <c r="O1165" s="7">
        <v>149100</v>
      </c>
      <c r="P1165" s="7" t="s">
        <v>1981</v>
      </c>
      <c r="Q1165" s="2" t="s">
        <v>744</v>
      </c>
      <c r="R1165" s="7" t="s">
        <v>745</v>
      </c>
      <c r="S1165" s="8">
        <v>45229</v>
      </c>
      <c r="T1165" s="8">
        <v>44834</v>
      </c>
      <c r="U1165" s="7"/>
    </row>
    <row r="1166" spans="1:21" x14ac:dyDescent="0.3">
      <c r="A1166" s="7">
        <v>2022</v>
      </c>
      <c r="B1166" s="8">
        <v>44743</v>
      </c>
      <c r="C1166" s="8">
        <v>44834</v>
      </c>
      <c r="D1166" s="7" t="s">
        <v>59</v>
      </c>
      <c r="E1166" s="7">
        <v>1211</v>
      </c>
      <c r="F1166" s="7" t="s">
        <v>490</v>
      </c>
      <c r="G1166" s="7" t="s">
        <v>61</v>
      </c>
      <c r="H1166" s="7" t="s">
        <v>61</v>
      </c>
      <c r="I1166" s="7">
        <v>17071545</v>
      </c>
      <c r="J1166" s="2" t="s">
        <v>1764</v>
      </c>
      <c r="K1166" s="8">
        <v>44774</v>
      </c>
      <c r="L1166" s="8">
        <v>44924</v>
      </c>
      <c r="M1166" s="7" t="s">
        <v>1071</v>
      </c>
      <c r="N1166" s="7">
        <v>21300</v>
      </c>
      <c r="O1166" s="7">
        <v>105790</v>
      </c>
      <c r="P1166" s="7" t="s">
        <v>1981</v>
      </c>
      <c r="Q1166" s="2" t="s">
        <v>744</v>
      </c>
      <c r="R1166" s="7" t="s">
        <v>745</v>
      </c>
      <c r="S1166" s="8">
        <v>45229</v>
      </c>
      <c r="T1166" s="8">
        <v>44834</v>
      </c>
      <c r="U1166" s="7"/>
    </row>
    <row r="1167" spans="1:21" x14ac:dyDescent="0.3">
      <c r="A1167" s="7">
        <v>2022</v>
      </c>
      <c r="B1167" s="8">
        <v>44743</v>
      </c>
      <c r="C1167" s="8">
        <v>44834</v>
      </c>
      <c r="D1167" s="7" t="s">
        <v>59</v>
      </c>
      <c r="E1167" s="7">
        <v>1211</v>
      </c>
      <c r="F1167" s="7" t="s">
        <v>1358</v>
      </c>
      <c r="G1167" s="7" t="s">
        <v>1359</v>
      </c>
      <c r="H1167" s="7" t="s">
        <v>1360</v>
      </c>
      <c r="I1167" s="7">
        <v>17047541</v>
      </c>
      <c r="J1167" s="2" t="s">
        <v>1410</v>
      </c>
      <c r="K1167" s="8">
        <v>44652</v>
      </c>
      <c r="L1167" s="8">
        <v>44924</v>
      </c>
      <c r="M1167" s="7" t="s">
        <v>1097</v>
      </c>
      <c r="N1167" s="7">
        <v>21300</v>
      </c>
      <c r="O1167" s="7">
        <v>190990</v>
      </c>
      <c r="P1167" s="7" t="s">
        <v>1981</v>
      </c>
      <c r="Q1167" s="2" t="s">
        <v>744</v>
      </c>
      <c r="R1167" s="7" t="s">
        <v>745</v>
      </c>
      <c r="S1167" s="8">
        <v>45229</v>
      </c>
      <c r="T1167" s="8">
        <v>44834</v>
      </c>
      <c r="U1167" s="7"/>
    </row>
    <row r="1168" spans="1:21" x14ac:dyDescent="0.3">
      <c r="A1168" s="7">
        <v>2022</v>
      </c>
      <c r="B1168" s="8">
        <v>44743</v>
      </c>
      <c r="C1168" s="8">
        <v>44834</v>
      </c>
      <c r="D1168" s="7" t="s">
        <v>59</v>
      </c>
      <c r="E1168" s="7">
        <v>1211</v>
      </c>
      <c r="F1168" s="7" t="s">
        <v>492</v>
      </c>
      <c r="G1168" s="7" t="s">
        <v>493</v>
      </c>
      <c r="H1168" s="7" t="s">
        <v>67</v>
      </c>
      <c r="I1168" s="7">
        <v>17047542</v>
      </c>
      <c r="J1168" s="2" t="s">
        <v>1098</v>
      </c>
      <c r="K1168" s="8">
        <v>44562</v>
      </c>
      <c r="L1168" s="8">
        <v>44924</v>
      </c>
      <c r="M1168" s="7" t="s">
        <v>1099</v>
      </c>
      <c r="N1168" s="7">
        <v>23800</v>
      </c>
      <c r="O1168" s="7">
        <v>284807</v>
      </c>
      <c r="P1168" s="7" t="s">
        <v>1981</v>
      </c>
      <c r="Q1168" s="2" t="s">
        <v>744</v>
      </c>
      <c r="R1168" s="7" t="s">
        <v>745</v>
      </c>
      <c r="S1168" s="8">
        <v>45229</v>
      </c>
      <c r="T1168" s="8">
        <v>44834</v>
      </c>
      <c r="U1168" s="7"/>
    </row>
    <row r="1169" spans="1:21" x14ac:dyDescent="0.3">
      <c r="A1169" s="7">
        <v>2022</v>
      </c>
      <c r="B1169" s="8">
        <v>44743</v>
      </c>
      <c r="C1169" s="8">
        <v>44834</v>
      </c>
      <c r="D1169" s="7" t="s">
        <v>59</v>
      </c>
      <c r="E1169" s="7">
        <v>1211</v>
      </c>
      <c r="F1169" s="7" t="s">
        <v>494</v>
      </c>
      <c r="G1169" s="7" t="s">
        <v>90</v>
      </c>
      <c r="H1169" s="7" t="s">
        <v>495</v>
      </c>
      <c r="I1169" s="7">
        <v>17047543</v>
      </c>
      <c r="J1169" s="2" t="s">
        <v>1100</v>
      </c>
      <c r="K1169" s="8">
        <v>44562</v>
      </c>
      <c r="L1169" s="8">
        <v>44924</v>
      </c>
      <c r="M1169" s="7" t="s">
        <v>1101</v>
      </c>
      <c r="N1169" s="7">
        <v>29100</v>
      </c>
      <c r="O1169" s="7">
        <v>348230</v>
      </c>
      <c r="P1169" s="7" t="s">
        <v>1981</v>
      </c>
      <c r="Q1169" s="2" t="s">
        <v>744</v>
      </c>
      <c r="R1169" s="7" t="s">
        <v>745</v>
      </c>
      <c r="S1169" s="8">
        <v>45229</v>
      </c>
      <c r="T1169" s="8">
        <v>44834</v>
      </c>
      <c r="U1169" s="7"/>
    </row>
    <row r="1170" spans="1:21" x14ac:dyDescent="0.3">
      <c r="A1170" s="7">
        <v>2022</v>
      </c>
      <c r="B1170" s="8">
        <v>44743</v>
      </c>
      <c r="C1170" s="8">
        <v>44834</v>
      </c>
      <c r="D1170" s="7" t="s">
        <v>59</v>
      </c>
      <c r="E1170" s="7">
        <v>1211</v>
      </c>
      <c r="F1170" s="7" t="s">
        <v>496</v>
      </c>
      <c r="G1170" s="7" t="s">
        <v>497</v>
      </c>
      <c r="H1170" s="7" t="s">
        <v>318</v>
      </c>
      <c r="I1170" s="7">
        <v>17047544</v>
      </c>
      <c r="J1170" s="2" t="s">
        <v>1102</v>
      </c>
      <c r="K1170" s="8">
        <v>44562</v>
      </c>
      <c r="L1170" s="8">
        <v>44924</v>
      </c>
      <c r="M1170" s="7" t="s">
        <v>1103</v>
      </c>
      <c r="N1170" s="7">
        <v>39600</v>
      </c>
      <c r="O1170" s="7">
        <v>473880</v>
      </c>
      <c r="P1170" s="7" t="s">
        <v>1981</v>
      </c>
      <c r="Q1170" s="2" t="s">
        <v>744</v>
      </c>
      <c r="R1170" s="7" t="s">
        <v>745</v>
      </c>
      <c r="S1170" s="8">
        <v>45229</v>
      </c>
      <c r="T1170" s="8">
        <v>44834</v>
      </c>
      <c r="U1170" s="7"/>
    </row>
    <row r="1171" spans="1:21" x14ac:dyDescent="0.3">
      <c r="A1171" s="7">
        <v>2022</v>
      </c>
      <c r="B1171" s="8">
        <v>44743</v>
      </c>
      <c r="C1171" s="8">
        <v>44834</v>
      </c>
      <c r="D1171" s="7" t="s">
        <v>59</v>
      </c>
      <c r="E1171" s="7">
        <v>1211</v>
      </c>
      <c r="F1171" s="7" t="s">
        <v>498</v>
      </c>
      <c r="G1171" s="7" t="s">
        <v>499</v>
      </c>
      <c r="H1171" s="7" t="s">
        <v>190</v>
      </c>
      <c r="I1171" s="7">
        <v>17047545</v>
      </c>
      <c r="J1171" s="2" t="s">
        <v>1104</v>
      </c>
      <c r="K1171" s="8">
        <v>44593</v>
      </c>
      <c r="L1171" s="8">
        <v>44924</v>
      </c>
      <c r="M1171" s="7" t="s">
        <v>1105</v>
      </c>
      <c r="N1171" s="7">
        <v>13939</v>
      </c>
      <c r="O1171" s="7">
        <v>152864</v>
      </c>
      <c r="P1171" s="7" t="s">
        <v>1981</v>
      </c>
      <c r="Q1171" s="2" t="s">
        <v>744</v>
      </c>
      <c r="R1171" s="7" t="s">
        <v>745</v>
      </c>
      <c r="S1171" s="8">
        <v>45229</v>
      </c>
      <c r="T1171" s="8">
        <v>44834</v>
      </c>
      <c r="U1171" s="7"/>
    </row>
    <row r="1172" spans="1:21" x14ac:dyDescent="0.3">
      <c r="A1172" s="7">
        <v>2022</v>
      </c>
      <c r="B1172" s="8">
        <v>44743</v>
      </c>
      <c r="C1172" s="8">
        <v>44834</v>
      </c>
      <c r="D1172" s="7" t="s">
        <v>59</v>
      </c>
      <c r="E1172" s="7">
        <v>1211</v>
      </c>
      <c r="F1172" s="7" t="s">
        <v>500</v>
      </c>
      <c r="G1172" s="7" t="s">
        <v>67</v>
      </c>
      <c r="H1172" s="7" t="s">
        <v>501</v>
      </c>
      <c r="I1172" s="7">
        <v>17047547</v>
      </c>
      <c r="J1172" s="2" t="s">
        <v>1106</v>
      </c>
      <c r="K1172" s="8">
        <v>44562</v>
      </c>
      <c r="L1172" s="8">
        <v>44924</v>
      </c>
      <c r="M1172" s="7" t="s">
        <v>1107</v>
      </c>
      <c r="N1172" s="7">
        <v>29100</v>
      </c>
      <c r="O1172" s="7">
        <v>348230</v>
      </c>
      <c r="P1172" s="7" t="s">
        <v>1981</v>
      </c>
      <c r="Q1172" s="2" t="s">
        <v>744</v>
      </c>
      <c r="R1172" s="7" t="s">
        <v>745</v>
      </c>
      <c r="S1172" s="8">
        <v>45229</v>
      </c>
      <c r="T1172" s="8">
        <v>44834</v>
      </c>
      <c r="U1172" s="7"/>
    </row>
    <row r="1173" spans="1:21" x14ac:dyDescent="0.3">
      <c r="A1173" s="7">
        <v>2022</v>
      </c>
      <c r="B1173" s="8">
        <v>44743</v>
      </c>
      <c r="C1173" s="8">
        <v>44834</v>
      </c>
      <c r="D1173" s="7" t="s">
        <v>59</v>
      </c>
      <c r="E1173" s="7">
        <v>1211</v>
      </c>
      <c r="F1173" s="7" t="s">
        <v>502</v>
      </c>
      <c r="G1173" s="7" t="s">
        <v>503</v>
      </c>
      <c r="H1173" s="7" t="s">
        <v>504</v>
      </c>
      <c r="I1173" s="7">
        <v>17047548</v>
      </c>
      <c r="J1173" s="2" t="s">
        <v>1108</v>
      </c>
      <c r="K1173" s="8">
        <v>44562</v>
      </c>
      <c r="L1173" s="8">
        <v>44924</v>
      </c>
      <c r="M1173" s="7" t="s">
        <v>1109</v>
      </c>
      <c r="N1173" s="7">
        <v>29100</v>
      </c>
      <c r="O1173" s="7">
        <v>319130</v>
      </c>
      <c r="P1173" s="7" t="s">
        <v>1981</v>
      </c>
      <c r="Q1173" s="2" t="s">
        <v>744</v>
      </c>
      <c r="R1173" s="7" t="s">
        <v>745</v>
      </c>
      <c r="S1173" s="8">
        <v>45229</v>
      </c>
      <c r="T1173" s="8">
        <v>44834</v>
      </c>
      <c r="U1173" s="7"/>
    </row>
    <row r="1174" spans="1:21" x14ac:dyDescent="0.3">
      <c r="A1174" s="7">
        <v>2022</v>
      </c>
      <c r="B1174" s="8">
        <v>44743</v>
      </c>
      <c r="C1174" s="8">
        <v>44834</v>
      </c>
      <c r="D1174" s="7" t="s">
        <v>59</v>
      </c>
      <c r="E1174" s="7">
        <v>1211</v>
      </c>
      <c r="F1174" s="7" t="s">
        <v>505</v>
      </c>
      <c r="G1174" s="7" t="s">
        <v>506</v>
      </c>
      <c r="H1174" s="7" t="s">
        <v>94</v>
      </c>
      <c r="I1174" s="7">
        <v>17047549</v>
      </c>
      <c r="J1174" s="2" t="s">
        <v>1110</v>
      </c>
      <c r="K1174" s="8">
        <v>44562</v>
      </c>
      <c r="L1174" s="8">
        <v>44924</v>
      </c>
      <c r="M1174" s="7" t="s">
        <v>1111</v>
      </c>
      <c r="N1174" s="7">
        <v>21300</v>
      </c>
      <c r="O1174" s="7">
        <v>254890</v>
      </c>
      <c r="P1174" s="7" t="s">
        <v>1981</v>
      </c>
      <c r="Q1174" s="2" t="s">
        <v>744</v>
      </c>
      <c r="R1174" s="7" t="s">
        <v>745</v>
      </c>
      <c r="S1174" s="8">
        <v>45229</v>
      </c>
      <c r="T1174" s="8">
        <v>44834</v>
      </c>
      <c r="U1174" s="7"/>
    </row>
    <row r="1175" spans="1:21" x14ac:dyDescent="0.3">
      <c r="A1175" s="7">
        <v>2022</v>
      </c>
      <c r="B1175" s="8">
        <v>44743</v>
      </c>
      <c r="C1175" s="8">
        <v>44834</v>
      </c>
      <c r="D1175" s="7" t="s">
        <v>59</v>
      </c>
      <c r="E1175" s="7">
        <v>1211</v>
      </c>
      <c r="F1175" s="7" t="s">
        <v>268</v>
      </c>
      <c r="G1175" s="7" t="s">
        <v>269</v>
      </c>
      <c r="H1175" s="7" t="s">
        <v>64</v>
      </c>
      <c r="I1175" s="7">
        <v>17047550</v>
      </c>
      <c r="J1175" s="2" t="s">
        <v>1765</v>
      </c>
      <c r="K1175" s="8">
        <v>44774</v>
      </c>
      <c r="L1175" s="8">
        <v>44924</v>
      </c>
      <c r="M1175" s="7" t="s">
        <v>1111</v>
      </c>
      <c r="N1175" s="7">
        <v>21300</v>
      </c>
      <c r="O1175" s="7">
        <v>105790</v>
      </c>
      <c r="P1175" s="7" t="s">
        <v>1981</v>
      </c>
      <c r="Q1175" s="2" t="s">
        <v>744</v>
      </c>
      <c r="R1175" s="7" t="s">
        <v>745</v>
      </c>
      <c r="S1175" s="8">
        <v>45229</v>
      </c>
      <c r="T1175" s="8">
        <v>44834</v>
      </c>
      <c r="U1175" s="7"/>
    </row>
    <row r="1176" spans="1:21" x14ac:dyDescent="0.3">
      <c r="A1176" s="7">
        <v>2022</v>
      </c>
      <c r="B1176" s="8">
        <v>44743</v>
      </c>
      <c r="C1176" s="8">
        <v>44834</v>
      </c>
      <c r="D1176" s="7" t="s">
        <v>59</v>
      </c>
      <c r="E1176" s="7">
        <v>1211</v>
      </c>
      <c r="F1176" s="7" t="s">
        <v>569</v>
      </c>
      <c r="G1176" s="7" t="s">
        <v>295</v>
      </c>
      <c r="H1176" s="7" t="s">
        <v>116</v>
      </c>
      <c r="I1176" s="7">
        <v>17047551</v>
      </c>
      <c r="J1176" s="2" t="s">
        <v>1412</v>
      </c>
      <c r="K1176" s="8">
        <v>44652</v>
      </c>
      <c r="L1176" s="8">
        <v>44757</v>
      </c>
      <c r="M1176" s="7" t="s">
        <v>1111</v>
      </c>
      <c r="N1176" s="7">
        <v>21300</v>
      </c>
      <c r="O1176" s="7">
        <v>190990</v>
      </c>
      <c r="P1176" s="7" t="s">
        <v>1981</v>
      </c>
      <c r="Q1176" s="2" t="s">
        <v>744</v>
      </c>
      <c r="R1176" s="7" t="s">
        <v>745</v>
      </c>
      <c r="S1176" s="8">
        <v>45229</v>
      </c>
      <c r="T1176" s="8">
        <v>44834</v>
      </c>
      <c r="U1176" s="7"/>
    </row>
    <row r="1177" spans="1:21" x14ac:dyDescent="0.3">
      <c r="A1177" s="7">
        <v>2022</v>
      </c>
      <c r="B1177" s="8">
        <v>44743</v>
      </c>
      <c r="C1177" s="8">
        <v>44834</v>
      </c>
      <c r="D1177" s="7" t="s">
        <v>59</v>
      </c>
      <c r="E1177" s="7">
        <v>1211</v>
      </c>
      <c r="F1177" s="7" t="s">
        <v>1527</v>
      </c>
      <c r="G1177" s="7" t="s">
        <v>93</v>
      </c>
      <c r="H1177" s="7" t="s">
        <v>1528</v>
      </c>
      <c r="I1177" s="7">
        <v>17047551</v>
      </c>
      <c r="J1177" s="2" t="s">
        <v>1766</v>
      </c>
      <c r="K1177" s="8">
        <v>44805</v>
      </c>
      <c r="L1177" s="8">
        <v>44924</v>
      </c>
      <c r="M1177" s="7" t="s">
        <v>1111</v>
      </c>
      <c r="N1177" s="7">
        <v>21300</v>
      </c>
      <c r="O1177" s="7">
        <v>84490</v>
      </c>
      <c r="P1177" s="7" t="s">
        <v>1981</v>
      </c>
      <c r="Q1177" s="2" t="s">
        <v>744</v>
      </c>
      <c r="R1177" s="7" t="s">
        <v>745</v>
      </c>
      <c r="S1177" s="8">
        <v>45229</v>
      </c>
      <c r="T1177" s="8">
        <v>44834</v>
      </c>
      <c r="U1177" s="7"/>
    </row>
    <row r="1178" spans="1:21" x14ac:dyDescent="0.3">
      <c r="A1178" s="7">
        <v>2022</v>
      </c>
      <c r="B1178" s="8">
        <v>44743</v>
      </c>
      <c r="C1178" s="8">
        <v>44834</v>
      </c>
      <c r="D1178" s="7" t="s">
        <v>59</v>
      </c>
      <c r="E1178" s="7">
        <v>1211</v>
      </c>
      <c r="F1178" s="7" t="s">
        <v>508</v>
      </c>
      <c r="G1178" s="7" t="s">
        <v>509</v>
      </c>
      <c r="H1178" s="7" t="s">
        <v>510</v>
      </c>
      <c r="I1178" s="7">
        <v>17047552</v>
      </c>
      <c r="J1178" s="2" t="s">
        <v>1767</v>
      </c>
      <c r="K1178" s="8">
        <v>44562</v>
      </c>
      <c r="L1178" s="8">
        <v>44924</v>
      </c>
      <c r="M1178" s="7" t="s">
        <v>1115</v>
      </c>
      <c r="N1178" s="7">
        <v>23800</v>
      </c>
      <c r="O1178" s="7">
        <v>284807</v>
      </c>
      <c r="P1178" s="7" t="s">
        <v>1981</v>
      </c>
      <c r="Q1178" s="2" t="s">
        <v>744</v>
      </c>
      <c r="R1178" s="7" t="s">
        <v>745</v>
      </c>
      <c r="S1178" s="8">
        <v>45229</v>
      </c>
      <c r="T1178" s="8">
        <v>44834</v>
      </c>
      <c r="U1178" s="7"/>
    </row>
    <row r="1179" spans="1:21" x14ac:dyDescent="0.3">
      <c r="A1179" s="7">
        <v>2022</v>
      </c>
      <c r="B1179" s="8">
        <v>44743</v>
      </c>
      <c r="C1179" s="8">
        <v>44834</v>
      </c>
      <c r="D1179" s="7" t="s">
        <v>59</v>
      </c>
      <c r="E1179" s="7">
        <v>1211</v>
      </c>
      <c r="F1179" s="7" t="s">
        <v>375</v>
      </c>
      <c r="G1179" s="7" t="s">
        <v>74</v>
      </c>
      <c r="H1179" s="7" t="s">
        <v>511</v>
      </c>
      <c r="I1179" s="7">
        <v>17047553</v>
      </c>
      <c r="J1179" s="2" t="s">
        <v>1116</v>
      </c>
      <c r="K1179" s="8">
        <v>44562</v>
      </c>
      <c r="L1179" s="8">
        <v>44924</v>
      </c>
      <c r="M1179" s="7" t="s">
        <v>1117</v>
      </c>
      <c r="N1179" s="7">
        <v>23800</v>
      </c>
      <c r="O1179" s="7">
        <v>284807</v>
      </c>
      <c r="P1179" s="7" t="s">
        <v>1981</v>
      </c>
      <c r="Q1179" s="2" t="s">
        <v>744</v>
      </c>
      <c r="R1179" s="7" t="s">
        <v>745</v>
      </c>
      <c r="S1179" s="8">
        <v>45229</v>
      </c>
      <c r="T1179" s="8">
        <v>44834</v>
      </c>
      <c r="U1179" s="7"/>
    </row>
    <row r="1180" spans="1:21" x14ac:dyDescent="0.3">
      <c r="A1180" s="7">
        <v>2022</v>
      </c>
      <c r="B1180" s="8">
        <v>44743</v>
      </c>
      <c r="C1180" s="8">
        <v>44834</v>
      </c>
      <c r="D1180" s="7" t="s">
        <v>59</v>
      </c>
      <c r="E1180" s="7">
        <v>1211</v>
      </c>
      <c r="F1180" s="7" t="s">
        <v>1362</v>
      </c>
      <c r="G1180" s="7" t="s">
        <v>74</v>
      </c>
      <c r="H1180" s="7" t="s">
        <v>1363</v>
      </c>
      <c r="I1180" s="7">
        <v>17047554</v>
      </c>
      <c r="J1180" s="2" t="s">
        <v>1413</v>
      </c>
      <c r="K1180" s="8">
        <v>44667</v>
      </c>
      <c r="L1180" s="8">
        <v>44924</v>
      </c>
      <c r="M1180" s="7" t="s">
        <v>1119</v>
      </c>
      <c r="N1180" s="7">
        <v>23800</v>
      </c>
      <c r="O1180" s="7">
        <v>201507</v>
      </c>
      <c r="P1180" s="7" t="s">
        <v>1981</v>
      </c>
      <c r="Q1180" s="2" t="s">
        <v>744</v>
      </c>
      <c r="R1180" s="7" t="s">
        <v>745</v>
      </c>
      <c r="S1180" s="8">
        <v>45229</v>
      </c>
      <c r="T1180" s="8">
        <v>44834</v>
      </c>
      <c r="U1180" s="7"/>
    </row>
    <row r="1181" spans="1:21" x14ac:dyDescent="0.3">
      <c r="A1181" s="7">
        <v>2022</v>
      </c>
      <c r="B1181" s="8">
        <v>44743</v>
      </c>
      <c r="C1181" s="8">
        <v>44834</v>
      </c>
      <c r="D1181" s="7" t="s">
        <v>59</v>
      </c>
      <c r="E1181" s="7">
        <v>1211</v>
      </c>
      <c r="F1181" s="7" t="s">
        <v>514</v>
      </c>
      <c r="G1181" s="7" t="s">
        <v>515</v>
      </c>
      <c r="H1181" s="7" t="s">
        <v>516</v>
      </c>
      <c r="I1181" s="7">
        <v>17047555</v>
      </c>
      <c r="J1181" s="2" t="s">
        <v>1120</v>
      </c>
      <c r="K1181" s="8">
        <v>44562</v>
      </c>
      <c r="L1181" s="8">
        <v>44924</v>
      </c>
      <c r="M1181" s="7" t="s">
        <v>1121</v>
      </c>
      <c r="N1181" s="7">
        <v>23800</v>
      </c>
      <c r="O1181" s="7">
        <v>284807</v>
      </c>
      <c r="P1181" s="7" t="s">
        <v>1981</v>
      </c>
      <c r="Q1181" s="2" t="s">
        <v>744</v>
      </c>
      <c r="R1181" s="7" t="s">
        <v>745</v>
      </c>
      <c r="S1181" s="8">
        <v>45229</v>
      </c>
      <c r="T1181" s="8">
        <v>44834</v>
      </c>
      <c r="U1181" s="7"/>
    </row>
    <row r="1182" spans="1:21" x14ac:dyDescent="0.3">
      <c r="A1182" s="7">
        <v>2022</v>
      </c>
      <c r="B1182" s="8">
        <v>44743</v>
      </c>
      <c r="C1182" s="8">
        <v>44834</v>
      </c>
      <c r="D1182" s="7" t="s">
        <v>59</v>
      </c>
      <c r="E1182" s="7">
        <v>1211</v>
      </c>
      <c r="F1182" s="7" t="s">
        <v>1364</v>
      </c>
      <c r="G1182" s="7" t="s">
        <v>413</v>
      </c>
      <c r="H1182" s="7" t="s">
        <v>1365</v>
      </c>
      <c r="I1182" s="7">
        <v>17047558</v>
      </c>
      <c r="J1182" s="2" t="s">
        <v>1414</v>
      </c>
      <c r="K1182" s="8">
        <v>44682</v>
      </c>
      <c r="L1182" s="8">
        <v>44924</v>
      </c>
      <c r="M1182" s="7" t="s">
        <v>1123</v>
      </c>
      <c r="N1182" s="7">
        <v>18700</v>
      </c>
      <c r="O1182" s="7">
        <v>148977</v>
      </c>
      <c r="P1182" s="7" t="s">
        <v>1981</v>
      </c>
      <c r="Q1182" s="2" t="s">
        <v>744</v>
      </c>
      <c r="R1182" s="7" t="s">
        <v>745</v>
      </c>
      <c r="S1182" s="8">
        <v>45229</v>
      </c>
      <c r="T1182" s="8">
        <v>44834</v>
      </c>
      <c r="U1182" s="7"/>
    </row>
    <row r="1183" spans="1:21" x14ac:dyDescent="0.3">
      <c r="A1183" s="7">
        <v>2022</v>
      </c>
      <c r="B1183" s="8">
        <v>44743</v>
      </c>
      <c r="C1183" s="8">
        <v>44834</v>
      </c>
      <c r="D1183" s="7" t="s">
        <v>59</v>
      </c>
      <c r="E1183" s="7">
        <v>1211</v>
      </c>
      <c r="F1183" s="7" t="s">
        <v>519</v>
      </c>
      <c r="G1183" s="7" t="s">
        <v>520</v>
      </c>
      <c r="H1183" s="7" t="s">
        <v>121</v>
      </c>
      <c r="I1183" s="7">
        <v>17047560</v>
      </c>
      <c r="J1183" s="2" t="s">
        <v>1124</v>
      </c>
      <c r="K1183" s="8">
        <v>44562</v>
      </c>
      <c r="L1183" s="8">
        <v>44924</v>
      </c>
      <c r="M1183" s="7" t="s">
        <v>1123</v>
      </c>
      <c r="N1183" s="7">
        <v>18700</v>
      </c>
      <c r="O1183" s="7">
        <v>223777</v>
      </c>
      <c r="P1183" s="7" t="s">
        <v>1981</v>
      </c>
      <c r="Q1183" s="2" t="s">
        <v>744</v>
      </c>
      <c r="R1183" s="7" t="s">
        <v>745</v>
      </c>
      <c r="S1183" s="8">
        <v>45229</v>
      </c>
      <c r="T1183" s="8">
        <v>44834</v>
      </c>
      <c r="U1183" s="7"/>
    </row>
    <row r="1184" spans="1:21" x14ac:dyDescent="0.3">
      <c r="A1184" s="7">
        <v>2022</v>
      </c>
      <c r="B1184" s="8">
        <v>44743</v>
      </c>
      <c r="C1184" s="8">
        <v>44834</v>
      </c>
      <c r="D1184" s="7" t="s">
        <v>59</v>
      </c>
      <c r="E1184" s="7">
        <v>1211</v>
      </c>
      <c r="F1184" s="7" t="s">
        <v>1366</v>
      </c>
      <c r="G1184" s="7" t="s">
        <v>448</v>
      </c>
      <c r="H1184" s="7" t="s">
        <v>1367</v>
      </c>
      <c r="I1184" s="7">
        <v>17047562</v>
      </c>
      <c r="J1184" s="2" t="s">
        <v>1415</v>
      </c>
      <c r="K1184" s="8">
        <v>44697</v>
      </c>
      <c r="L1184" s="8">
        <v>44924</v>
      </c>
      <c r="M1184" s="7" t="s">
        <v>1126</v>
      </c>
      <c r="N1184" s="7">
        <v>18700</v>
      </c>
      <c r="O1184" s="7">
        <v>139627</v>
      </c>
      <c r="P1184" s="7" t="s">
        <v>1981</v>
      </c>
      <c r="Q1184" s="2" t="s">
        <v>744</v>
      </c>
      <c r="R1184" s="7" t="s">
        <v>745</v>
      </c>
      <c r="S1184" s="8">
        <v>45229</v>
      </c>
      <c r="T1184" s="8">
        <v>44834</v>
      </c>
      <c r="U1184" s="7"/>
    </row>
    <row r="1185" spans="1:21" x14ac:dyDescent="0.3">
      <c r="A1185" s="7">
        <v>2022</v>
      </c>
      <c r="B1185" s="8">
        <v>44743</v>
      </c>
      <c r="C1185" s="8">
        <v>44834</v>
      </c>
      <c r="D1185" s="7" t="s">
        <v>59</v>
      </c>
      <c r="E1185" s="7">
        <v>1211</v>
      </c>
      <c r="F1185" s="7" t="s">
        <v>1529</v>
      </c>
      <c r="G1185" s="7" t="s">
        <v>1530</v>
      </c>
      <c r="H1185" s="7" t="s">
        <v>159</v>
      </c>
      <c r="I1185" s="7">
        <v>17047562</v>
      </c>
      <c r="J1185" s="2" t="s">
        <v>1768</v>
      </c>
      <c r="K1185" s="8">
        <v>44820</v>
      </c>
      <c r="L1185" s="8">
        <v>44924</v>
      </c>
      <c r="M1185" s="7" t="s">
        <v>1126</v>
      </c>
      <c r="N1185" s="7">
        <v>18700</v>
      </c>
      <c r="O1185" s="7">
        <v>64827</v>
      </c>
      <c r="P1185" s="7" t="s">
        <v>1981</v>
      </c>
      <c r="Q1185" s="2" t="s">
        <v>744</v>
      </c>
      <c r="R1185" s="7" t="s">
        <v>745</v>
      </c>
      <c r="S1185" s="8">
        <v>45229</v>
      </c>
      <c r="T1185" s="8">
        <v>44834</v>
      </c>
      <c r="U1185" s="7"/>
    </row>
    <row r="1186" spans="1:21" x14ac:dyDescent="0.3">
      <c r="A1186" s="7">
        <v>2022</v>
      </c>
      <c r="B1186" s="8">
        <v>44743</v>
      </c>
      <c r="C1186" s="8">
        <v>44834</v>
      </c>
      <c r="D1186" s="7" t="s">
        <v>59</v>
      </c>
      <c r="E1186" s="7">
        <v>1211</v>
      </c>
      <c r="F1186" s="7" t="s">
        <v>523</v>
      </c>
      <c r="G1186" s="7" t="s">
        <v>524</v>
      </c>
      <c r="H1186" s="7" t="s">
        <v>525</v>
      </c>
      <c r="I1186" s="7">
        <v>17048080</v>
      </c>
      <c r="J1186" s="2" t="s">
        <v>1127</v>
      </c>
      <c r="K1186" s="8">
        <v>44562</v>
      </c>
      <c r="L1186" s="8">
        <v>44924</v>
      </c>
      <c r="M1186" s="7" t="s">
        <v>1128</v>
      </c>
      <c r="N1186" s="7">
        <v>29100</v>
      </c>
      <c r="O1186" s="7">
        <v>348230</v>
      </c>
      <c r="P1186" s="7" t="s">
        <v>1981</v>
      </c>
      <c r="Q1186" s="2" t="s">
        <v>744</v>
      </c>
      <c r="R1186" s="7" t="s">
        <v>745</v>
      </c>
      <c r="S1186" s="8">
        <v>45229</v>
      </c>
      <c r="T1186" s="8">
        <v>44834</v>
      </c>
      <c r="U1186" s="7"/>
    </row>
    <row r="1187" spans="1:21" x14ac:dyDescent="0.3">
      <c r="A1187" s="7">
        <v>2022</v>
      </c>
      <c r="B1187" s="8">
        <v>44743</v>
      </c>
      <c r="C1187" s="8">
        <v>44834</v>
      </c>
      <c r="D1187" s="7" t="s">
        <v>59</v>
      </c>
      <c r="E1187" s="7">
        <v>1211</v>
      </c>
      <c r="F1187" s="7" t="s">
        <v>1531</v>
      </c>
      <c r="G1187" s="7" t="s">
        <v>1532</v>
      </c>
      <c r="H1187" s="7" t="s">
        <v>94</v>
      </c>
      <c r="I1187" s="7">
        <v>17048081</v>
      </c>
      <c r="J1187" s="2" t="s">
        <v>1769</v>
      </c>
      <c r="K1187" s="8">
        <v>44743</v>
      </c>
      <c r="L1187" s="8">
        <v>44924</v>
      </c>
      <c r="M1187" s="7" t="s">
        <v>1130</v>
      </c>
      <c r="N1187" s="7">
        <v>16200</v>
      </c>
      <c r="O1187" s="7">
        <v>96660</v>
      </c>
      <c r="P1187" s="7" t="s">
        <v>1981</v>
      </c>
      <c r="Q1187" s="2" t="s">
        <v>744</v>
      </c>
      <c r="R1187" s="7" t="s">
        <v>745</v>
      </c>
      <c r="S1187" s="8">
        <v>45229</v>
      </c>
      <c r="T1187" s="8">
        <v>44834</v>
      </c>
      <c r="U1187" s="7"/>
    </row>
    <row r="1188" spans="1:21" x14ac:dyDescent="0.3">
      <c r="A1188" s="7">
        <v>2022</v>
      </c>
      <c r="B1188" s="8">
        <v>44743</v>
      </c>
      <c r="C1188" s="8">
        <v>44834</v>
      </c>
      <c r="D1188" s="7" t="s">
        <v>59</v>
      </c>
      <c r="E1188" s="7">
        <v>1211</v>
      </c>
      <c r="F1188" s="7" t="s">
        <v>351</v>
      </c>
      <c r="G1188" s="7" t="s">
        <v>527</v>
      </c>
      <c r="H1188" s="7" t="s">
        <v>528</v>
      </c>
      <c r="I1188" s="7">
        <v>17048082</v>
      </c>
      <c r="J1188" s="2" t="s">
        <v>1131</v>
      </c>
      <c r="K1188" s="8">
        <v>44562</v>
      </c>
      <c r="L1188" s="8">
        <v>44924</v>
      </c>
      <c r="M1188" s="7" t="s">
        <v>1130</v>
      </c>
      <c r="N1188" s="7">
        <v>16200</v>
      </c>
      <c r="O1188" s="7">
        <v>193860</v>
      </c>
      <c r="P1188" s="7" t="s">
        <v>1981</v>
      </c>
      <c r="Q1188" s="2" t="s">
        <v>744</v>
      </c>
      <c r="R1188" s="7" t="s">
        <v>745</v>
      </c>
      <c r="S1188" s="8">
        <v>45229</v>
      </c>
      <c r="T1188" s="8">
        <v>44834</v>
      </c>
      <c r="U1188" s="7"/>
    </row>
    <row r="1189" spans="1:21" x14ac:dyDescent="0.3">
      <c r="A1189" s="7">
        <v>2022</v>
      </c>
      <c r="B1189" s="8">
        <v>44743</v>
      </c>
      <c r="C1189" s="8">
        <v>44834</v>
      </c>
      <c r="D1189" s="7" t="s">
        <v>59</v>
      </c>
      <c r="E1189" s="7">
        <v>1211</v>
      </c>
      <c r="F1189" s="7" t="s">
        <v>375</v>
      </c>
      <c r="G1189" s="7" t="s">
        <v>111</v>
      </c>
      <c r="H1189" s="7" t="s">
        <v>226</v>
      </c>
      <c r="I1189" s="7">
        <v>17048084</v>
      </c>
      <c r="J1189" s="2" t="s">
        <v>1770</v>
      </c>
      <c r="K1189" s="8">
        <v>44743</v>
      </c>
      <c r="L1189" s="8">
        <v>44924</v>
      </c>
      <c r="M1189" s="7" t="s">
        <v>1133</v>
      </c>
      <c r="N1189" s="7">
        <v>21300</v>
      </c>
      <c r="O1189" s="7">
        <v>127090</v>
      </c>
      <c r="P1189" s="7" t="s">
        <v>1981</v>
      </c>
      <c r="Q1189" s="2" t="s">
        <v>744</v>
      </c>
      <c r="R1189" s="7" t="s">
        <v>745</v>
      </c>
      <c r="S1189" s="8">
        <v>45229</v>
      </c>
      <c r="T1189" s="8">
        <v>44834</v>
      </c>
      <c r="U1189" s="7"/>
    </row>
    <row r="1190" spans="1:21" x14ac:dyDescent="0.3">
      <c r="A1190" s="7">
        <v>2022</v>
      </c>
      <c r="B1190" s="8">
        <v>44743</v>
      </c>
      <c r="C1190" s="8">
        <v>44834</v>
      </c>
      <c r="D1190" s="7" t="s">
        <v>59</v>
      </c>
      <c r="E1190" s="7">
        <v>1211</v>
      </c>
      <c r="F1190" s="7" t="s">
        <v>529</v>
      </c>
      <c r="G1190" s="7" t="s">
        <v>482</v>
      </c>
      <c r="H1190" s="7" t="s">
        <v>198</v>
      </c>
      <c r="I1190" s="7">
        <v>17048085</v>
      </c>
      <c r="J1190" s="2" t="s">
        <v>1134</v>
      </c>
      <c r="K1190" s="8">
        <v>44743</v>
      </c>
      <c r="L1190" s="8">
        <v>44834</v>
      </c>
      <c r="M1190" s="7" t="s">
        <v>1135</v>
      </c>
      <c r="N1190" s="7">
        <v>21300</v>
      </c>
      <c r="O1190" s="7">
        <v>254890</v>
      </c>
      <c r="P1190" s="7" t="s">
        <v>1981</v>
      </c>
      <c r="Q1190" s="2" t="s">
        <v>744</v>
      </c>
      <c r="R1190" s="7" t="s">
        <v>745</v>
      </c>
      <c r="S1190" s="8">
        <v>45229</v>
      </c>
      <c r="T1190" s="8">
        <v>44834</v>
      </c>
      <c r="U1190" s="7"/>
    </row>
    <row r="1191" spans="1:21" x14ac:dyDescent="0.3">
      <c r="A1191" s="7">
        <v>2022</v>
      </c>
      <c r="B1191" s="8">
        <v>44743</v>
      </c>
      <c r="C1191" s="8">
        <v>44834</v>
      </c>
      <c r="D1191" s="7" t="s">
        <v>59</v>
      </c>
      <c r="E1191" s="7">
        <v>1211</v>
      </c>
      <c r="F1191" s="7" t="s">
        <v>460</v>
      </c>
      <c r="G1191" s="7" t="s">
        <v>530</v>
      </c>
      <c r="H1191" s="7" t="s">
        <v>336</v>
      </c>
      <c r="I1191" s="7">
        <v>17048086</v>
      </c>
      <c r="J1191" s="2" t="s">
        <v>1136</v>
      </c>
      <c r="K1191" s="8">
        <v>44562</v>
      </c>
      <c r="L1191" s="8">
        <v>44924</v>
      </c>
      <c r="M1191" s="7" t="s">
        <v>1135</v>
      </c>
      <c r="N1191" s="7">
        <v>21300</v>
      </c>
      <c r="O1191" s="7">
        <v>254890</v>
      </c>
      <c r="P1191" s="7" t="s">
        <v>1981</v>
      </c>
      <c r="Q1191" s="2" t="s">
        <v>744</v>
      </c>
      <c r="R1191" s="7" t="s">
        <v>745</v>
      </c>
      <c r="S1191" s="8">
        <v>45229</v>
      </c>
      <c r="T1191" s="8">
        <v>44834</v>
      </c>
      <c r="U1191" s="7"/>
    </row>
    <row r="1192" spans="1:21" x14ac:dyDescent="0.3">
      <c r="A1192" s="7">
        <v>2022</v>
      </c>
      <c r="B1192" s="8">
        <v>44743</v>
      </c>
      <c r="C1192" s="8">
        <v>44834</v>
      </c>
      <c r="D1192" s="7" t="s">
        <v>59</v>
      </c>
      <c r="E1192" s="7">
        <v>1211</v>
      </c>
      <c r="F1192" s="7" t="s">
        <v>532</v>
      </c>
      <c r="G1192" s="7" t="s">
        <v>102</v>
      </c>
      <c r="H1192" s="7" t="s">
        <v>79</v>
      </c>
      <c r="I1192" s="7">
        <v>17048088</v>
      </c>
      <c r="J1192" s="2" t="s">
        <v>1138</v>
      </c>
      <c r="K1192" s="8">
        <v>44562</v>
      </c>
      <c r="L1192" s="8">
        <v>44924</v>
      </c>
      <c r="M1192" s="7" t="s">
        <v>1139</v>
      </c>
      <c r="N1192" s="7">
        <v>29100</v>
      </c>
      <c r="O1192" s="7">
        <v>348230</v>
      </c>
      <c r="P1192" s="7" t="s">
        <v>1981</v>
      </c>
      <c r="Q1192" s="2" t="s">
        <v>744</v>
      </c>
      <c r="R1192" s="7" t="s">
        <v>745</v>
      </c>
      <c r="S1192" s="8">
        <v>45229</v>
      </c>
      <c r="T1192" s="8">
        <v>44834</v>
      </c>
      <c r="U1192" s="7"/>
    </row>
    <row r="1193" spans="1:21" x14ac:dyDescent="0.3">
      <c r="A1193" s="7">
        <v>2022</v>
      </c>
      <c r="B1193" s="8">
        <v>44743</v>
      </c>
      <c r="C1193" s="8">
        <v>44834</v>
      </c>
      <c r="D1193" s="7" t="s">
        <v>59</v>
      </c>
      <c r="E1193" s="7">
        <v>1211</v>
      </c>
      <c r="F1193" s="7" t="s">
        <v>533</v>
      </c>
      <c r="G1193" s="7" t="s">
        <v>67</v>
      </c>
      <c r="H1193" s="7" t="s">
        <v>171</v>
      </c>
      <c r="I1193" s="7">
        <v>17048089</v>
      </c>
      <c r="J1193" s="2" t="s">
        <v>1140</v>
      </c>
      <c r="K1193" s="8">
        <v>44562</v>
      </c>
      <c r="L1193" s="8">
        <v>44924</v>
      </c>
      <c r="M1193" s="7" t="s">
        <v>1141</v>
      </c>
      <c r="N1193" s="7">
        <v>34300</v>
      </c>
      <c r="O1193" s="7">
        <v>410457</v>
      </c>
      <c r="P1193" s="7" t="s">
        <v>1981</v>
      </c>
      <c r="Q1193" s="2" t="s">
        <v>744</v>
      </c>
      <c r="R1193" s="7" t="s">
        <v>745</v>
      </c>
      <c r="S1193" s="8">
        <v>45229</v>
      </c>
      <c r="T1193" s="8">
        <v>44834</v>
      </c>
      <c r="U1193" s="7"/>
    </row>
    <row r="1194" spans="1:21" x14ac:dyDescent="0.3">
      <c r="A1194" s="7">
        <v>2022</v>
      </c>
      <c r="B1194" s="8">
        <v>44743</v>
      </c>
      <c r="C1194" s="8">
        <v>44834</v>
      </c>
      <c r="D1194" s="7" t="s">
        <v>59</v>
      </c>
      <c r="E1194" s="7">
        <v>1211</v>
      </c>
      <c r="F1194" s="7" t="s">
        <v>534</v>
      </c>
      <c r="G1194" s="7" t="s">
        <v>93</v>
      </c>
      <c r="H1194" s="7" t="s">
        <v>506</v>
      </c>
      <c r="I1194" s="7">
        <v>17048090</v>
      </c>
      <c r="J1194" s="2" t="s">
        <v>1142</v>
      </c>
      <c r="K1194" s="8">
        <v>44562</v>
      </c>
      <c r="L1194" s="8">
        <v>44924</v>
      </c>
      <c r="M1194" s="7" t="s">
        <v>1143</v>
      </c>
      <c r="N1194" s="7">
        <v>34300</v>
      </c>
      <c r="O1194" s="7">
        <v>376157</v>
      </c>
      <c r="P1194" s="7" t="s">
        <v>1981</v>
      </c>
      <c r="Q1194" s="2" t="s">
        <v>744</v>
      </c>
      <c r="R1194" s="7" t="s">
        <v>745</v>
      </c>
      <c r="S1194" s="8">
        <v>45229</v>
      </c>
      <c r="T1194" s="8">
        <v>44834</v>
      </c>
      <c r="U1194" s="7"/>
    </row>
    <row r="1195" spans="1:21" x14ac:dyDescent="0.3">
      <c r="A1195" s="7">
        <v>2022</v>
      </c>
      <c r="B1195" s="8">
        <v>44743</v>
      </c>
      <c r="C1195" s="8">
        <v>44834</v>
      </c>
      <c r="D1195" s="7" t="s">
        <v>59</v>
      </c>
      <c r="E1195" s="7">
        <v>1211</v>
      </c>
      <c r="F1195" s="7" t="s">
        <v>1368</v>
      </c>
      <c r="G1195" s="7" t="s">
        <v>129</v>
      </c>
      <c r="H1195" s="7" t="s">
        <v>61</v>
      </c>
      <c r="I1195" s="7">
        <v>17050025</v>
      </c>
      <c r="J1195" s="2" t="s">
        <v>1416</v>
      </c>
      <c r="K1195" s="8">
        <v>44652</v>
      </c>
      <c r="L1195" s="8">
        <v>44924</v>
      </c>
      <c r="M1195" s="7" t="s">
        <v>1145</v>
      </c>
      <c r="N1195" s="7">
        <v>18700</v>
      </c>
      <c r="O1195" s="7">
        <v>167677</v>
      </c>
      <c r="P1195" s="7" t="s">
        <v>1981</v>
      </c>
      <c r="Q1195" s="2" t="s">
        <v>744</v>
      </c>
      <c r="R1195" s="7" t="s">
        <v>745</v>
      </c>
      <c r="S1195" s="8">
        <v>45229</v>
      </c>
      <c r="T1195" s="8">
        <v>44834</v>
      </c>
      <c r="U1195" s="7"/>
    </row>
    <row r="1196" spans="1:21" x14ac:dyDescent="0.3">
      <c r="A1196" s="7">
        <v>2022</v>
      </c>
      <c r="B1196" s="8">
        <v>44743</v>
      </c>
      <c r="C1196" s="8">
        <v>44834</v>
      </c>
      <c r="D1196" s="7" t="s">
        <v>59</v>
      </c>
      <c r="E1196" s="7">
        <v>1211</v>
      </c>
      <c r="F1196" s="7" t="s">
        <v>201</v>
      </c>
      <c r="G1196" s="7" t="s">
        <v>362</v>
      </c>
      <c r="H1196" s="7" t="s">
        <v>159</v>
      </c>
      <c r="I1196" s="7">
        <v>17050026</v>
      </c>
      <c r="J1196" s="2" t="s">
        <v>1146</v>
      </c>
      <c r="K1196" s="8">
        <v>44562</v>
      </c>
      <c r="L1196" s="8">
        <v>44924</v>
      </c>
      <c r="M1196" s="7" t="s">
        <v>1145</v>
      </c>
      <c r="N1196" s="7">
        <v>18700</v>
      </c>
      <c r="O1196" s="7">
        <v>223777</v>
      </c>
      <c r="P1196" s="7" t="s">
        <v>1981</v>
      </c>
      <c r="Q1196" s="2" t="s">
        <v>744</v>
      </c>
      <c r="R1196" s="7" t="s">
        <v>745</v>
      </c>
      <c r="S1196" s="8">
        <v>45229</v>
      </c>
      <c r="T1196" s="8">
        <v>44834</v>
      </c>
      <c r="U1196" s="7"/>
    </row>
    <row r="1197" spans="1:21" x14ac:dyDescent="0.3">
      <c r="A1197" s="7">
        <v>2022</v>
      </c>
      <c r="B1197" s="8">
        <v>44743</v>
      </c>
      <c r="C1197" s="8">
        <v>44834</v>
      </c>
      <c r="D1197" s="7" t="s">
        <v>59</v>
      </c>
      <c r="E1197" s="7">
        <v>1211</v>
      </c>
      <c r="F1197" s="7" t="s">
        <v>569</v>
      </c>
      <c r="G1197" s="7" t="s">
        <v>230</v>
      </c>
      <c r="H1197" s="7" t="s">
        <v>84</v>
      </c>
      <c r="I1197" s="7">
        <v>17050027</v>
      </c>
      <c r="J1197" s="2" t="s">
        <v>1771</v>
      </c>
      <c r="K1197" s="8">
        <v>44758</v>
      </c>
      <c r="L1197" s="8">
        <v>44834</v>
      </c>
      <c r="M1197" s="7" t="s">
        <v>1145</v>
      </c>
      <c r="N1197" s="7">
        <v>18700</v>
      </c>
      <c r="O1197" s="7">
        <v>46750</v>
      </c>
      <c r="P1197" s="7" t="s">
        <v>1981</v>
      </c>
      <c r="Q1197" s="2" t="s">
        <v>744</v>
      </c>
      <c r="R1197" s="7" t="s">
        <v>745</v>
      </c>
      <c r="S1197" s="8">
        <v>45229</v>
      </c>
      <c r="T1197" s="8">
        <v>44834</v>
      </c>
      <c r="U1197" s="7"/>
    </row>
    <row r="1198" spans="1:21" x14ac:dyDescent="0.3">
      <c r="A1198" s="7">
        <v>2022</v>
      </c>
      <c r="B1198" s="8">
        <v>44743</v>
      </c>
      <c r="C1198" s="8">
        <v>44834</v>
      </c>
      <c r="D1198" s="7" t="s">
        <v>59</v>
      </c>
      <c r="E1198" s="7">
        <v>1211</v>
      </c>
      <c r="F1198" s="7" t="s">
        <v>1369</v>
      </c>
      <c r="G1198" s="7" t="s">
        <v>1370</v>
      </c>
      <c r="H1198" s="7" t="s">
        <v>507</v>
      </c>
      <c r="I1198" s="7">
        <v>17050028</v>
      </c>
      <c r="J1198" s="2" t="s">
        <v>1417</v>
      </c>
      <c r="K1198" s="8">
        <v>44667</v>
      </c>
      <c r="L1198" s="8">
        <v>44924</v>
      </c>
      <c r="M1198" s="7" t="s">
        <v>1145</v>
      </c>
      <c r="N1198" s="7">
        <v>18700</v>
      </c>
      <c r="O1198" s="7">
        <v>58327</v>
      </c>
      <c r="P1198" s="7" t="s">
        <v>1981</v>
      </c>
      <c r="Q1198" s="2" t="s">
        <v>744</v>
      </c>
      <c r="R1198" s="7" t="s">
        <v>745</v>
      </c>
      <c r="S1198" s="8">
        <v>45229</v>
      </c>
      <c r="T1198" s="8">
        <v>44834</v>
      </c>
      <c r="U1198" s="7"/>
    </row>
    <row r="1199" spans="1:21" x14ac:dyDescent="0.3">
      <c r="A1199" s="7">
        <v>2022</v>
      </c>
      <c r="B1199" s="8">
        <v>44743</v>
      </c>
      <c r="C1199" s="8">
        <v>44834</v>
      </c>
      <c r="D1199" s="7" t="s">
        <v>59</v>
      </c>
      <c r="E1199" s="7">
        <v>1211</v>
      </c>
      <c r="F1199" s="7" t="s">
        <v>541</v>
      </c>
      <c r="G1199" s="7" t="s">
        <v>65</v>
      </c>
      <c r="H1199" s="7" t="s">
        <v>542</v>
      </c>
      <c r="I1199" s="7">
        <v>17050029</v>
      </c>
      <c r="J1199" s="2" t="s">
        <v>1150</v>
      </c>
      <c r="K1199" s="8">
        <v>44562</v>
      </c>
      <c r="L1199" s="8">
        <v>44924</v>
      </c>
      <c r="M1199" s="7" t="s">
        <v>1145</v>
      </c>
      <c r="N1199" s="7">
        <v>18700</v>
      </c>
      <c r="O1199" s="7">
        <v>223777</v>
      </c>
      <c r="P1199" s="7" t="s">
        <v>1981</v>
      </c>
      <c r="Q1199" s="2" t="s">
        <v>744</v>
      </c>
      <c r="R1199" s="7" t="s">
        <v>745</v>
      </c>
      <c r="S1199" s="8">
        <v>45229</v>
      </c>
      <c r="T1199" s="8">
        <v>44834</v>
      </c>
      <c r="U1199" s="7"/>
    </row>
    <row r="1200" spans="1:21" x14ac:dyDescent="0.3">
      <c r="A1200" s="7">
        <v>2022</v>
      </c>
      <c r="B1200" s="8">
        <v>44743</v>
      </c>
      <c r="C1200" s="8">
        <v>44834</v>
      </c>
      <c r="D1200" s="7" t="s">
        <v>59</v>
      </c>
      <c r="E1200" s="7">
        <v>1211</v>
      </c>
      <c r="F1200" s="7" t="s">
        <v>544</v>
      </c>
      <c r="G1200" s="7" t="s">
        <v>61</v>
      </c>
      <c r="H1200" s="7" t="s">
        <v>545</v>
      </c>
      <c r="I1200" s="7">
        <v>17050030</v>
      </c>
      <c r="J1200" s="2" t="s">
        <v>1152</v>
      </c>
      <c r="K1200" s="8">
        <v>44621</v>
      </c>
      <c r="L1200" s="8">
        <v>44924</v>
      </c>
      <c r="M1200" s="7" t="s">
        <v>1145</v>
      </c>
      <c r="N1200" s="7">
        <v>18700</v>
      </c>
      <c r="O1200" s="7">
        <v>186377</v>
      </c>
      <c r="P1200" s="7" t="s">
        <v>1981</v>
      </c>
      <c r="Q1200" s="2" t="s">
        <v>744</v>
      </c>
      <c r="R1200" s="7" t="s">
        <v>745</v>
      </c>
      <c r="S1200" s="8">
        <v>45229</v>
      </c>
      <c r="T1200" s="8">
        <v>44834</v>
      </c>
      <c r="U1200" s="7"/>
    </row>
    <row r="1201" spans="1:21" x14ac:dyDescent="0.3">
      <c r="A1201" s="7">
        <v>2022</v>
      </c>
      <c r="B1201" s="8">
        <v>44743</v>
      </c>
      <c r="C1201" s="8">
        <v>44834</v>
      </c>
      <c r="D1201" s="7" t="s">
        <v>59</v>
      </c>
      <c r="E1201" s="7">
        <v>1211</v>
      </c>
      <c r="F1201" s="7" t="s">
        <v>1371</v>
      </c>
      <c r="G1201" s="7" t="s">
        <v>159</v>
      </c>
      <c r="H1201" s="7" t="s">
        <v>61</v>
      </c>
      <c r="I1201" s="7">
        <v>17050031</v>
      </c>
      <c r="J1201" s="2" t="s">
        <v>1418</v>
      </c>
      <c r="K1201" s="8">
        <v>44728</v>
      </c>
      <c r="L1201" s="8">
        <v>44924</v>
      </c>
      <c r="M1201" s="7" t="s">
        <v>1145</v>
      </c>
      <c r="N1201" s="7">
        <v>18700</v>
      </c>
      <c r="O1201" s="7">
        <v>121550</v>
      </c>
      <c r="P1201" s="7" t="s">
        <v>1981</v>
      </c>
      <c r="Q1201" s="2" t="s">
        <v>744</v>
      </c>
      <c r="R1201" s="7" t="s">
        <v>745</v>
      </c>
      <c r="S1201" s="8">
        <v>45229</v>
      </c>
      <c r="T1201" s="8">
        <v>44834</v>
      </c>
      <c r="U1201" s="7"/>
    </row>
    <row r="1202" spans="1:21" x14ac:dyDescent="0.3">
      <c r="A1202" s="7">
        <v>2022</v>
      </c>
      <c r="B1202" s="8">
        <v>44743</v>
      </c>
      <c r="C1202" s="8">
        <v>44834</v>
      </c>
      <c r="D1202" s="7" t="s">
        <v>59</v>
      </c>
      <c r="E1202" s="7">
        <v>1211</v>
      </c>
      <c r="F1202" s="7" t="s">
        <v>1372</v>
      </c>
      <c r="G1202" s="7" t="s">
        <v>563</v>
      </c>
      <c r="H1202" s="7" t="s">
        <v>1373</v>
      </c>
      <c r="I1202" s="7">
        <v>17050032</v>
      </c>
      <c r="J1202" s="2" t="s">
        <v>1419</v>
      </c>
      <c r="K1202" s="8">
        <v>44652</v>
      </c>
      <c r="L1202" s="8">
        <v>44924</v>
      </c>
      <c r="M1202" s="7" t="s">
        <v>1145</v>
      </c>
      <c r="N1202" s="7">
        <v>18700</v>
      </c>
      <c r="O1202" s="7">
        <v>167677</v>
      </c>
      <c r="P1202" s="7" t="s">
        <v>1981</v>
      </c>
      <c r="Q1202" s="2" t="s">
        <v>744</v>
      </c>
      <c r="R1202" s="7" t="s">
        <v>745</v>
      </c>
      <c r="S1202" s="8">
        <v>45229</v>
      </c>
      <c r="T1202" s="8">
        <v>44834</v>
      </c>
      <c r="U1202" s="7"/>
    </row>
    <row r="1203" spans="1:21" x14ac:dyDescent="0.3">
      <c r="A1203" s="7">
        <v>2022</v>
      </c>
      <c r="B1203" s="8">
        <v>44743</v>
      </c>
      <c r="C1203" s="8">
        <v>44834</v>
      </c>
      <c r="D1203" s="7" t="s">
        <v>59</v>
      </c>
      <c r="E1203" s="7">
        <v>1211</v>
      </c>
      <c r="F1203" s="7" t="s">
        <v>549</v>
      </c>
      <c r="G1203" s="7" t="s">
        <v>550</v>
      </c>
      <c r="H1203" s="7" t="s">
        <v>90</v>
      </c>
      <c r="I1203" s="7">
        <v>17050033</v>
      </c>
      <c r="J1203" s="2" t="s">
        <v>1155</v>
      </c>
      <c r="K1203" s="8">
        <v>44562</v>
      </c>
      <c r="L1203" s="8">
        <v>44924</v>
      </c>
      <c r="M1203" s="7" t="s">
        <v>1145</v>
      </c>
      <c r="N1203" s="7">
        <v>18700</v>
      </c>
      <c r="O1203" s="7">
        <v>223777</v>
      </c>
      <c r="P1203" s="7" t="s">
        <v>1981</v>
      </c>
      <c r="Q1203" s="2" t="s">
        <v>744</v>
      </c>
      <c r="R1203" s="7" t="s">
        <v>745</v>
      </c>
      <c r="S1203" s="8">
        <v>45229</v>
      </c>
      <c r="T1203" s="8">
        <v>44834</v>
      </c>
      <c r="U1203" s="7"/>
    </row>
    <row r="1204" spans="1:21" x14ac:dyDescent="0.3">
      <c r="A1204" s="7">
        <v>2022</v>
      </c>
      <c r="B1204" s="8">
        <v>44743</v>
      </c>
      <c r="C1204" s="8">
        <v>44834</v>
      </c>
      <c r="D1204" s="7" t="s">
        <v>59</v>
      </c>
      <c r="E1204" s="7">
        <v>1211</v>
      </c>
      <c r="F1204" s="7" t="s">
        <v>554</v>
      </c>
      <c r="G1204" s="7" t="s">
        <v>555</v>
      </c>
      <c r="H1204" s="7" t="s">
        <v>90</v>
      </c>
      <c r="I1204" s="7">
        <v>17050034</v>
      </c>
      <c r="J1204" s="2" t="s">
        <v>1157</v>
      </c>
      <c r="K1204" s="8">
        <v>44621</v>
      </c>
      <c r="L1204" s="8">
        <v>44924</v>
      </c>
      <c r="M1204" s="7" t="s">
        <v>1145</v>
      </c>
      <c r="N1204" s="7">
        <v>18700</v>
      </c>
      <c r="O1204" s="7">
        <v>186377</v>
      </c>
      <c r="P1204" s="7" t="s">
        <v>1981</v>
      </c>
      <c r="Q1204" s="2" t="s">
        <v>744</v>
      </c>
      <c r="R1204" s="7" t="s">
        <v>745</v>
      </c>
      <c r="S1204" s="8">
        <v>45229</v>
      </c>
      <c r="T1204" s="8">
        <v>44834</v>
      </c>
      <c r="U1204" s="7"/>
    </row>
    <row r="1205" spans="1:21" x14ac:dyDescent="0.3">
      <c r="A1205" s="7">
        <v>2022</v>
      </c>
      <c r="B1205" s="8">
        <v>44743</v>
      </c>
      <c r="C1205" s="8">
        <v>44834</v>
      </c>
      <c r="D1205" s="7" t="s">
        <v>59</v>
      </c>
      <c r="E1205" s="7">
        <v>1211</v>
      </c>
      <c r="F1205" s="7" t="s">
        <v>560</v>
      </c>
      <c r="G1205" s="7" t="s">
        <v>561</v>
      </c>
      <c r="H1205" s="7" t="s">
        <v>91</v>
      </c>
      <c r="I1205" s="7">
        <v>17050035</v>
      </c>
      <c r="J1205" s="2" t="s">
        <v>1159</v>
      </c>
      <c r="K1205" s="8">
        <v>44608</v>
      </c>
      <c r="L1205" s="8">
        <v>44924</v>
      </c>
      <c r="M1205" s="7" t="s">
        <v>1145</v>
      </c>
      <c r="N1205" s="7">
        <v>18700</v>
      </c>
      <c r="O1205" s="7">
        <v>195727</v>
      </c>
      <c r="P1205" s="7" t="s">
        <v>1981</v>
      </c>
      <c r="Q1205" s="2" t="s">
        <v>744</v>
      </c>
      <c r="R1205" s="7" t="s">
        <v>745</v>
      </c>
      <c r="S1205" s="8">
        <v>45229</v>
      </c>
      <c r="T1205" s="8">
        <v>44834</v>
      </c>
      <c r="U1205" s="7"/>
    </row>
    <row r="1206" spans="1:21" x14ac:dyDescent="0.3">
      <c r="A1206" s="7">
        <v>2022</v>
      </c>
      <c r="B1206" s="8">
        <v>44743</v>
      </c>
      <c r="C1206" s="8">
        <v>44834</v>
      </c>
      <c r="D1206" s="7" t="s">
        <v>59</v>
      </c>
      <c r="E1206" s="7">
        <v>1211</v>
      </c>
      <c r="F1206" s="7" t="s">
        <v>562</v>
      </c>
      <c r="G1206" s="7" t="s">
        <v>563</v>
      </c>
      <c r="H1206" s="7" t="s">
        <v>137</v>
      </c>
      <c r="I1206" s="7">
        <v>17050036</v>
      </c>
      <c r="J1206" s="2" t="s">
        <v>1160</v>
      </c>
      <c r="K1206" s="8">
        <v>44562</v>
      </c>
      <c r="L1206" s="8">
        <v>44924</v>
      </c>
      <c r="M1206" s="7" t="s">
        <v>1145</v>
      </c>
      <c r="N1206" s="7">
        <v>18700</v>
      </c>
      <c r="O1206" s="7">
        <v>223777</v>
      </c>
      <c r="P1206" s="7" t="s">
        <v>1981</v>
      </c>
      <c r="Q1206" s="2" t="s">
        <v>744</v>
      </c>
      <c r="R1206" s="7" t="s">
        <v>745</v>
      </c>
      <c r="S1206" s="8">
        <v>45229</v>
      </c>
      <c r="T1206" s="8">
        <v>44834</v>
      </c>
      <c r="U1206" s="7"/>
    </row>
    <row r="1207" spans="1:21" x14ac:dyDescent="0.3">
      <c r="A1207" s="7">
        <v>2022</v>
      </c>
      <c r="B1207" s="8">
        <v>44743</v>
      </c>
      <c r="C1207" s="8">
        <v>44834</v>
      </c>
      <c r="D1207" s="7" t="s">
        <v>59</v>
      </c>
      <c r="E1207" s="7">
        <v>1211</v>
      </c>
      <c r="F1207" s="7" t="s">
        <v>281</v>
      </c>
      <c r="G1207" s="7" t="s">
        <v>599</v>
      </c>
      <c r="H1207" s="7" t="s">
        <v>1374</v>
      </c>
      <c r="I1207" s="7">
        <v>17050038</v>
      </c>
      <c r="J1207" s="2" t="s">
        <v>1420</v>
      </c>
      <c r="K1207" s="8">
        <v>44728</v>
      </c>
      <c r="L1207" s="8">
        <v>44924</v>
      </c>
      <c r="M1207" s="7" t="s">
        <v>1145</v>
      </c>
      <c r="N1207" s="7">
        <v>18700</v>
      </c>
      <c r="O1207" s="7">
        <v>121550</v>
      </c>
      <c r="P1207" s="7" t="s">
        <v>1981</v>
      </c>
      <c r="Q1207" s="2" t="s">
        <v>744</v>
      </c>
      <c r="R1207" s="7" t="s">
        <v>745</v>
      </c>
      <c r="S1207" s="8">
        <v>45229</v>
      </c>
      <c r="T1207" s="8">
        <v>44834</v>
      </c>
      <c r="U1207" s="7"/>
    </row>
    <row r="1208" spans="1:21" x14ac:dyDescent="0.3">
      <c r="A1208" s="7">
        <v>2022</v>
      </c>
      <c r="B1208" s="8">
        <v>44743</v>
      </c>
      <c r="C1208" s="8">
        <v>44834</v>
      </c>
      <c r="D1208" s="7" t="s">
        <v>59</v>
      </c>
      <c r="E1208" s="7">
        <v>1211</v>
      </c>
      <c r="F1208" s="7" t="s">
        <v>566</v>
      </c>
      <c r="G1208" s="7" t="s">
        <v>567</v>
      </c>
      <c r="H1208" s="7" t="s">
        <v>413</v>
      </c>
      <c r="I1208" s="7">
        <v>17050041</v>
      </c>
      <c r="J1208" s="2" t="s">
        <v>1162</v>
      </c>
      <c r="K1208" s="8">
        <v>44562</v>
      </c>
      <c r="L1208" s="8">
        <v>44924</v>
      </c>
      <c r="M1208" s="7" t="s">
        <v>1163</v>
      </c>
      <c r="N1208" s="7">
        <v>18700</v>
      </c>
      <c r="O1208" s="7">
        <v>223777</v>
      </c>
      <c r="P1208" s="7" t="s">
        <v>1981</v>
      </c>
      <c r="Q1208" s="2" t="s">
        <v>744</v>
      </c>
      <c r="R1208" s="7" t="s">
        <v>745</v>
      </c>
      <c r="S1208" s="8">
        <v>45229</v>
      </c>
      <c r="T1208" s="8">
        <v>44834</v>
      </c>
      <c r="U1208" s="7"/>
    </row>
    <row r="1209" spans="1:21" x14ac:dyDescent="0.3">
      <c r="A1209" s="7">
        <v>2022</v>
      </c>
      <c r="B1209" s="8">
        <v>44743</v>
      </c>
      <c r="C1209" s="8">
        <v>44834</v>
      </c>
      <c r="D1209" s="7" t="s">
        <v>59</v>
      </c>
      <c r="E1209" s="7">
        <v>1211</v>
      </c>
      <c r="F1209" s="7" t="s">
        <v>568</v>
      </c>
      <c r="G1209" s="7" t="s">
        <v>153</v>
      </c>
      <c r="H1209" s="7" t="s">
        <v>308</v>
      </c>
      <c r="I1209" s="7">
        <v>17050042</v>
      </c>
      <c r="J1209" s="2" t="s">
        <v>1164</v>
      </c>
      <c r="K1209" s="8">
        <v>44562</v>
      </c>
      <c r="L1209" s="8">
        <v>44924</v>
      </c>
      <c r="M1209" s="7" t="s">
        <v>1145</v>
      </c>
      <c r="N1209" s="7">
        <v>18700</v>
      </c>
      <c r="O1209" s="7">
        <v>223776.67</v>
      </c>
      <c r="P1209" s="7" t="s">
        <v>1981</v>
      </c>
      <c r="Q1209" s="2" t="s">
        <v>744</v>
      </c>
      <c r="R1209" s="7" t="s">
        <v>745</v>
      </c>
      <c r="S1209" s="8">
        <v>45229</v>
      </c>
      <c r="T1209" s="8">
        <v>44834</v>
      </c>
      <c r="U1209" s="7"/>
    </row>
    <row r="1210" spans="1:21" x14ac:dyDescent="0.3">
      <c r="A1210" s="7">
        <v>2022</v>
      </c>
      <c r="B1210" s="8">
        <v>44743</v>
      </c>
      <c r="C1210" s="8">
        <v>44834</v>
      </c>
      <c r="D1210" s="7" t="s">
        <v>59</v>
      </c>
      <c r="E1210" s="7">
        <v>1211</v>
      </c>
      <c r="F1210" s="7" t="s">
        <v>135</v>
      </c>
      <c r="G1210" s="7" t="s">
        <v>318</v>
      </c>
      <c r="H1210" s="7" t="s">
        <v>569</v>
      </c>
      <c r="I1210" s="7">
        <v>17050043</v>
      </c>
      <c r="J1210" s="2" t="s">
        <v>1165</v>
      </c>
      <c r="K1210" s="8">
        <v>44562</v>
      </c>
      <c r="L1210" s="8">
        <v>44924</v>
      </c>
      <c r="M1210" s="7" t="s">
        <v>1145</v>
      </c>
      <c r="N1210" s="7">
        <v>18700</v>
      </c>
      <c r="O1210" s="7">
        <v>223777</v>
      </c>
      <c r="P1210" s="7" t="s">
        <v>1981</v>
      </c>
      <c r="Q1210" s="2" t="s">
        <v>744</v>
      </c>
      <c r="R1210" s="7" t="s">
        <v>745</v>
      </c>
      <c r="S1210" s="8">
        <v>45229</v>
      </c>
      <c r="T1210" s="8">
        <v>44834</v>
      </c>
      <c r="U1210" s="7"/>
    </row>
    <row r="1211" spans="1:21" x14ac:dyDescent="0.3">
      <c r="A1211" s="7">
        <v>2022</v>
      </c>
      <c r="B1211" s="8">
        <v>44743</v>
      </c>
      <c r="C1211" s="8">
        <v>44834</v>
      </c>
      <c r="D1211" s="7" t="s">
        <v>59</v>
      </c>
      <c r="E1211" s="7">
        <v>1211</v>
      </c>
      <c r="F1211" s="7" t="s">
        <v>570</v>
      </c>
      <c r="G1211" s="7" t="s">
        <v>159</v>
      </c>
      <c r="H1211" s="7" t="s">
        <v>571</v>
      </c>
      <c r="I1211" s="7">
        <v>17050044</v>
      </c>
      <c r="J1211" s="2" t="s">
        <v>1166</v>
      </c>
      <c r="K1211" s="8">
        <v>44562</v>
      </c>
      <c r="L1211" s="8">
        <v>44924</v>
      </c>
      <c r="M1211" s="7" t="s">
        <v>1145</v>
      </c>
      <c r="N1211" s="7">
        <v>18700</v>
      </c>
      <c r="O1211" s="7">
        <v>223777</v>
      </c>
      <c r="P1211" s="7" t="s">
        <v>1981</v>
      </c>
      <c r="Q1211" s="2" t="s">
        <v>744</v>
      </c>
      <c r="R1211" s="7" t="s">
        <v>745</v>
      </c>
      <c r="S1211" s="8">
        <v>45229</v>
      </c>
      <c r="T1211" s="8">
        <v>44834</v>
      </c>
      <c r="U1211" s="7"/>
    </row>
    <row r="1212" spans="1:21" x14ac:dyDescent="0.3">
      <c r="A1212" s="7">
        <v>2022</v>
      </c>
      <c r="B1212" s="8">
        <v>44743</v>
      </c>
      <c r="C1212" s="8">
        <v>44834</v>
      </c>
      <c r="D1212" s="7" t="s">
        <v>59</v>
      </c>
      <c r="E1212" s="7">
        <v>1211</v>
      </c>
      <c r="F1212" s="7" t="s">
        <v>1375</v>
      </c>
      <c r="G1212" s="7" t="s">
        <v>1376</v>
      </c>
      <c r="H1212" s="7" t="s">
        <v>1377</v>
      </c>
      <c r="I1212" s="7">
        <v>17050046</v>
      </c>
      <c r="J1212" s="2" t="s">
        <v>1421</v>
      </c>
      <c r="K1212" s="8">
        <v>44652</v>
      </c>
      <c r="L1212" s="8">
        <v>44924</v>
      </c>
      <c r="M1212" s="7" t="s">
        <v>1168</v>
      </c>
      <c r="N1212" s="7">
        <v>29100</v>
      </c>
      <c r="O1212" s="7">
        <v>260930</v>
      </c>
      <c r="P1212" s="7" t="s">
        <v>1981</v>
      </c>
      <c r="Q1212" s="2" t="s">
        <v>744</v>
      </c>
      <c r="R1212" s="7" t="s">
        <v>745</v>
      </c>
      <c r="S1212" s="8">
        <v>45229</v>
      </c>
      <c r="T1212" s="8">
        <v>44834</v>
      </c>
      <c r="U1212" s="7"/>
    </row>
    <row r="1213" spans="1:21" x14ac:dyDescent="0.3">
      <c r="A1213" s="7">
        <v>2022</v>
      </c>
      <c r="B1213" s="8">
        <v>44743</v>
      </c>
      <c r="C1213" s="8">
        <v>44834</v>
      </c>
      <c r="D1213" s="7" t="s">
        <v>59</v>
      </c>
      <c r="E1213" s="7">
        <v>1211</v>
      </c>
      <c r="F1213" s="7" t="s">
        <v>574</v>
      </c>
      <c r="G1213" s="7" t="s">
        <v>575</v>
      </c>
      <c r="H1213" s="7" t="s">
        <v>110</v>
      </c>
      <c r="I1213" s="7">
        <v>17050047</v>
      </c>
      <c r="J1213" s="2" t="s">
        <v>1169</v>
      </c>
      <c r="K1213" s="8">
        <v>44562</v>
      </c>
      <c r="L1213" s="8">
        <v>44924</v>
      </c>
      <c r="M1213" s="7" t="s">
        <v>1168</v>
      </c>
      <c r="N1213" s="7">
        <v>29100</v>
      </c>
      <c r="O1213" s="7">
        <v>348230</v>
      </c>
      <c r="P1213" s="7" t="s">
        <v>1981</v>
      </c>
      <c r="Q1213" s="2" t="s">
        <v>744</v>
      </c>
      <c r="R1213" s="7" t="s">
        <v>745</v>
      </c>
      <c r="S1213" s="8">
        <v>45229</v>
      </c>
      <c r="T1213" s="8">
        <v>44834</v>
      </c>
      <c r="U1213" s="7"/>
    </row>
    <row r="1214" spans="1:21" x14ac:dyDescent="0.3">
      <c r="A1214" s="7">
        <v>2022</v>
      </c>
      <c r="B1214" s="8">
        <v>44743</v>
      </c>
      <c r="C1214" s="8">
        <v>44834</v>
      </c>
      <c r="D1214" s="7" t="s">
        <v>59</v>
      </c>
      <c r="E1214" s="7">
        <v>1211</v>
      </c>
      <c r="F1214" s="7" t="s">
        <v>576</v>
      </c>
      <c r="G1214" s="7" t="s">
        <v>128</v>
      </c>
      <c r="H1214" s="7" t="s">
        <v>129</v>
      </c>
      <c r="I1214" s="7">
        <v>17050048</v>
      </c>
      <c r="J1214" s="2" t="s">
        <v>1170</v>
      </c>
      <c r="K1214" s="8">
        <v>44562</v>
      </c>
      <c r="L1214" s="8">
        <v>44924</v>
      </c>
      <c r="M1214" s="7" t="s">
        <v>1171</v>
      </c>
      <c r="N1214" s="7">
        <v>21300</v>
      </c>
      <c r="O1214" s="7">
        <v>254890</v>
      </c>
      <c r="P1214" s="7" t="s">
        <v>1981</v>
      </c>
      <c r="Q1214" s="2" t="s">
        <v>744</v>
      </c>
      <c r="R1214" s="7" t="s">
        <v>745</v>
      </c>
      <c r="S1214" s="8">
        <v>45229</v>
      </c>
      <c r="T1214" s="8">
        <v>44834</v>
      </c>
      <c r="U1214" s="7"/>
    </row>
    <row r="1215" spans="1:21" x14ac:dyDescent="0.3">
      <c r="A1215" s="7">
        <v>2022</v>
      </c>
      <c r="B1215" s="8">
        <v>44743</v>
      </c>
      <c r="C1215" s="8">
        <v>44834</v>
      </c>
      <c r="D1215" s="7" t="s">
        <v>59</v>
      </c>
      <c r="E1215" s="7">
        <v>1211</v>
      </c>
      <c r="F1215" s="7" t="s">
        <v>577</v>
      </c>
      <c r="G1215" s="7" t="s">
        <v>578</v>
      </c>
      <c r="H1215" s="7" t="s">
        <v>579</v>
      </c>
      <c r="I1215" s="7">
        <v>17050049</v>
      </c>
      <c r="J1215" s="2" t="s">
        <v>1172</v>
      </c>
      <c r="K1215" s="8">
        <v>44743</v>
      </c>
      <c r="L1215" s="8">
        <v>44834</v>
      </c>
      <c r="M1215" s="7" t="s">
        <v>1105</v>
      </c>
      <c r="N1215" s="7">
        <v>13939</v>
      </c>
      <c r="O1215" s="7">
        <v>166803</v>
      </c>
      <c r="P1215" s="7" t="s">
        <v>1981</v>
      </c>
      <c r="Q1215" s="2" t="s">
        <v>744</v>
      </c>
      <c r="R1215" s="7" t="s">
        <v>745</v>
      </c>
      <c r="S1215" s="8">
        <v>45229</v>
      </c>
      <c r="T1215" s="8">
        <v>44834</v>
      </c>
      <c r="U1215" s="7"/>
    </row>
    <row r="1216" spans="1:21" x14ac:dyDescent="0.3">
      <c r="A1216" s="7">
        <v>2022</v>
      </c>
      <c r="B1216" s="8">
        <v>44743</v>
      </c>
      <c r="C1216" s="8">
        <v>44834</v>
      </c>
      <c r="D1216" s="7" t="s">
        <v>59</v>
      </c>
      <c r="E1216" s="7">
        <v>1211</v>
      </c>
      <c r="F1216" s="7" t="s">
        <v>580</v>
      </c>
      <c r="G1216" s="7" t="s">
        <v>90</v>
      </c>
      <c r="H1216" s="7" t="s">
        <v>311</v>
      </c>
      <c r="I1216" s="7">
        <v>17050068</v>
      </c>
      <c r="J1216" s="2" t="s">
        <v>1173</v>
      </c>
      <c r="K1216" s="8">
        <v>44562</v>
      </c>
      <c r="L1216" s="8">
        <v>44924</v>
      </c>
      <c r="M1216" s="7" t="s">
        <v>1174</v>
      </c>
      <c r="N1216" s="7">
        <v>23800</v>
      </c>
      <c r="O1216" s="7">
        <v>284807</v>
      </c>
      <c r="P1216" s="7" t="s">
        <v>1981</v>
      </c>
      <c r="Q1216" s="2" t="s">
        <v>744</v>
      </c>
      <c r="R1216" s="7" t="s">
        <v>745</v>
      </c>
      <c r="S1216" s="8">
        <v>45229</v>
      </c>
      <c r="T1216" s="8">
        <v>44834</v>
      </c>
      <c r="U1216" s="7"/>
    </row>
    <row r="1217" spans="1:21" x14ac:dyDescent="0.3">
      <c r="A1217" s="7">
        <v>2022</v>
      </c>
      <c r="B1217" s="8">
        <v>44743</v>
      </c>
      <c r="C1217" s="8">
        <v>44834</v>
      </c>
      <c r="D1217" s="7" t="s">
        <v>59</v>
      </c>
      <c r="E1217" s="7">
        <v>1211</v>
      </c>
      <c r="F1217" s="7" t="s">
        <v>584</v>
      </c>
      <c r="G1217" s="7" t="s">
        <v>93</v>
      </c>
      <c r="H1217" s="7" t="s">
        <v>232</v>
      </c>
      <c r="I1217" s="7">
        <v>17050070</v>
      </c>
      <c r="J1217" s="2" t="s">
        <v>1177</v>
      </c>
      <c r="K1217" s="8">
        <v>44562</v>
      </c>
      <c r="L1217" s="8">
        <v>44924</v>
      </c>
      <c r="M1217" s="7" t="s">
        <v>1174</v>
      </c>
      <c r="N1217" s="7">
        <v>23800</v>
      </c>
      <c r="O1217" s="7">
        <v>284807</v>
      </c>
      <c r="P1217" s="7" t="s">
        <v>1981</v>
      </c>
      <c r="Q1217" s="2" t="s">
        <v>744</v>
      </c>
      <c r="R1217" s="7" t="s">
        <v>745</v>
      </c>
      <c r="S1217" s="8">
        <v>45229</v>
      </c>
      <c r="T1217" s="8">
        <v>44834</v>
      </c>
      <c r="U1217" s="7"/>
    </row>
    <row r="1218" spans="1:21" x14ac:dyDescent="0.3">
      <c r="A1218" s="7">
        <v>2022</v>
      </c>
      <c r="B1218" s="8">
        <v>44743</v>
      </c>
      <c r="C1218" s="8">
        <v>44834</v>
      </c>
      <c r="D1218" s="7" t="s">
        <v>59</v>
      </c>
      <c r="E1218" s="7">
        <v>1211</v>
      </c>
      <c r="F1218" s="7" t="s">
        <v>98</v>
      </c>
      <c r="G1218" s="7" t="s">
        <v>141</v>
      </c>
      <c r="H1218" s="7" t="s">
        <v>318</v>
      </c>
      <c r="I1218" s="7">
        <v>17050071</v>
      </c>
      <c r="J1218" s="2" t="s">
        <v>1178</v>
      </c>
      <c r="K1218" s="8">
        <v>44562</v>
      </c>
      <c r="L1218" s="8">
        <v>44924</v>
      </c>
      <c r="M1218" s="7" t="s">
        <v>1176</v>
      </c>
      <c r="N1218" s="7">
        <v>23800</v>
      </c>
      <c r="O1218" s="7">
        <v>284807</v>
      </c>
      <c r="P1218" s="7" t="s">
        <v>1981</v>
      </c>
      <c r="Q1218" s="2" t="s">
        <v>744</v>
      </c>
      <c r="R1218" s="7" t="s">
        <v>745</v>
      </c>
      <c r="S1218" s="8">
        <v>45229</v>
      </c>
      <c r="T1218" s="8">
        <v>44834</v>
      </c>
      <c r="U1218" s="7"/>
    </row>
    <row r="1219" spans="1:21" x14ac:dyDescent="0.3">
      <c r="A1219" s="7">
        <v>2022</v>
      </c>
      <c r="B1219" s="8">
        <v>44743</v>
      </c>
      <c r="C1219" s="8">
        <v>44834</v>
      </c>
      <c r="D1219" s="7" t="s">
        <v>59</v>
      </c>
      <c r="E1219" s="7">
        <v>1211</v>
      </c>
      <c r="F1219" s="7" t="s">
        <v>585</v>
      </c>
      <c r="G1219" s="7" t="s">
        <v>165</v>
      </c>
      <c r="H1219" s="7" t="s">
        <v>353</v>
      </c>
      <c r="I1219" s="7">
        <v>17050072</v>
      </c>
      <c r="J1219" s="2" t="s">
        <v>1179</v>
      </c>
      <c r="K1219" s="8">
        <v>44562</v>
      </c>
      <c r="L1219" s="8">
        <v>44924</v>
      </c>
      <c r="M1219" s="7" t="s">
        <v>1180</v>
      </c>
      <c r="N1219" s="7">
        <v>11129</v>
      </c>
      <c r="O1219" s="7">
        <v>133177</v>
      </c>
      <c r="P1219" s="7" t="s">
        <v>1981</v>
      </c>
      <c r="Q1219" s="2" t="s">
        <v>744</v>
      </c>
      <c r="R1219" s="7" t="s">
        <v>745</v>
      </c>
      <c r="S1219" s="8">
        <v>45229</v>
      </c>
      <c r="T1219" s="8">
        <v>44834</v>
      </c>
      <c r="U1219" s="7"/>
    </row>
    <row r="1220" spans="1:21" x14ac:dyDescent="0.3">
      <c r="A1220" s="7">
        <v>2022</v>
      </c>
      <c r="B1220" s="8">
        <v>44743</v>
      </c>
      <c r="C1220" s="8">
        <v>44834</v>
      </c>
      <c r="D1220" s="7" t="s">
        <v>59</v>
      </c>
      <c r="E1220" s="7">
        <v>1211</v>
      </c>
      <c r="F1220" s="7" t="s">
        <v>1533</v>
      </c>
      <c r="G1220" s="7" t="s">
        <v>61</v>
      </c>
      <c r="H1220" s="7" t="s">
        <v>1534</v>
      </c>
      <c r="I1220" s="7">
        <v>17050073</v>
      </c>
      <c r="J1220" s="2" t="s">
        <v>1772</v>
      </c>
      <c r="K1220" s="8">
        <v>44743</v>
      </c>
      <c r="L1220" s="8">
        <v>44924</v>
      </c>
      <c r="M1220" s="7" t="s">
        <v>1180</v>
      </c>
      <c r="N1220" s="7">
        <v>11129</v>
      </c>
      <c r="O1220" s="7">
        <v>66403</v>
      </c>
      <c r="P1220" s="7" t="s">
        <v>1981</v>
      </c>
      <c r="Q1220" s="2" t="s">
        <v>744</v>
      </c>
      <c r="R1220" s="7" t="s">
        <v>745</v>
      </c>
      <c r="S1220" s="8">
        <v>45229</v>
      </c>
      <c r="T1220" s="8">
        <v>44834</v>
      </c>
      <c r="U1220" s="7"/>
    </row>
    <row r="1221" spans="1:21" x14ac:dyDescent="0.3">
      <c r="A1221" s="7">
        <v>2022</v>
      </c>
      <c r="B1221" s="8">
        <v>44743</v>
      </c>
      <c r="C1221" s="8">
        <v>44834</v>
      </c>
      <c r="D1221" s="7" t="s">
        <v>59</v>
      </c>
      <c r="E1221" s="7">
        <v>1211</v>
      </c>
      <c r="F1221" s="7" t="s">
        <v>587</v>
      </c>
      <c r="G1221" s="7" t="s">
        <v>318</v>
      </c>
      <c r="H1221" s="7" t="s">
        <v>129</v>
      </c>
      <c r="I1221" s="7">
        <v>17050074</v>
      </c>
      <c r="J1221" s="2" t="s">
        <v>1182</v>
      </c>
      <c r="K1221" s="8">
        <v>44562</v>
      </c>
      <c r="L1221" s="8">
        <v>44924</v>
      </c>
      <c r="M1221" s="7" t="s">
        <v>1180</v>
      </c>
      <c r="N1221" s="7">
        <v>11129</v>
      </c>
      <c r="O1221" s="7">
        <v>133177</v>
      </c>
      <c r="P1221" s="7" t="s">
        <v>1981</v>
      </c>
      <c r="Q1221" s="2" t="s">
        <v>744</v>
      </c>
      <c r="R1221" s="7" t="s">
        <v>745</v>
      </c>
      <c r="S1221" s="8">
        <v>45229</v>
      </c>
      <c r="T1221" s="8">
        <v>44834</v>
      </c>
      <c r="U1221" s="7"/>
    </row>
    <row r="1222" spans="1:21" x14ac:dyDescent="0.3">
      <c r="A1222" s="7">
        <v>2022</v>
      </c>
      <c r="B1222" s="8">
        <v>44743</v>
      </c>
      <c r="C1222" s="8">
        <v>44834</v>
      </c>
      <c r="D1222" s="7" t="s">
        <v>59</v>
      </c>
      <c r="E1222" s="7">
        <v>1211</v>
      </c>
      <c r="F1222" s="7" t="s">
        <v>366</v>
      </c>
      <c r="G1222" s="7" t="s">
        <v>215</v>
      </c>
      <c r="H1222" s="7" t="s">
        <v>588</v>
      </c>
      <c r="I1222" s="7">
        <v>17050075</v>
      </c>
      <c r="J1222" s="2" t="s">
        <v>1183</v>
      </c>
      <c r="K1222" s="8">
        <v>44562</v>
      </c>
      <c r="L1222" s="8">
        <v>44924</v>
      </c>
      <c r="M1222" s="7" t="s">
        <v>1180</v>
      </c>
      <c r="N1222" s="7">
        <v>11129</v>
      </c>
      <c r="O1222" s="7">
        <v>133177</v>
      </c>
      <c r="P1222" s="7" t="s">
        <v>1981</v>
      </c>
      <c r="Q1222" s="2" t="s">
        <v>744</v>
      </c>
      <c r="R1222" s="7" t="s">
        <v>745</v>
      </c>
      <c r="S1222" s="8">
        <v>45229</v>
      </c>
      <c r="T1222" s="8">
        <v>44834</v>
      </c>
      <c r="U1222" s="7"/>
    </row>
    <row r="1223" spans="1:21" x14ac:dyDescent="0.3">
      <c r="A1223" s="7">
        <v>2022</v>
      </c>
      <c r="B1223" s="8">
        <v>44743</v>
      </c>
      <c r="C1223" s="8">
        <v>44834</v>
      </c>
      <c r="D1223" s="7" t="s">
        <v>59</v>
      </c>
      <c r="E1223" s="7">
        <v>1211</v>
      </c>
      <c r="F1223" s="7" t="s">
        <v>589</v>
      </c>
      <c r="G1223" s="7" t="s">
        <v>590</v>
      </c>
      <c r="H1223" s="7" t="s">
        <v>344</v>
      </c>
      <c r="I1223" s="7">
        <v>17050076</v>
      </c>
      <c r="J1223" s="2" t="s">
        <v>1184</v>
      </c>
      <c r="K1223" s="8">
        <v>44562</v>
      </c>
      <c r="L1223" s="8">
        <v>44924</v>
      </c>
      <c r="M1223" s="7" t="s">
        <v>1180</v>
      </c>
      <c r="N1223" s="7">
        <v>11129</v>
      </c>
      <c r="O1223" s="7">
        <v>133177</v>
      </c>
      <c r="P1223" s="7" t="s">
        <v>1981</v>
      </c>
      <c r="Q1223" s="2" t="s">
        <v>744</v>
      </c>
      <c r="R1223" s="7" t="s">
        <v>745</v>
      </c>
      <c r="S1223" s="8">
        <v>45229</v>
      </c>
      <c r="T1223" s="8">
        <v>44834</v>
      </c>
      <c r="U1223" s="7"/>
    </row>
    <row r="1224" spans="1:21" x14ac:dyDescent="0.3">
      <c r="A1224" s="7">
        <v>2022</v>
      </c>
      <c r="B1224" s="8">
        <v>44743</v>
      </c>
      <c r="C1224" s="8">
        <v>44834</v>
      </c>
      <c r="D1224" s="7" t="s">
        <v>59</v>
      </c>
      <c r="E1224" s="7">
        <v>1211</v>
      </c>
      <c r="F1224" s="7" t="s">
        <v>281</v>
      </c>
      <c r="G1224" s="7" t="s">
        <v>230</v>
      </c>
      <c r="H1224" s="7" t="s">
        <v>591</v>
      </c>
      <c r="I1224" s="7">
        <v>17050077</v>
      </c>
      <c r="J1224" s="2" t="s">
        <v>1185</v>
      </c>
      <c r="K1224" s="8">
        <v>44562</v>
      </c>
      <c r="L1224" s="8">
        <v>44924</v>
      </c>
      <c r="M1224" s="7" t="s">
        <v>1180</v>
      </c>
      <c r="N1224" s="7">
        <v>11129</v>
      </c>
      <c r="O1224" s="7">
        <v>133177</v>
      </c>
      <c r="P1224" s="7" t="s">
        <v>1981</v>
      </c>
      <c r="Q1224" s="2" t="s">
        <v>744</v>
      </c>
      <c r="R1224" s="7" t="s">
        <v>745</v>
      </c>
      <c r="S1224" s="8">
        <v>45229</v>
      </c>
      <c r="T1224" s="8">
        <v>44834</v>
      </c>
      <c r="U1224" s="7"/>
    </row>
    <row r="1225" spans="1:21" x14ac:dyDescent="0.3">
      <c r="A1225" s="7">
        <v>2022</v>
      </c>
      <c r="B1225" s="8">
        <v>44743</v>
      </c>
      <c r="C1225" s="8">
        <v>44834</v>
      </c>
      <c r="D1225" s="7" t="s">
        <v>59</v>
      </c>
      <c r="E1225" s="7">
        <v>1211</v>
      </c>
      <c r="F1225" s="7" t="s">
        <v>592</v>
      </c>
      <c r="G1225" s="7" t="s">
        <v>148</v>
      </c>
      <c r="H1225" s="7" t="s">
        <v>593</v>
      </c>
      <c r="I1225" s="7">
        <v>17050078</v>
      </c>
      <c r="J1225" s="2" t="s">
        <v>1186</v>
      </c>
      <c r="K1225" s="8">
        <v>44562</v>
      </c>
      <c r="L1225" s="8">
        <v>44924</v>
      </c>
      <c r="M1225" s="7" t="s">
        <v>1180</v>
      </c>
      <c r="N1225" s="7">
        <v>11129</v>
      </c>
      <c r="O1225" s="7">
        <v>133177</v>
      </c>
      <c r="P1225" s="7" t="s">
        <v>1981</v>
      </c>
      <c r="Q1225" s="2" t="s">
        <v>744</v>
      </c>
      <c r="R1225" s="7" t="s">
        <v>745</v>
      </c>
      <c r="S1225" s="8">
        <v>45229</v>
      </c>
      <c r="T1225" s="8">
        <v>44834</v>
      </c>
      <c r="U1225" s="7"/>
    </row>
    <row r="1226" spans="1:21" x14ac:dyDescent="0.3">
      <c r="A1226" s="7">
        <v>2022</v>
      </c>
      <c r="B1226" s="8">
        <v>44743</v>
      </c>
      <c r="C1226" s="8">
        <v>44834</v>
      </c>
      <c r="D1226" s="7" t="s">
        <v>59</v>
      </c>
      <c r="E1226" s="7">
        <v>1211</v>
      </c>
      <c r="F1226" s="7" t="s">
        <v>281</v>
      </c>
      <c r="G1226" s="7" t="s">
        <v>61</v>
      </c>
      <c r="H1226" s="7" t="s">
        <v>391</v>
      </c>
      <c r="I1226" s="7">
        <v>17050080</v>
      </c>
      <c r="J1226" s="2" t="s">
        <v>1188</v>
      </c>
      <c r="K1226" s="8">
        <v>44562</v>
      </c>
      <c r="L1226" s="8">
        <v>44924</v>
      </c>
      <c r="M1226" s="7" t="s">
        <v>1180</v>
      </c>
      <c r="N1226" s="7">
        <v>11129</v>
      </c>
      <c r="O1226" s="7">
        <v>133177</v>
      </c>
      <c r="P1226" s="7" t="s">
        <v>1981</v>
      </c>
      <c r="Q1226" s="2" t="s">
        <v>744</v>
      </c>
      <c r="R1226" s="7" t="s">
        <v>745</v>
      </c>
      <c r="S1226" s="8">
        <v>45229</v>
      </c>
      <c r="T1226" s="8">
        <v>44834</v>
      </c>
      <c r="U1226" s="7"/>
    </row>
    <row r="1227" spans="1:21" x14ac:dyDescent="0.3">
      <c r="A1227" s="7">
        <v>2022</v>
      </c>
      <c r="B1227" s="8">
        <v>44743</v>
      </c>
      <c r="C1227" s="8">
        <v>44834</v>
      </c>
      <c r="D1227" s="7" t="s">
        <v>59</v>
      </c>
      <c r="E1227" s="7">
        <v>1211</v>
      </c>
      <c r="F1227" s="7" t="s">
        <v>243</v>
      </c>
      <c r="G1227" s="7" t="s">
        <v>175</v>
      </c>
      <c r="H1227" s="7" t="s">
        <v>561</v>
      </c>
      <c r="I1227" s="7">
        <v>17050082</v>
      </c>
      <c r="J1227" s="2" t="s">
        <v>1190</v>
      </c>
      <c r="K1227" s="8">
        <v>44562</v>
      </c>
      <c r="L1227" s="8">
        <v>44924</v>
      </c>
      <c r="M1227" s="7" t="s">
        <v>1180</v>
      </c>
      <c r="N1227" s="7">
        <v>11129</v>
      </c>
      <c r="O1227" s="7">
        <v>133177</v>
      </c>
      <c r="P1227" s="7" t="s">
        <v>1981</v>
      </c>
      <c r="Q1227" s="2" t="s">
        <v>744</v>
      </c>
      <c r="R1227" s="7" t="s">
        <v>745</v>
      </c>
      <c r="S1227" s="8">
        <v>45229</v>
      </c>
      <c r="T1227" s="8">
        <v>44834</v>
      </c>
      <c r="U1227" s="7"/>
    </row>
    <row r="1228" spans="1:21" x14ac:dyDescent="0.3">
      <c r="A1228" s="7">
        <v>2022</v>
      </c>
      <c r="B1228" s="8">
        <v>44743</v>
      </c>
      <c r="C1228" s="8">
        <v>44834</v>
      </c>
      <c r="D1228" s="7" t="s">
        <v>59</v>
      </c>
      <c r="E1228" s="7">
        <v>1211</v>
      </c>
      <c r="F1228" s="7" t="s">
        <v>597</v>
      </c>
      <c r="G1228" s="7" t="s">
        <v>159</v>
      </c>
      <c r="H1228" s="7" t="s">
        <v>93</v>
      </c>
      <c r="I1228" s="7">
        <v>17050083</v>
      </c>
      <c r="J1228" s="2" t="s">
        <v>1191</v>
      </c>
      <c r="K1228" s="8">
        <v>44562</v>
      </c>
      <c r="L1228" s="8">
        <v>44924</v>
      </c>
      <c r="M1228" s="7" t="s">
        <v>1180</v>
      </c>
      <c r="N1228" s="7">
        <v>11129</v>
      </c>
      <c r="O1228" s="7">
        <v>133177</v>
      </c>
      <c r="P1228" s="7" t="s">
        <v>1981</v>
      </c>
      <c r="Q1228" s="2" t="s">
        <v>744</v>
      </c>
      <c r="R1228" s="7" t="s">
        <v>745</v>
      </c>
      <c r="S1228" s="8">
        <v>45229</v>
      </c>
      <c r="T1228" s="8">
        <v>44834</v>
      </c>
      <c r="U1228" s="7"/>
    </row>
    <row r="1229" spans="1:21" x14ac:dyDescent="0.3">
      <c r="A1229" s="7">
        <v>2022</v>
      </c>
      <c r="B1229" s="8">
        <v>44743</v>
      </c>
      <c r="C1229" s="8">
        <v>44834</v>
      </c>
      <c r="D1229" s="7" t="s">
        <v>59</v>
      </c>
      <c r="E1229" s="7">
        <v>1211</v>
      </c>
      <c r="F1229" s="7" t="s">
        <v>598</v>
      </c>
      <c r="G1229" s="7" t="s">
        <v>115</v>
      </c>
      <c r="H1229" s="7" t="s">
        <v>599</v>
      </c>
      <c r="I1229" s="7">
        <v>17050084</v>
      </c>
      <c r="J1229" s="2" t="s">
        <v>1192</v>
      </c>
      <c r="K1229" s="8">
        <v>44562</v>
      </c>
      <c r="L1229" s="8">
        <v>44924</v>
      </c>
      <c r="M1229" s="7" t="s">
        <v>1180</v>
      </c>
      <c r="N1229" s="7">
        <v>11129</v>
      </c>
      <c r="O1229" s="7">
        <v>133177</v>
      </c>
      <c r="P1229" s="7" t="s">
        <v>1981</v>
      </c>
      <c r="Q1229" s="2" t="s">
        <v>744</v>
      </c>
      <c r="R1229" s="7" t="s">
        <v>745</v>
      </c>
      <c r="S1229" s="8">
        <v>45229</v>
      </c>
      <c r="T1229" s="8">
        <v>44834</v>
      </c>
      <c r="U1229" s="7"/>
    </row>
    <row r="1230" spans="1:21" x14ac:dyDescent="0.3">
      <c r="A1230" s="7">
        <v>2022</v>
      </c>
      <c r="B1230" s="8">
        <v>44743</v>
      </c>
      <c r="C1230" s="8">
        <v>44834</v>
      </c>
      <c r="D1230" s="7" t="s">
        <v>59</v>
      </c>
      <c r="E1230" s="7">
        <v>1211</v>
      </c>
      <c r="F1230" s="7" t="s">
        <v>268</v>
      </c>
      <c r="G1230" s="7" t="s">
        <v>325</v>
      </c>
      <c r="H1230" s="7" t="s">
        <v>600</v>
      </c>
      <c r="I1230" s="7">
        <v>17050085</v>
      </c>
      <c r="J1230" s="2" t="s">
        <v>1193</v>
      </c>
      <c r="K1230" s="8">
        <v>44562</v>
      </c>
      <c r="L1230" s="8">
        <v>44924</v>
      </c>
      <c r="M1230" s="7" t="s">
        <v>1180</v>
      </c>
      <c r="N1230" s="7">
        <v>11129</v>
      </c>
      <c r="O1230" s="7">
        <v>133177</v>
      </c>
      <c r="P1230" s="7" t="s">
        <v>1981</v>
      </c>
      <c r="Q1230" s="2" t="s">
        <v>744</v>
      </c>
      <c r="R1230" s="7" t="s">
        <v>745</v>
      </c>
      <c r="S1230" s="8">
        <v>45229</v>
      </c>
      <c r="T1230" s="8">
        <v>44834</v>
      </c>
      <c r="U1230" s="7"/>
    </row>
    <row r="1231" spans="1:21" x14ac:dyDescent="0.3">
      <c r="A1231" s="7">
        <v>2022</v>
      </c>
      <c r="B1231" s="8">
        <v>44743</v>
      </c>
      <c r="C1231" s="8">
        <v>44834</v>
      </c>
      <c r="D1231" s="7" t="s">
        <v>59</v>
      </c>
      <c r="E1231" s="7">
        <v>1211</v>
      </c>
      <c r="F1231" s="7" t="s">
        <v>601</v>
      </c>
      <c r="G1231" s="7" t="s">
        <v>602</v>
      </c>
      <c r="H1231" s="7" t="s">
        <v>603</v>
      </c>
      <c r="I1231" s="7">
        <v>17050086</v>
      </c>
      <c r="J1231" s="2" t="s">
        <v>1194</v>
      </c>
      <c r="K1231" s="8">
        <v>44562</v>
      </c>
      <c r="L1231" s="8">
        <v>44924</v>
      </c>
      <c r="M1231" s="7" t="s">
        <v>1180</v>
      </c>
      <c r="N1231" s="7">
        <v>11129</v>
      </c>
      <c r="O1231" s="7">
        <v>133177</v>
      </c>
      <c r="P1231" s="7" t="s">
        <v>1981</v>
      </c>
      <c r="Q1231" s="2" t="s">
        <v>744</v>
      </c>
      <c r="R1231" s="7" t="s">
        <v>745</v>
      </c>
      <c r="S1231" s="8">
        <v>45229</v>
      </c>
      <c r="T1231" s="8">
        <v>44834</v>
      </c>
      <c r="U1231" s="7"/>
    </row>
    <row r="1232" spans="1:21" x14ac:dyDescent="0.3">
      <c r="A1232" s="7">
        <v>2022</v>
      </c>
      <c r="B1232" s="8">
        <v>44743</v>
      </c>
      <c r="C1232" s="8">
        <v>44834</v>
      </c>
      <c r="D1232" s="7" t="s">
        <v>59</v>
      </c>
      <c r="E1232" s="7">
        <v>1211</v>
      </c>
      <c r="F1232" s="7" t="s">
        <v>604</v>
      </c>
      <c r="G1232" s="7" t="s">
        <v>102</v>
      </c>
      <c r="H1232" s="7" t="s">
        <v>379</v>
      </c>
      <c r="I1232" s="7">
        <v>17050087</v>
      </c>
      <c r="J1232" s="2" t="s">
        <v>1195</v>
      </c>
      <c r="K1232" s="8">
        <v>44562</v>
      </c>
      <c r="L1232" s="8">
        <v>44924</v>
      </c>
      <c r="M1232" s="7" t="s">
        <v>1180</v>
      </c>
      <c r="N1232" s="7">
        <v>11129</v>
      </c>
      <c r="O1232" s="7">
        <v>133177</v>
      </c>
      <c r="P1232" s="7" t="s">
        <v>1981</v>
      </c>
      <c r="Q1232" s="2" t="s">
        <v>744</v>
      </c>
      <c r="R1232" s="7" t="s">
        <v>745</v>
      </c>
      <c r="S1232" s="8">
        <v>45229</v>
      </c>
      <c r="T1232" s="8">
        <v>44834</v>
      </c>
      <c r="U1232" s="7"/>
    </row>
    <row r="1233" spans="1:21" x14ac:dyDescent="0.3">
      <c r="A1233" s="7">
        <v>2022</v>
      </c>
      <c r="B1233" s="8">
        <v>44743</v>
      </c>
      <c r="C1233" s="8">
        <v>44834</v>
      </c>
      <c r="D1233" s="7" t="s">
        <v>59</v>
      </c>
      <c r="E1233" s="7">
        <v>1211</v>
      </c>
      <c r="F1233" s="7" t="s">
        <v>532</v>
      </c>
      <c r="G1233" s="7" t="s">
        <v>431</v>
      </c>
      <c r="H1233" s="7" t="s">
        <v>142</v>
      </c>
      <c r="I1233" s="7">
        <v>17050088</v>
      </c>
      <c r="J1233" s="2" t="s">
        <v>1773</v>
      </c>
      <c r="K1233" s="8">
        <v>44743</v>
      </c>
      <c r="L1233" s="8">
        <v>44924</v>
      </c>
      <c r="M1233" s="7" t="s">
        <v>1180</v>
      </c>
      <c r="N1233" s="7">
        <v>11129</v>
      </c>
      <c r="O1233" s="7">
        <v>66403</v>
      </c>
      <c r="P1233" s="7" t="s">
        <v>1981</v>
      </c>
      <c r="Q1233" s="2" t="s">
        <v>744</v>
      </c>
      <c r="R1233" s="7" t="s">
        <v>745</v>
      </c>
      <c r="S1233" s="8">
        <v>45229</v>
      </c>
      <c r="T1233" s="8">
        <v>44834</v>
      </c>
      <c r="U1233" s="7"/>
    </row>
    <row r="1234" spans="1:21" x14ac:dyDescent="0.3">
      <c r="A1234" s="7">
        <v>2022</v>
      </c>
      <c r="B1234" s="8">
        <v>44743</v>
      </c>
      <c r="C1234" s="8">
        <v>44834</v>
      </c>
      <c r="D1234" s="7" t="s">
        <v>59</v>
      </c>
      <c r="E1234" s="7">
        <v>1211</v>
      </c>
      <c r="F1234" s="7" t="s">
        <v>1535</v>
      </c>
      <c r="G1234" s="7" t="s">
        <v>1536</v>
      </c>
      <c r="H1234" s="7" t="s">
        <v>198</v>
      </c>
      <c r="I1234" s="7">
        <v>17050090</v>
      </c>
      <c r="J1234" s="2" t="s">
        <v>1774</v>
      </c>
      <c r="K1234" s="8">
        <v>44743</v>
      </c>
      <c r="L1234" s="8">
        <v>44924</v>
      </c>
      <c r="M1234" s="7" t="s">
        <v>1180</v>
      </c>
      <c r="N1234" s="7">
        <v>11129</v>
      </c>
      <c r="O1234" s="7">
        <v>66403</v>
      </c>
      <c r="P1234" s="7" t="s">
        <v>1981</v>
      </c>
      <c r="Q1234" s="2" t="s">
        <v>744</v>
      </c>
      <c r="R1234" s="7" t="s">
        <v>745</v>
      </c>
      <c r="S1234" s="8">
        <v>45229</v>
      </c>
      <c r="T1234" s="8">
        <v>44834</v>
      </c>
      <c r="U1234" s="7"/>
    </row>
    <row r="1235" spans="1:21" x14ac:dyDescent="0.3">
      <c r="A1235" s="7">
        <v>2022</v>
      </c>
      <c r="B1235" s="8">
        <v>44743</v>
      </c>
      <c r="C1235" s="8">
        <v>44834</v>
      </c>
      <c r="D1235" s="7" t="s">
        <v>59</v>
      </c>
      <c r="E1235" s="7">
        <v>1211</v>
      </c>
      <c r="F1235" s="7" t="s">
        <v>608</v>
      </c>
      <c r="G1235" s="7" t="s">
        <v>102</v>
      </c>
      <c r="H1235" s="7" t="s">
        <v>108</v>
      </c>
      <c r="I1235" s="7">
        <v>17060953</v>
      </c>
      <c r="J1235" s="2" t="s">
        <v>1198</v>
      </c>
      <c r="K1235" s="8">
        <v>44562</v>
      </c>
      <c r="L1235" s="8">
        <v>44924</v>
      </c>
      <c r="M1235" s="7" t="s">
        <v>1199</v>
      </c>
      <c r="N1235" s="7">
        <v>23800</v>
      </c>
      <c r="O1235" s="7">
        <v>261007</v>
      </c>
      <c r="P1235" s="7" t="s">
        <v>1981</v>
      </c>
      <c r="Q1235" s="2" t="s">
        <v>744</v>
      </c>
      <c r="R1235" s="7" t="s">
        <v>745</v>
      </c>
      <c r="S1235" s="8">
        <v>45229</v>
      </c>
      <c r="T1235" s="8">
        <v>44834</v>
      </c>
      <c r="U1235" s="7"/>
    </row>
    <row r="1236" spans="1:21" x14ac:dyDescent="0.3">
      <c r="A1236" s="7">
        <v>2022</v>
      </c>
      <c r="B1236" s="8">
        <v>44743</v>
      </c>
      <c r="C1236" s="8">
        <v>44834</v>
      </c>
      <c r="D1236" s="7" t="s">
        <v>59</v>
      </c>
      <c r="E1236" s="7">
        <v>1211</v>
      </c>
      <c r="F1236" s="7" t="s">
        <v>605</v>
      </c>
      <c r="G1236" s="7" t="s">
        <v>111</v>
      </c>
      <c r="H1236" s="7" t="s">
        <v>609</v>
      </c>
      <c r="I1236" s="7">
        <v>17060954</v>
      </c>
      <c r="J1236" s="2" t="s">
        <v>1200</v>
      </c>
      <c r="K1236" s="8">
        <v>44562</v>
      </c>
      <c r="L1236" s="8">
        <v>44924</v>
      </c>
      <c r="M1236" s="7" t="s">
        <v>1201</v>
      </c>
      <c r="N1236" s="7">
        <v>23800</v>
      </c>
      <c r="O1236" s="7">
        <v>284807</v>
      </c>
      <c r="P1236" s="7" t="s">
        <v>1981</v>
      </c>
      <c r="Q1236" s="2" t="s">
        <v>744</v>
      </c>
      <c r="R1236" s="7" t="s">
        <v>745</v>
      </c>
      <c r="S1236" s="8">
        <v>45229</v>
      </c>
      <c r="T1236" s="8">
        <v>44834</v>
      </c>
      <c r="U1236" s="7"/>
    </row>
    <row r="1237" spans="1:21" x14ac:dyDescent="0.3">
      <c r="A1237" s="7">
        <v>2022</v>
      </c>
      <c r="B1237" s="8">
        <v>44743</v>
      </c>
      <c r="C1237" s="8">
        <v>44834</v>
      </c>
      <c r="D1237" s="7" t="s">
        <v>59</v>
      </c>
      <c r="E1237" s="7">
        <v>1211</v>
      </c>
      <c r="F1237" s="7" t="s">
        <v>611</v>
      </c>
      <c r="G1237" s="7" t="s">
        <v>612</v>
      </c>
      <c r="H1237" s="7" t="s">
        <v>613</v>
      </c>
      <c r="I1237" s="7">
        <v>17060955</v>
      </c>
      <c r="J1237" s="2" t="s">
        <v>1203</v>
      </c>
      <c r="K1237" s="8">
        <v>44621</v>
      </c>
      <c r="L1237" s="8">
        <v>44924</v>
      </c>
      <c r="M1237" s="7" t="s">
        <v>1202</v>
      </c>
      <c r="N1237" s="7">
        <v>23800</v>
      </c>
      <c r="O1237" s="7">
        <v>237207</v>
      </c>
      <c r="P1237" s="7" t="s">
        <v>1981</v>
      </c>
      <c r="Q1237" s="2" t="s">
        <v>744</v>
      </c>
      <c r="R1237" s="7" t="s">
        <v>745</v>
      </c>
      <c r="S1237" s="8">
        <v>45229</v>
      </c>
      <c r="T1237" s="8">
        <v>44834</v>
      </c>
      <c r="U1237" s="7"/>
    </row>
    <row r="1238" spans="1:21" x14ac:dyDescent="0.3">
      <c r="A1238" s="7">
        <v>2022</v>
      </c>
      <c r="B1238" s="8">
        <v>44743</v>
      </c>
      <c r="C1238" s="8">
        <v>44834</v>
      </c>
      <c r="D1238" s="7" t="s">
        <v>59</v>
      </c>
      <c r="E1238" s="7">
        <v>1211</v>
      </c>
      <c r="F1238" s="7" t="s">
        <v>104</v>
      </c>
      <c r="G1238" s="7" t="s">
        <v>614</v>
      </c>
      <c r="H1238" s="7" t="s">
        <v>128</v>
      </c>
      <c r="I1238" s="7">
        <v>17062754</v>
      </c>
      <c r="J1238" s="2" t="s">
        <v>1204</v>
      </c>
      <c r="K1238" s="8">
        <v>44562</v>
      </c>
      <c r="L1238" s="8">
        <v>44924</v>
      </c>
      <c r="M1238" s="7" t="s">
        <v>1205</v>
      </c>
      <c r="N1238" s="7">
        <v>9716</v>
      </c>
      <c r="O1238" s="7">
        <v>116268</v>
      </c>
      <c r="P1238" s="7" t="s">
        <v>1981</v>
      </c>
      <c r="Q1238" s="2" t="s">
        <v>744</v>
      </c>
      <c r="R1238" s="7" t="s">
        <v>745</v>
      </c>
      <c r="S1238" s="8">
        <v>45229</v>
      </c>
      <c r="T1238" s="8">
        <v>44834</v>
      </c>
      <c r="U1238" s="7"/>
    </row>
    <row r="1239" spans="1:21" x14ac:dyDescent="0.3">
      <c r="A1239" s="7">
        <v>2022</v>
      </c>
      <c r="B1239" s="8">
        <v>44743</v>
      </c>
      <c r="C1239" s="8">
        <v>44834</v>
      </c>
      <c r="D1239" s="7" t="s">
        <v>59</v>
      </c>
      <c r="E1239" s="7">
        <v>1211</v>
      </c>
      <c r="F1239" s="7" t="s">
        <v>615</v>
      </c>
      <c r="G1239" s="7" t="s">
        <v>295</v>
      </c>
      <c r="H1239" s="7" t="s">
        <v>157</v>
      </c>
      <c r="I1239" s="7">
        <v>17062757</v>
      </c>
      <c r="J1239" s="2" t="s">
        <v>1206</v>
      </c>
      <c r="K1239" s="8">
        <v>44562</v>
      </c>
      <c r="L1239" s="8">
        <v>44924</v>
      </c>
      <c r="M1239" s="7" t="s">
        <v>1207</v>
      </c>
      <c r="N1239" s="7">
        <v>23800</v>
      </c>
      <c r="O1239" s="7">
        <v>284807</v>
      </c>
      <c r="P1239" s="7" t="s">
        <v>1981</v>
      </c>
      <c r="Q1239" s="2" t="s">
        <v>744</v>
      </c>
      <c r="R1239" s="7" t="s">
        <v>745</v>
      </c>
      <c r="S1239" s="8">
        <v>45229</v>
      </c>
      <c r="T1239" s="8">
        <v>44834</v>
      </c>
      <c r="U1239" s="7"/>
    </row>
    <row r="1240" spans="1:21" x14ac:dyDescent="0.3">
      <c r="A1240" s="7">
        <v>2022</v>
      </c>
      <c r="B1240" s="8">
        <v>44743</v>
      </c>
      <c r="C1240" s="8">
        <v>44834</v>
      </c>
      <c r="D1240" s="7" t="s">
        <v>59</v>
      </c>
      <c r="E1240" s="7">
        <v>1211</v>
      </c>
      <c r="F1240" s="7" t="s">
        <v>521</v>
      </c>
      <c r="G1240" s="7" t="s">
        <v>295</v>
      </c>
      <c r="H1240" s="7" t="s">
        <v>522</v>
      </c>
      <c r="I1240" s="7">
        <v>17062758</v>
      </c>
      <c r="J1240" s="2" t="s">
        <v>1209</v>
      </c>
      <c r="K1240" s="8">
        <v>44621</v>
      </c>
      <c r="L1240" s="8">
        <v>44924</v>
      </c>
      <c r="M1240" s="7" t="s">
        <v>1208</v>
      </c>
      <c r="N1240" s="7">
        <v>29100</v>
      </c>
      <c r="O1240" s="7">
        <v>290030</v>
      </c>
      <c r="P1240" s="7" t="s">
        <v>1981</v>
      </c>
      <c r="Q1240" s="2" t="s">
        <v>744</v>
      </c>
      <c r="R1240" s="7" t="s">
        <v>745</v>
      </c>
      <c r="S1240" s="8">
        <v>45229</v>
      </c>
      <c r="T1240" s="8">
        <v>44834</v>
      </c>
      <c r="U1240" s="7"/>
    </row>
    <row r="1241" spans="1:21" x14ac:dyDescent="0.3">
      <c r="A1241" s="7">
        <v>2022</v>
      </c>
      <c r="B1241" s="8">
        <v>44743</v>
      </c>
      <c r="C1241" s="8">
        <v>44834</v>
      </c>
      <c r="D1241" s="7" t="s">
        <v>59</v>
      </c>
      <c r="E1241" s="7">
        <v>1211</v>
      </c>
      <c r="F1241" s="7" t="s">
        <v>619</v>
      </c>
      <c r="G1241" s="7" t="s">
        <v>620</v>
      </c>
      <c r="H1241" s="7" t="s">
        <v>621</v>
      </c>
      <c r="I1241" s="7">
        <v>17062759</v>
      </c>
      <c r="J1241" s="2" t="s">
        <v>1998</v>
      </c>
      <c r="K1241" s="8">
        <v>44621</v>
      </c>
      <c r="L1241" s="8">
        <v>44924</v>
      </c>
      <c r="M1241" s="7" t="s">
        <v>1210</v>
      </c>
      <c r="N1241" s="7">
        <v>29100</v>
      </c>
      <c r="O1241" s="7">
        <v>290030</v>
      </c>
      <c r="P1241" s="7" t="s">
        <v>1981</v>
      </c>
      <c r="Q1241" s="2" t="s">
        <v>744</v>
      </c>
      <c r="R1241" s="7" t="s">
        <v>745</v>
      </c>
      <c r="S1241" s="8">
        <v>45229</v>
      </c>
      <c r="T1241" s="8">
        <v>44834</v>
      </c>
      <c r="U1241" s="7"/>
    </row>
    <row r="1242" spans="1:21" x14ac:dyDescent="0.3">
      <c r="A1242" s="7">
        <v>2022</v>
      </c>
      <c r="B1242" s="8">
        <v>44743</v>
      </c>
      <c r="C1242" s="8">
        <v>44834</v>
      </c>
      <c r="D1242" s="7" t="s">
        <v>59</v>
      </c>
      <c r="E1242" s="7">
        <v>1211</v>
      </c>
      <c r="F1242" s="7" t="s">
        <v>1537</v>
      </c>
      <c r="G1242" s="7" t="s">
        <v>67</v>
      </c>
      <c r="H1242" s="7" t="s">
        <v>159</v>
      </c>
      <c r="I1242" s="7">
        <v>17062760</v>
      </c>
      <c r="J1242" s="2" t="s">
        <v>1775</v>
      </c>
      <c r="K1242" s="8">
        <v>44758</v>
      </c>
      <c r="L1242" s="8">
        <v>44924</v>
      </c>
      <c r="M1242" s="7" t="s">
        <v>1212</v>
      </c>
      <c r="N1242" s="7">
        <v>29100</v>
      </c>
      <c r="O1242" s="7">
        <v>159080</v>
      </c>
      <c r="P1242" s="7" t="s">
        <v>1981</v>
      </c>
      <c r="Q1242" s="2" t="s">
        <v>744</v>
      </c>
      <c r="R1242" s="7" t="s">
        <v>745</v>
      </c>
      <c r="S1242" s="8">
        <v>45229</v>
      </c>
      <c r="T1242" s="8">
        <v>44834</v>
      </c>
      <c r="U1242" s="7"/>
    </row>
    <row r="1243" spans="1:21" x14ac:dyDescent="0.3">
      <c r="A1243" s="7">
        <v>2022</v>
      </c>
      <c r="B1243" s="8">
        <v>44743</v>
      </c>
      <c r="C1243" s="8">
        <v>44834</v>
      </c>
      <c r="D1243" s="7" t="s">
        <v>59</v>
      </c>
      <c r="E1243" s="7">
        <v>1211</v>
      </c>
      <c r="F1243" s="7" t="s">
        <v>623</v>
      </c>
      <c r="G1243" s="7" t="s">
        <v>159</v>
      </c>
      <c r="H1243" s="7" t="s">
        <v>198</v>
      </c>
      <c r="I1243" s="7">
        <v>17063113</v>
      </c>
      <c r="J1243" s="2" t="s">
        <v>1214</v>
      </c>
      <c r="K1243" s="8">
        <v>44562</v>
      </c>
      <c r="L1243" s="8">
        <v>44924</v>
      </c>
      <c r="M1243" s="7" t="s">
        <v>1215</v>
      </c>
      <c r="N1243" s="7">
        <v>16200</v>
      </c>
      <c r="O1243" s="7">
        <v>193860</v>
      </c>
      <c r="P1243" s="7" t="s">
        <v>1981</v>
      </c>
      <c r="Q1243" s="2" t="s">
        <v>744</v>
      </c>
      <c r="R1243" s="7" t="s">
        <v>745</v>
      </c>
      <c r="S1243" s="8">
        <v>45229</v>
      </c>
      <c r="T1243" s="8">
        <v>44834</v>
      </c>
      <c r="U1243" s="7"/>
    </row>
    <row r="1244" spans="1:21" x14ac:dyDescent="0.3">
      <c r="A1244" s="7">
        <v>2022</v>
      </c>
      <c r="B1244" s="8">
        <v>44743</v>
      </c>
      <c r="C1244" s="8">
        <v>44834</v>
      </c>
      <c r="D1244" s="7" t="s">
        <v>59</v>
      </c>
      <c r="E1244" s="7">
        <v>1211</v>
      </c>
      <c r="F1244" s="7" t="s">
        <v>624</v>
      </c>
      <c r="G1244" s="7" t="s">
        <v>395</v>
      </c>
      <c r="H1244" s="7" t="s">
        <v>242</v>
      </c>
      <c r="I1244" s="7">
        <v>17063114</v>
      </c>
      <c r="J1244" s="2" t="s">
        <v>1216</v>
      </c>
      <c r="K1244" s="8">
        <v>44562</v>
      </c>
      <c r="L1244" s="8">
        <v>44924</v>
      </c>
      <c r="M1244" s="7" t="s">
        <v>1217</v>
      </c>
      <c r="N1244" s="7">
        <v>51000</v>
      </c>
      <c r="O1244" s="7">
        <v>610300</v>
      </c>
      <c r="P1244" s="7" t="s">
        <v>1981</v>
      </c>
      <c r="Q1244" s="2" t="s">
        <v>744</v>
      </c>
      <c r="R1244" s="7" t="s">
        <v>745</v>
      </c>
      <c r="S1244" s="8">
        <v>45229</v>
      </c>
      <c r="T1244" s="8">
        <v>44834</v>
      </c>
      <c r="U1244" s="7"/>
    </row>
    <row r="1245" spans="1:21" x14ac:dyDescent="0.3">
      <c r="A1245" s="7">
        <v>2022</v>
      </c>
      <c r="B1245" s="8">
        <v>44743</v>
      </c>
      <c r="C1245" s="8">
        <v>44834</v>
      </c>
      <c r="D1245" s="7" t="s">
        <v>59</v>
      </c>
      <c r="E1245" s="7">
        <v>1211</v>
      </c>
      <c r="F1245" s="7" t="s">
        <v>625</v>
      </c>
      <c r="G1245" s="7" t="s">
        <v>90</v>
      </c>
      <c r="H1245" s="7" t="s">
        <v>218</v>
      </c>
      <c r="I1245" s="7">
        <v>17063115</v>
      </c>
      <c r="J1245" s="2" t="s">
        <v>1218</v>
      </c>
      <c r="K1245" s="8">
        <v>44562</v>
      </c>
      <c r="L1245" s="8">
        <v>44924</v>
      </c>
      <c r="M1245" s="7" t="s">
        <v>1219</v>
      </c>
      <c r="N1245" s="7">
        <v>18700</v>
      </c>
      <c r="O1245" s="7">
        <v>223777</v>
      </c>
      <c r="P1245" s="7" t="s">
        <v>1981</v>
      </c>
      <c r="Q1245" s="2" t="s">
        <v>744</v>
      </c>
      <c r="R1245" s="7" t="s">
        <v>745</v>
      </c>
      <c r="S1245" s="8">
        <v>45229</v>
      </c>
      <c r="T1245" s="8">
        <v>44834</v>
      </c>
      <c r="U1245" s="7"/>
    </row>
    <row r="1246" spans="1:21" x14ac:dyDescent="0.3">
      <c r="A1246" s="7">
        <v>2022</v>
      </c>
      <c r="B1246" s="8">
        <v>44743</v>
      </c>
      <c r="C1246" s="8">
        <v>44834</v>
      </c>
      <c r="D1246" s="7" t="s">
        <v>59</v>
      </c>
      <c r="E1246" s="7">
        <v>1211</v>
      </c>
      <c r="F1246" s="7" t="s">
        <v>626</v>
      </c>
      <c r="G1246" s="7" t="s">
        <v>476</v>
      </c>
      <c r="H1246" s="7" t="s">
        <v>627</v>
      </c>
      <c r="I1246" s="7">
        <v>17063942</v>
      </c>
      <c r="J1246" s="2" t="s">
        <v>1220</v>
      </c>
      <c r="K1246" s="8">
        <v>44562</v>
      </c>
      <c r="L1246" s="8">
        <v>44924</v>
      </c>
      <c r="M1246" s="7" t="s">
        <v>1221</v>
      </c>
      <c r="N1246" s="7">
        <v>21300</v>
      </c>
      <c r="O1246" s="7">
        <v>254890</v>
      </c>
      <c r="P1246" s="7" t="s">
        <v>1981</v>
      </c>
      <c r="Q1246" s="2" t="s">
        <v>744</v>
      </c>
      <c r="R1246" s="7" t="s">
        <v>745</v>
      </c>
      <c r="S1246" s="8">
        <v>45229</v>
      </c>
      <c r="T1246" s="8">
        <v>44834</v>
      </c>
      <c r="U1246" s="7"/>
    </row>
    <row r="1247" spans="1:21" x14ac:dyDescent="0.3">
      <c r="A1247" s="7">
        <v>2022</v>
      </c>
      <c r="B1247" s="8">
        <v>44743</v>
      </c>
      <c r="C1247" s="8">
        <v>44834</v>
      </c>
      <c r="D1247" s="7" t="s">
        <v>59</v>
      </c>
      <c r="E1247" s="7">
        <v>1211</v>
      </c>
      <c r="F1247" s="7" t="s">
        <v>628</v>
      </c>
      <c r="G1247" s="7" t="s">
        <v>300</v>
      </c>
      <c r="H1247" s="7" t="s">
        <v>629</v>
      </c>
      <c r="I1247" s="7">
        <v>17063943</v>
      </c>
      <c r="J1247" s="2" t="s">
        <v>1222</v>
      </c>
      <c r="K1247" s="8">
        <v>44562</v>
      </c>
      <c r="L1247" s="8">
        <v>44924</v>
      </c>
      <c r="M1247" s="7" t="s">
        <v>1223</v>
      </c>
      <c r="N1247" s="7">
        <v>23800</v>
      </c>
      <c r="O1247" s="7">
        <v>284807</v>
      </c>
      <c r="P1247" s="7" t="s">
        <v>1981</v>
      </c>
      <c r="Q1247" s="2" t="s">
        <v>744</v>
      </c>
      <c r="R1247" s="7" t="s">
        <v>745</v>
      </c>
      <c r="S1247" s="8">
        <v>45229</v>
      </c>
      <c r="T1247" s="8">
        <v>44834</v>
      </c>
      <c r="U1247" s="7"/>
    </row>
    <row r="1248" spans="1:21" x14ac:dyDescent="0.3">
      <c r="A1248" s="7">
        <v>2022</v>
      </c>
      <c r="B1248" s="8">
        <v>44743</v>
      </c>
      <c r="C1248" s="8">
        <v>44834</v>
      </c>
      <c r="D1248" s="7" t="s">
        <v>59</v>
      </c>
      <c r="E1248" s="7">
        <v>1211</v>
      </c>
      <c r="F1248" s="7" t="s">
        <v>1538</v>
      </c>
      <c r="G1248" s="7" t="s">
        <v>1539</v>
      </c>
      <c r="H1248" s="7" t="s">
        <v>267</v>
      </c>
      <c r="I1248" s="7">
        <v>17076060</v>
      </c>
      <c r="J1248" s="2" t="s">
        <v>2002</v>
      </c>
      <c r="K1248" s="8">
        <v>44774</v>
      </c>
      <c r="L1248" s="8">
        <v>44924</v>
      </c>
      <c r="M1248" s="7" t="s">
        <v>1776</v>
      </c>
      <c r="N1248" s="7">
        <v>51000</v>
      </c>
      <c r="O1248" s="7">
        <v>253300</v>
      </c>
      <c r="P1248" s="7" t="s">
        <v>1981</v>
      </c>
      <c r="Q1248" s="2" t="s">
        <v>744</v>
      </c>
      <c r="R1248" s="7" t="s">
        <v>745</v>
      </c>
      <c r="S1248" s="8">
        <v>45229</v>
      </c>
      <c r="T1248" s="8">
        <v>44834</v>
      </c>
      <c r="U1248" s="7"/>
    </row>
    <row r="1249" spans="1:21" x14ac:dyDescent="0.3">
      <c r="A1249" s="7">
        <v>2022</v>
      </c>
      <c r="B1249" s="8">
        <v>44743</v>
      </c>
      <c r="C1249" s="8">
        <v>44834</v>
      </c>
      <c r="D1249" s="7" t="s">
        <v>59</v>
      </c>
      <c r="E1249" s="7">
        <v>1211</v>
      </c>
      <c r="F1249" s="7" t="s">
        <v>630</v>
      </c>
      <c r="G1249" s="7" t="s">
        <v>631</v>
      </c>
      <c r="H1249" s="7" t="s">
        <v>632</v>
      </c>
      <c r="I1249" s="7">
        <v>17041528</v>
      </c>
      <c r="J1249" s="2" t="s">
        <v>1777</v>
      </c>
      <c r="K1249" s="8">
        <v>44743</v>
      </c>
      <c r="L1249" s="8">
        <v>44834</v>
      </c>
      <c r="M1249" s="7" t="s">
        <v>1225</v>
      </c>
      <c r="N1249" s="7">
        <v>12534</v>
      </c>
      <c r="O1249" s="7">
        <v>37602</v>
      </c>
      <c r="P1249" s="7" t="s">
        <v>1981</v>
      </c>
      <c r="Q1249" s="2" t="s">
        <v>744</v>
      </c>
      <c r="R1249" s="7" t="s">
        <v>745</v>
      </c>
      <c r="S1249" s="8">
        <v>45229</v>
      </c>
      <c r="T1249" s="8">
        <v>44834</v>
      </c>
      <c r="U1249" s="7"/>
    </row>
    <row r="1250" spans="1:21" x14ac:dyDescent="0.3">
      <c r="A1250" s="7">
        <v>2022</v>
      </c>
      <c r="B1250" s="8">
        <v>44743</v>
      </c>
      <c r="C1250" s="8">
        <v>44834</v>
      </c>
      <c r="D1250" s="7" t="s">
        <v>59</v>
      </c>
      <c r="E1250" s="7">
        <v>1211</v>
      </c>
      <c r="F1250" s="7" t="s">
        <v>633</v>
      </c>
      <c r="G1250" s="7" t="s">
        <v>159</v>
      </c>
      <c r="H1250" s="7" t="s">
        <v>540</v>
      </c>
      <c r="I1250" s="7">
        <v>17041529</v>
      </c>
      <c r="J1250" s="2" t="s">
        <v>1778</v>
      </c>
      <c r="K1250" s="8">
        <v>44743</v>
      </c>
      <c r="L1250" s="8">
        <v>44834</v>
      </c>
      <c r="M1250" s="7" t="s">
        <v>1227</v>
      </c>
      <c r="N1250" s="7">
        <v>13237</v>
      </c>
      <c r="O1250" s="7">
        <v>39711</v>
      </c>
      <c r="P1250" s="7" t="s">
        <v>1981</v>
      </c>
      <c r="Q1250" s="2" t="s">
        <v>744</v>
      </c>
      <c r="R1250" s="7" t="s">
        <v>745</v>
      </c>
      <c r="S1250" s="8">
        <v>45229</v>
      </c>
      <c r="T1250" s="8">
        <v>44834</v>
      </c>
      <c r="U1250" s="7"/>
    </row>
    <row r="1251" spans="1:21" x14ac:dyDescent="0.3">
      <c r="A1251" s="7">
        <v>2022</v>
      </c>
      <c r="B1251" s="8">
        <v>44743</v>
      </c>
      <c r="C1251" s="8">
        <v>44834</v>
      </c>
      <c r="D1251" s="7" t="s">
        <v>59</v>
      </c>
      <c r="E1251" s="7">
        <v>1211</v>
      </c>
      <c r="F1251" s="7" t="s">
        <v>634</v>
      </c>
      <c r="G1251" s="7" t="s">
        <v>431</v>
      </c>
      <c r="H1251" s="7" t="s">
        <v>159</v>
      </c>
      <c r="I1251" s="7">
        <v>17041530</v>
      </c>
      <c r="J1251" s="2" t="s">
        <v>1779</v>
      </c>
      <c r="K1251" s="8">
        <v>44743</v>
      </c>
      <c r="L1251" s="8">
        <v>44834</v>
      </c>
      <c r="M1251" s="7" t="s">
        <v>1229</v>
      </c>
      <c r="N1251" s="7">
        <v>21300</v>
      </c>
      <c r="O1251" s="7">
        <v>63900</v>
      </c>
      <c r="P1251" s="7" t="s">
        <v>1981</v>
      </c>
      <c r="Q1251" s="2" t="s">
        <v>744</v>
      </c>
      <c r="R1251" s="7" t="s">
        <v>745</v>
      </c>
      <c r="S1251" s="8">
        <v>45229</v>
      </c>
      <c r="T1251" s="8">
        <v>44834</v>
      </c>
      <c r="U1251" s="7"/>
    </row>
    <row r="1252" spans="1:21" x14ac:dyDescent="0.3">
      <c r="A1252" s="7">
        <v>2022</v>
      </c>
      <c r="B1252" s="8">
        <v>44743</v>
      </c>
      <c r="C1252" s="8">
        <v>44834</v>
      </c>
      <c r="D1252" s="7" t="s">
        <v>59</v>
      </c>
      <c r="E1252" s="7">
        <v>1211</v>
      </c>
      <c r="F1252" s="7" t="s">
        <v>635</v>
      </c>
      <c r="G1252" s="7" t="s">
        <v>159</v>
      </c>
      <c r="H1252" s="7" t="s">
        <v>540</v>
      </c>
      <c r="I1252" s="7">
        <v>17041531</v>
      </c>
      <c r="J1252" s="2" t="s">
        <v>1780</v>
      </c>
      <c r="K1252" s="8">
        <v>44743</v>
      </c>
      <c r="L1252" s="8">
        <v>44834</v>
      </c>
      <c r="M1252" s="7" t="s">
        <v>1231</v>
      </c>
      <c r="N1252" s="7">
        <v>9716</v>
      </c>
      <c r="O1252" s="7">
        <v>29148</v>
      </c>
      <c r="P1252" s="7" t="s">
        <v>1981</v>
      </c>
      <c r="Q1252" s="2" t="s">
        <v>744</v>
      </c>
      <c r="R1252" s="7" t="s">
        <v>745</v>
      </c>
      <c r="S1252" s="8">
        <v>45229</v>
      </c>
      <c r="T1252" s="8">
        <v>44834</v>
      </c>
      <c r="U1252" s="7"/>
    </row>
    <row r="1253" spans="1:21" x14ac:dyDescent="0.3">
      <c r="A1253" s="7">
        <v>2022</v>
      </c>
      <c r="B1253" s="8">
        <v>44743</v>
      </c>
      <c r="C1253" s="8">
        <v>44834</v>
      </c>
      <c r="D1253" s="7" t="s">
        <v>59</v>
      </c>
      <c r="E1253" s="7">
        <v>1211</v>
      </c>
      <c r="F1253" s="7" t="s">
        <v>636</v>
      </c>
      <c r="G1253" s="7" t="s">
        <v>329</v>
      </c>
      <c r="H1253" s="7" t="s">
        <v>637</v>
      </c>
      <c r="I1253" s="7">
        <v>17041532</v>
      </c>
      <c r="J1253" s="2" t="s">
        <v>1781</v>
      </c>
      <c r="K1253" s="8">
        <v>44743</v>
      </c>
      <c r="L1253" s="8">
        <v>44834</v>
      </c>
      <c r="M1253" s="7" t="s">
        <v>1233</v>
      </c>
      <c r="N1253" s="7">
        <v>9716</v>
      </c>
      <c r="O1253" s="7">
        <v>29148</v>
      </c>
      <c r="P1253" s="7" t="s">
        <v>1981</v>
      </c>
      <c r="Q1253" s="2" t="s">
        <v>744</v>
      </c>
      <c r="R1253" s="7" t="s">
        <v>745</v>
      </c>
      <c r="S1253" s="8">
        <v>45229</v>
      </c>
      <c r="T1253" s="8">
        <v>44834</v>
      </c>
      <c r="U1253" s="7"/>
    </row>
    <row r="1254" spans="1:21" x14ac:dyDescent="0.3">
      <c r="A1254" s="7">
        <v>2022</v>
      </c>
      <c r="B1254" s="8">
        <v>44743</v>
      </c>
      <c r="C1254" s="8">
        <v>44834</v>
      </c>
      <c r="D1254" s="7" t="s">
        <v>59</v>
      </c>
      <c r="E1254" s="7">
        <v>1211</v>
      </c>
      <c r="F1254" s="7" t="s">
        <v>1540</v>
      </c>
      <c r="G1254" s="7" t="s">
        <v>245</v>
      </c>
      <c r="H1254" s="7" t="s">
        <v>1541</v>
      </c>
      <c r="I1254" s="7">
        <v>17041533</v>
      </c>
      <c r="J1254" s="2" t="s">
        <v>1782</v>
      </c>
      <c r="K1254" s="8">
        <v>44805</v>
      </c>
      <c r="L1254" s="8">
        <v>44834</v>
      </c>
      <c r="M1254" s="7" t="s">
        <v>1235</v>
      </c>
      <c r="N1254" s="7">
        <v>10423</v>
      </c>
      <c r="O1254" s="7">
        <v>10423</v>
      </c>
      <c r="P1254" s="7" t="s">
        <v>1981</v>
      </c>
      <c r="Q1254" s="2" t="s">
        <v>744</v>
      </c>
      <c r="R1254" s="7" t="s">
        <v>745</v>
      </c>
      <c r="S1254" s="8">
        <v>45229</v>
      </c>
      <c r="T1254" s="8">
        <v>44834</v>
      </c>
      <c r="U1254" s="7"/>
    </row>
    <row r="1255" spans="1:21" x14ac:dyDescent="0.3">
      <c r="A1255" s="7">
        <v>2022</v>
      </c>
      <c r="B1255" s="8">
        <v>44743</v>
      </c>
      <c r="C1255" s="8">
        <v>44834</v>
      </c>
      <c r="D1255" s="7" t="s">
        <v>59</v>
      </c>
      <c r="E1255" s="7">
        <v>1211</v>
      </c>
      <c r="F1255" s="7" t="s">
        <v>1378</v>
      </c>
      <c r="G1255" s="7" t="s">
        <v>1379</v>
      </c>
      <c r="H1255" s="7" t="s">
        <v>466</v>
      </c>
      <c r="I1255" s="7">
        <v>17041534</v>
      </c>
      <c r="J1255" s="2" t="s">
        <v>1783</v>
      </c>
      <c r="K1255" s="8">
        <v>44743</v>
      </c>
      <c r="L1255" s="8">
        <v>44834</v>
      </c>
      <c r="M1255" s="7" t="s">
        <v>1237</v>
      </c>
      <c r="N1255" s="7">
        <v>10423</v>
      </c>
      <c r="O1255" s="7">
        <v>31269</v>
      </c>
      <c r="P1255" s="7" t="s">
        <v>1981</v>
      </c>
      <c r="Q1255" s="2" t="s">
        <v>744</v>
      </c>
      <c r="R1255" s="7" t="s">
        <v>745</v>
      </c>
      <c r="S1255" s="8">
        <v>45229</v>
      </c>
      <c r="T1255" s="8">
        <v>44834</v>
      </c>
      <c r="U1255" s="7"/>
    </row>
    <row r="1256" spans="1:21" x14ac:dyDescent="0.3">
      <c r="A1256" s="7">
        <v>2022</v>
      </c>
      <c r="B1256" s="8">
        <v>44743</v>
      </c>
      <c r="C1256" s="8">
        <v>44834</v>
      </c>
      <c r="D1256" s="7" t="s">
        <v>59</v>
      </c>
      <c r="E1256" s="7">
        <v>1211</v>
      </c>
      <c r="F1256" s="7" t="s">
        <v>642</v>
      </c>
      <c r="G1256" s="7" t="s">
        <v>643</v>
      </c>
      <c r="H1256" s="7" t="s">
        <v>644</v>
      </c>
      <c r="I1256" s="7">
        <v>17041535</v>
      </c>
      <c r="J1256" s="2" t="s">
        <v>1784</v>
      </c>
      <c r="K1256" s="8">
        <v>44743</v>
      </c>
      <c r="L1256" s="8">
        <v>44834</v>
      </c>
      <c r="M1256" s="7" t="s">
        <v>1239</v>
      </c>
      <c r="N1256" s="7">
        <v>11496</v>
      </c>
      <c r="O1256" s="7">
        <v>34488</v>
      </c>
      <c r="P1256" s="7" t="s">
        <v>1981</v>
      </c>
      <c r="Q1256" s="2" t="s">
        <v>744</v>
      </c>
      <c r="R1256" s="7" t="s">
        <v>745</v>
      </c>
      <c r="S1256" s="8">
        <v>45229</v>
      </c>
      <c r="T1256" s="8">
        <v>44834</v>
      </c>
      <c r="U1256" s="7"/>
    </row>
    <row r="1257" spans="1:21" x14ac:dyDescent="0.3">
      <c r="A1257" s="7">
        <v>2022</v>
      </c>
      <c r="B1257" s="8">
        <v>44743</v>
      </c>
      <c r="C1257" s="8">
        <v>44834</v>
      </c>
      <c r="D1257" s="7" t="s">
        <v>59</v>
      </c>
      <c r="E1257" s="7">
        <v>1211</v>
      </c>
      <c r="F1257" s="7" t="s">
        <v>248</v>
      </c>
      <c r="G1257" s="7" t="s">
        <v>153</v>
      </c>
      <c r="H1257" s="7" t="s">
        <v>269</v>
      </c>
      <c r="I1257" s="7">
        <v>17041536</v>
      </c>
      <c r="J1257" s="2" t="s">
        <v>1785</v>
      </c>
      <c r="K1257" s="8">
        <v>44743</v>
      </c>
      <c r="L1257" s="8">
        <v>44834</v>
      </c>
      <c r="M1257" s="7" t="s">
        <v>1241</v>
      </c>
      <c r="N1257" s="7">
        <v>11496</v>
      </c>
      <c r="O1257" s="7">
        <v>34488</v>
      </c>
      <c r="P1257" s="7" t="s">
        <v>1981</v>
      </c>
      <c r="Q1257" s="2" t="s">
        <v>744</v>
      </c>
      <c r="R1257" s="7" t="s">
        <v>745</v>
      </c>
      <c r="S1257" s="8">
        <v>45229</v>
      </c>
      <c r="T1257" s="8">
        <v>44834</v>
      </c>
      <c r="U1257" s="7"/>
    </row>
    <row r="1258" spans="1:21" x14ac:dyDescent="0.3">
      <c r="A1258" s="7">
        <v>2022</v>
      </c>
      <c r="B1258" s="8">
        <v>44743</v>
      </c>
      <c r="C1258" s="8">
        <v>44834</v>
      </c>
      <c r="D1258" s="7" t="s">
        <v>59</v>
      </c>
      <c r="E1258" s="7">
        <v>1211</v>
      </c>
      <c r="F1258" s="7" t="s">
        <v>508</v>
      </c>
      <c r="G1258" s="7" t="s">
        <v>61</v>
      </c>
      <c r="H1258" s="7" t="s">
        <v>471</v>
      </c>
      <c r="I1258" s="7">
        <v>17041537</v>
      </c>
      <c r="J1258" s="2" t="s">
        <v>1786</v>
      </c>
      <c r="K1258" s="8">
        <v>44743</v>
      </c>
      <c r="L1258" s="8">
        <v>44834</v>
      </c>
      <c r="M1258" s="7" t="s">
        <v>1225</v>
      </c>
      <c r="N1258" s="7">
        <v>11496</v>
      </c>
      <c r="O1258" s="7">
        <v>34488</v>
      </c>
      <c r="P1258" s="7" t="s">
        <v>1981</v>
      </c>
      <c r="Q1258" s="2" t="s">
        <v>744</v>
      </c>
      <c r="R1258" s="7" t="s">
        <v>745</v>
      </c>
      <c r="S1258" s="8">
        <v>45229</v>
      </c>
      <c r="T1258" s="8">
        <v>44834</v>
      </c>
      <c r="U1258" s="7"/>
    </row>
    <row r="1259" spans="1:21" x14ac:dyDescent="0.3">
      <c r="A1259" s="7">
        <v>2022</v>
      </c>
      <c r="B1259" s="8">
        <v>44743</v>
      </c>
      <c r="C1259" s="8">
        <v>44834</v>
      </c>
      <c r="D1259" s="7" t="s">
        <v>59</v>
      </c>
      <c r="E1259" s="7">
        <v>1211</v>
      </c>
      <c r="F1259" s="7" t="s">
        <v>648</v>
      </c>
      <c r="G1259" s="7" t="s">
        <v>649</v>
      </c>
      <c r="H1259" s="7" t="s">
        <v>431</v>
      </c>
      <c r="I1259" s="7">
        <v>17041538</v>
      </c>
      <c r="J1259" s="2" t="s">
        <v>1787</v>
      </c>
      <c r="K1259" s="8">
        <v>44743</v>
      </c>
      <c r="L1259" s="8">
        <v>44834</v>
      </c>
      <c r="M1259" s="7" t="s">
        <v>1245</v>
      </c>
      <c r="N1259" s="7">
        <v>11496</v>
      </c>
      <c r="O1259" s="7">
        <v>34488</v>
      </c>
      <c r="P1259" s="7" t="s">
        <v>1981</v>
      </c>
      <c r="Q1259" s="2" t="s">
        <v>744</v>
      </c>
      <c r="R1259" s="7" t="s">
        <v>745</v>
      </c>
      <c r="S1259" s="8">
        <v>45229</v>
      </c>
      <c r="T1259" s="8">
        <v>44834</v>
      </c>
      <c r="U1259" s="7"/>
    </row>
    <row r="1260" spans="1:21" x14ac:dyDescent="0.3">
      <c r="A1260" s="7">
        <v>2022</v>
      </c>
      <c r="B1260" s="8">
        <v>44743</v>
      </c>
      <c r="C1260" s="8">
        <v>44834</v>
      </c>
      <c r="D1260" s="7" t="s">
        <v>59</v>
      </c>
      <c r="E1260" s="7">
        <v>1211</v>
      </c>
      <c r="F1260" s="7" t="s">
        <v>460</v>
      </c>
      <c r="G1260" s="7" t="s">
        <v>74</v>
      </c>
      <c r="H1260" s="7" t="s">
        <v>650</v>
      </c>
      <c r="I1260" s="7">
        <v>17041539</v>
      </c>
      <c r="J1260" s="2" t="s">
        <v>1788</v>
      </c>
      <c r="K1260" s="8">
        <v>44743</v>
      </c>
      <c r="L1260" s="8">
        <v>44834</v>
      </c>
      <c r="M1260" s="7" t="s">
        <v>1247</v>
      </c>
      <c r="N1260" s="7">
        <v>11496</v>
      </c>
      <c r="O1260" s="7">
        <v>34488</v>
      </c>
      <c r="P1260" s="7" t="s">
        <v>1981</v>
      </c>
      <c r="Q1260" s="2" t="s">
        <v>744</v>
      </c>
      <c r="R1260" s="7" t="s">
        <v>745</v>
      </c>
      <c r="S1260" s="8">
        <v>45229</v>
      </c>
      <c r="T1260" s="8">
        <v>44834</v>
      </c>
      <c r="U1260" s="7"/>
    </row>
    <row r="1261" spans="1:21" x14ac:dyDescent="0.3">
      <c r="A1261" s="7">
        <v>2022</v>
      </c>
      <c r="B1261" s="8">
        <v>44743</v>
      </c>
      <c r="C1261" s="8">
        <v>44834</v>
      </c>
      <c r="D1261" s="7" t="s">
        <v>59</v>
      </c>
      <c r="E1261" s="7">
        <v>1211</v>
      </c>
      <c r="F1261" s="7" t="s">
        <v>651</v>
      </c>
      <c r="G1261" s="7" t="s">
        <v>94</v>
      </c>
      <c r="H1261" s="7" t="s">
        <v>471</v>
      </c>
      <c r="I1261" s="7">
        <v>17041540</v>
      </c>
      <c r="J1261" s="2" t="s">
        <v>1789</v>
      </c>
      <c r="K1261" s="8">
        <v>44743</v>
      </c>
      <c r="L1261" s="8">
        <v>44834</v>
      </c>
      <c r="M1261" s="7" t="s">
        <v>1249</v>
      </c>
      <c r="N1261" s="7">
        <v>11496</v>
      </c>
      <c r="O1261" s="7">
        <v>34488</v>
      </c>
      <c r="P1261" s="7" t="s">
        <v>1981</v>
      </c>
      <c r="Q1261" s="2" t="s">
        <v>744</v>
      </c>
      <c r="R1261" s="7" t="s">
        <v>745</v>
      </c>
      <c r="S1261" s="8">
        <v>45229</v>
      </c>
      <c r="T1261" s="8">
        <v>44834</v>
      </c>
      <c r="U1261" s="7"/>
    </row>
    <row r="1262" spans="1:21" x14ac:dyDescent="0.3">
      <c r="A1262" s="7">
        <v>2022</v>
      </c>
      <c r="B1262" s="8">
        <v>44743</v>
      </c>
      <c r="C1262" s="8">
        <v>44834</v>
      </c>
      <c r="D1262" s="7" t="s">
        <v>59</v>
      </c>
      <c r="E1262" s="7">
        <v>1211</v>
      </c>
      <c r="F1262" s="7" t="s">
        <v>281</v>
      </c>
      <c r="G1262" s="7" t="s">
        <v>652</v>
      </c>
      <c r="H1262" s="7" t="s">
        <v>216</v>
      </c>
      <c r="I1262" s="7">
        <v>17041541</v>
      </c>
      <c r="J1262" s="2" t="s">
        <v>1790</v>
      </c>
      <c r="K1262" s="8">
        <v>44743</v>
      </c>
      <c r="L1262" s="8">
        <v>44757</v>
      </c>
      <c r="M1262" s="7" t="s">
        <v>1249</v>
      </c>
      <c r="N1262" s="7">
        <v>5748</v>
      </c>
      <c r="O1262" s="7">
        <v>5748</v>
      </c>
      <c r="P1262" s="7" t="s">
        <v>1981</v>
      </c>
      <c r="Q1262" s="2" t="s">
        <v>744</v>
      </c>
      <c r="R1262" s="7" t="s">
        <v>745</v>
      </c>
      <c r="S1262" s="8">
        <v>45229</v>
      </c>
      <c r="T1262" s="8">
        <v>44834</v>
      </c>
      <c r="U1262" s="7"/>
    </row>
    <row r="1263" spans="1:21" x14ac:dyDescent="0.3">
      <c r="A1263" s="7">
        <v>2022</v>
      </c>
      <c r="B1263" s="8">
        <v>44743</v>
      </c>
      <c r="C1263" s="8">
        <v>44834</v>
      </c>
      <c r="D1263" s="7" t="s">
        <v>59</v>
      </c>
      <c r="E1263" s="7">
        <v>1211</v>
      </c>
      <c r="F1263" s="7" t="s">
        <v>1542</v>
      </c>
      <c r="G1263" s="7" t="s">
        <v>121</v>
      </c>
      <c r="H1263" s="7" t="s">
        <v>90</v>
      </c>
      <c r="I1263" s="7">
        <v>17041541</v>
      </c>
      <c r="J1263" s="2" t="s">
        <v>1791</v>
      </c>
      <c r="K1263" s="8">
        <v>44820</v>
      </c>
      <c r="L1263" s="8">
        <v>44834</v>
      </c>
      <c r="M1263" s="7" t="s">
        <v>1249</v>
      </c>
      <c r="N1263" s="7">
        <v>5748</v>
      </c>
      <c r="O1263" s="7">
        <v>5748</v>
      </c>
      <c r="P1263" s="7" t="s">
        <v>1981</v>
      </c>
      <c r="Q1263" s="2" t="s">
        <v>744</v>
      </c>
      <c r="R1263" s="7" t="s">
        <v>745</v>
      </c>
      <c r="S1263" s="8">
        <v>45229</v>
      </c>
      <c r="T1263" s="8">
        <v>44834</v>
      </c>
      <c r="U1263" s="7"/>
    </row>
    <row r="1264" spans="1:21" x14ac:dyDescent="0.3">
      <c r="A1264" s="7">
        <v>2022</v>
      </c>
      <c r="B1264" s="8">
        <v>44743</v>
      </c>
      <c r="C1264" s="8">
        <v>44834</v>
      </c>
      <c r="D1264" s="7" t="s">
        <v>59</v>
      </c>
      <c r="E1264" s="7">
        <v>1211</v>
      </c>
      <c r="F1264" s="7" t="s">
        <v>653</v>
      </c>
      <c r="G1264" s="7" t="s">
        <v>148</v>
      </c>
      <c r="H1264" s="7" t="s">
        <v>654</v>
      </c>
      <c r="I1264" s="7">
        <v>17041542</v>
      </c>
      <c r="J1264" s="2" t="s">
        <v>1792</v>
      </c>
      <c r="K1264" s="8">
        <v>44743</v>
      </c>
      <c r="L1264" s="8">
        <v>44834</v>
      </c>
      <c r="M1264" s="7" t="s">
        <v>1252</v>
      </c>
      <c r="N1264" s="7">
        <v>11480</v>
      </c>
      <c r="O1264" s="7">
        <v>34440</v>
      </c>
      <c r="P1264" s="7" t="s">
        <v>1981</v>
      </c>
      <c r="Q1264" s="2" t="s">
        <v>744</v>
      </c>
      <c r="R1264" s="7" t="s">
        <v>745</v>
      </c>
      <c r="S1264" s="8">
        <v>45229</v>
      </c>
      <c r="T1264" s="8">
        <v>44834</v>
      </c>
      <c r="U1264" s="7"/>
    </row>
    <row r="1265" spans="1:21" x14ac:dyDescent="0.3">
      <c r="A1265" s="7">
        <v>2022</v>
      </c>
      <c r="B1265" s="8">
        <v>44743</v>
      </c>
      <c r="C1265" s="8">
        <v>44834</v>
      </c>
      <c r="D1265" s="7" t="s">
        <v>59</v>
      </c>
      <c r="E1265" s="7">
        <v>1211</v>
      </c>
      <c r="F1265" s="7" t="s">
        <v>1380</v>
      </c>
      <c r="G1265" s="7" t="s">
        <v>67</v>
      </c>
      <c r="H1265" s="7" t="s">
        <v>1381</v>
      </c>
      <c r="I1265" s="7">
        <v>17041543</v>
      </c>
      <c r="J1265" s="2" t="s">
        <v>1793</v>
      </c>
      <c r="K1265" s="8">
        <v>44743</v>
      </c>
      <c r="L1265" s="8">
        <v>44834</v>
      </c>
      <c r="M1265" s="7" t="s">
        <v>1247</v>
      </c>
      <c r="N1265" s="7">
        <v>11480</v>
      </c>
      <c r="O1265" s="7">
        <v>34440</v>
      </c>
      <c r="P1265" s="7" t="s">
        <v>1981</v>
      </c>
      <c r="Q1265" s="2" t="s">
        <v>744</v>
      </c>
      <c r="R1265" s="7" t="s">
        <v>745</v>
      </c>
      <c r="S1265" s="8">
        <v>45229</v>
      </c>
      <c r="T1265" s="8">
        <v>44834</v>
      </c>
      <c r="U1265" s="7"/>
    </row>
    <row r="1266" spans="1:21" x14ac:dyDescent="0.3">
      <c r="A1266" s="7">
        <v>2022</v>
      </c>
      <c r="B1266" s="8">
        <v>44743</v>
      </c>
      <c r="C1266" s="8">
        <v>44834</v>
      </c>
      <c r="D1266" s="7" t="s">
        <v>59</v>
      </c>
      <c r="E1266" s="7">
        <v>1211</v>
      </c>
      <c r="F1266" s="7" t="s">
        <v>656</v>
      </c>
      <c r="G1266" s="7" t="s">
        <v>269</v>
      </c>
      <c r="H1266" s="7" t="s">
        <v>159</v>
      </c>
      <c r="I1266" s="7">
        <v>17041544</v>
      </c>
      <c r="J1266" s="2" t="s">
        <v>1794</v>
      </c>
      <c r="K1266" s="8">
        <v>44743</v>
      </c>
      <c r="L1266" s="8">
        <v>44834</v>
      </c>
      <c r="M1266" s="7" t="s">
        <v>1255</v>
      </c>
      <c r="N1266" s="7">
        <v>11480</v>
      </c>
      <c r="O1266" s="7">
        <v>34440</v>
      </c>
      <c r="P1266" s="7" t="s">
        <v>1981</v>
      </c>
      <c r="Q1266" s="2" t="s">
        <v>744</v>
      </c>
      <c r="R1266" s="7" t="s">
        <v>745</v>
      </c>
      <c r="S1266" s="8">
        <v>45229</v>
      </c>
      <c r="T1266" s="8">
        <v>44834</v>
      </c>
      <c r="U1266" s="7"/>
    </row>
    <row r="1267" spans="1:21" x14ac:dyDescent="0.3">
      <c r="A1267" s="7">
        <v>2022</v>
      </c>
      <c r="B1267" s="8">
        <v>44743</v>
      </c>
      <c r="C1267" s="8">
        <v>44834</v>
      </c>
      <c r="D1267" s="7" t="s">
        <v>59</v>
      </c>
      <c r="E1267" s="7">
        <v>1211</v>
      </c>
      <c r="F1267" s="7" t="s">
        <v>657</v>
      </c>
      <c r="G1267" s="7" t="s">
        <v>153</v>
      </c>
      <c r="H1267" s="7" t="s">
        <v>658</v>
      </c>
      <c r="I1267" s="7">
        <v>17041545</v>
      </c>
      <c r="J1267" s="2" t="s">
        <v>1795</v>
      </c>
      <c r="K1267" s="8">
        <v>44743</v>
      </c>
      <c r="L1267" s="8">
        <v>44834</v>
      </c>
      <c r="M1267" s="7" t="s">
        <v>1235</v>
      </c>
      <c r="N1267" s="7">
        <v>11480</v>
      </c>
      <c r="O1267" s="7">
        <v>34440</v>
      </c>
      <c r="P1267" s="7" t="s">
        <v>1981</v>
      </c>
      <c r="Q1267" s="2" t="s">
        <v>744</v>
      </c>
      <c r="R1267" s="7" t="s">
        <v>745</v>
      </c>
      <c r="S1267" s="8">
        <v>45229</v>
      </c>
      <c r="T1267" s="8">
        <v>44834</v>
      </c>
      <c r="U1267" s="7"/>
    </row>
    <row r="1268" spans="1:21" x14ac:dyDescent="0.3">
      <c r="A1268" s="7">
        <v>2022</v>
      </c>
      <c r="B1268" s="8">
        <v>44743</v>
      </c>
      <c r="C1268" s="8">
        <v>44834</v>
      </c>
      <c r="D1268" s="7" t="s">
        <v>59</v>
      </c>
      <c r="E1268" s="7">
        <v>1211</v>
      </c>
      <c r="F1268" s="7" t="s">
        <v>401</v>
      </c>
      <c r="G1268" s="7" t="s">
        <v>471</v>
      </c>
      <c r="H1268" s="7" t="s">
        <v>659</v>
      </c>
      <c r="I1268" s="7">
        <v>17041546</v>
      </c>
      <c r="J1268" s="2" t="s">
        <v>1796</v>
      </c>
      <c r="K1268" s="8">
        <v>44743</v>
      </c>
      <c r="L1268" s="8">
        <v>44834</v>
      </c>
      <c r="M1268" s="7" t="s">
        <v>1235</v>
      </c>
      <c r="N1268" s="7">
        <v>11480</v>
      </c>
      <c r="O1268" s="7">
        <v>34440</v>
      </c>
      <c r="P1268" s="7" t="s">
        <v>1981</v>
      </c>
      <c r="Q1268" s="2" t="s">
        <v>744</v>
      </c>
      <c r="R1268" s="7" t="s">
        <v>745</v>
      </c>
      <c r="S1268" s="8">
        <v>45229</v>
      </c>
      <c r="T1268" s="8">
        <v>44834</v>
      </c>
      <c r="U1268" s="7"/>
    </row>
    <row r="1269" spans="1:21" x14ac:dyDescent="0.3">
      <c r="A1269" s="7">
        <v>2022</v>
      </c>
      <c r="B1269" s="8">
        <v>44743</v>
      </c>
      <c r="C1269" s="8">
        <v>44834</v>
      </c>
      <c r="D1269" s="7" t="s">
        <v>59</v>
      </c>
      <c r="E1269" s="7">
        <v>1211</v>
      </c>
      <c r="F1269" s="7" t="s">
        <v>664</v>
      </c>
      <c r="G1269" s="7" t="s">
        <v>665</v>
      </c>
      <c r="H1269" s="7" t="s">
        <v>420</v>
      </c>
      <c r="I1269" s="7">
        <v>17041548</v>
      </c>
      <c r="J1269" s="2" t="s">
        <v>1797</v>
      </c>
      <c r="K1269" s="8">
        <v>44743</v>
      </c>
      <c r="L1269" s="8">
        <v>44834</v>
      </c>
      <c r="M1269" s="7" t="s">
        <v>1225</v>
      </c>
      <c r="N1269" s="7">
        <v>11480</v>
      </c>
      <c r="O1269" s="7">
        <v>34440</v>
      </c>
      <c r="P1269" s="7" t="s">
        <v>1981</v>
      </c>
      <c r="Q1269" s="2" t="s">
        <v>744</v>
      </c>
      <c r="R1269" s="7" t="s">
        <v>745</v>
      </c>
      <c r="S1269" s="8">
        <v>45229</v>
      </c>
      <c r="T1269" s="8">
        <v>44834</v>
      </c>
      <c r="U1269" s="7"/>
    </row>
    <row r="1270" spans="1:21" x14ac:dyDescent="0.3">
      <c r="A1270" s="7">
        <v>2022</v>
      </c>
      <c r="B1270" s="8">
        <v>44743</v>
      </c>
      <c r="C1270" s="8">
        <v>44834</v>
      </c>
      <c r="D1270" s="7" t="s">
        <v>59</v>
      </c>
      <c r="E1270" s="7">
        <v>1211</v>
      </c>
      <c r="F1270" s="7" t="s">
        <v>667</v>
      </c>
      <c r="G1270" s="7" t="s">
        <v>165</v>
      </c>
      <c r="H1270" s="7" t="s">
        <v>93</v>
      </c>
      <c r="I1270" s="7">
        <v>17041549</v>
      </c>
      <c r="J1270" s="2" t="s">
        <v>1798</v>
      </c>
      <c r="K1270" s="8">
        <v>44743</v>
      </c>
      <c r="L1270" s="8">
        <v>44834</v>
      </c>
      <c r="M1270" s="7" t="s">
        <v>1262</v>
      </c>
      <c r="N1270" s="7">
        <v>11480</v>
      </c>
      <c r="O1270" s="7">
        <v>34440</v>
      </c>
      <c r="P1270" s="7" t="s">
        <v>1981</v>
      </c>
      <c r="Q1270" s="2" t="s">
        <v>744</v>
      </c>
      <c r="R1270" s="7" t="s">
        <v>745</v>
      </c>
      <c r="S1270" s="8">
        <v>45229</v>
      </c>
      <c r="T1270" s="8">
        <v>44834</v>
      </c>
      <c r="U1270" s="7"/>
    </row>
    <row r="1271" spans="1:21" x14ac:dyDescent="0.3">
      <c r="A1271" s="7">
        <v>2022</v>
      </c>
      <c r="B1271" s="8">
        <v>44743</v>
      </c>
      <c r="C1271" s="8">
        <v>44834</v>
      </c>
      <c r="D1271" s="7" t="s">
        <v>59</v>
      </c>
      <c r="E1271" s="7">
        <v>1211</v>
      </c>
      <c r="F1271" s="7" t="s">
        <v>601</v>
      </c>
      <c r="G1271" s="7" t="s">
        <v>668</v>
      </c>
      <c r="H1271" s="7" t="s">
        <v>93</v>
      </c>
      <c r="I1271" s="7">
        <v>17041550</v>
      </c>
      <c r="J1271" s="2" t="s">
        <v>1799</v>
      </c>
      <c r="K1271" s="8">
        <v>44743</v>
      </c>
      <c r="L1271" s="8">
        <v>44834</v>
      </c>
      <c r="M1271" s="7" t="s">
        <v>1241</v>
      </c>
      <c r="N1271" s="7">
        <v>11480</v>
      </c>
      <c r="O1271" s="7">
        <v>34440</v>
      </c>
      <c r="P1271" s="7" t="s">
        <v>1981</v>
      </c>
      <c r="Q1271" s="2" t="s">
        <v>744</v>
      </c>
      <c r="R1271" s="7" t="s">
        <v>745</v>
      </c>
      <c r="S1271" s="8">
        <v>45229</v>
      </c>
      <c r="T1271" s="8">
        <v>44834</v>
      </c>
      <c r="U1271" s="7"/>
    </row>
    <row r="1272" spans="1:21" x14ac:dyDescent="0.3">
      <c r="A1272" s="7">
        <v>2022</v>
      </c>
      <c r="B1272" s="8">
        <v>44743</v>
      </c>
      <c r="C1272" s="8">
        <v>44834</v>
      </c>
      <c r="D1272" s="7" t="s">
        <v>59</v>
      </c>
      <c r="E1272" s="7">
        <v>1211</v>
      </c>
      <c r="F1272" s="7" t="s">
        <v>669</v>
      </c>
      <c r="G1272" s="7" t="s">
        <v>61</v>
      </c>
      <c r="H1272" s="7" t="s">
        <v>188</v>
      </c>
      <c r="I1272" s="7">
        <v>17041551</v>
      </c>
      <c r="J1272" s="2" t="s">
        <v>1800</v>
      </c>
      <c r="K1272" s="8">
        <v>44743</v>
      </c>
      <c r="L1272" s="8">
        <v>44834</v>
      </c>
      <c r="M1272" s="7" t="s">
        <v>1262</v>
      </c>
      <c r="N1272" s="7">
        <v>11480</v>
      </c>
      <c r="O1272" s="7">
        <v>34440</v>
      </c>
      <c r="P1272" s="7" t="s">
        <v>1981</v>
      </c>
      <c r="Q1272" s="2" t="s">
        <v>744</v>
      </c>
      <c r="R1272" s="7" t="s">
        <v>745</v>
      </c>
      <c r="S1272" s="8">
        <v>45229</v>
      </c>
      <c r="T1272" s="8">
        <v>44834</v>
      </c>
      <c r="U1272" s="7"/>
    </row>
    <row r="1273" spans="1:21" x14ac:dyDescent="0.3">
      <c r="A1273" s="7">
        <v>2022</v>
      </c>
      <c r="B1273" s="8">
        <v>44743</v>
      </c>
      <c r="C1273" s="8">
        <v>44834</v>
      </c>
      <c r="D1273" s="7" t="s">
        <v>59</v>
      </c>
      <c r="E1273" s="7">
        <v>1211</v>
      </c>
      <c r="F1273" s="7" t="s">
        <v>1543</v>
      </c>
      <c r="G1273" s="7" t="s">
        <v>90</v>
      </c>
      <c r="H1273" s="7" t="s">
        <v>1544</v>
      </c>
      <c r="I1273" s="7">
        <v>17041552</v>
      </c>
      <c r="J1273" s="2" t="s">
        <v>1801</v>
      </c>
      <c r="K1273" s="8">
        <v>44805</v>
      </c>
      <c r="L1273" s="8">
        <v>44834</v>
      </c>
      <c r="M1273" s="7" t="s">
        <v>1262</v>
      </c>
      <c r="N1273" s="7">
        <v>11480</v>
      </c>
      <c r="O1273" s="7">
        <v>11480</v>
      </c>
      <c r="P1273" s="7" t="s">
        <v>1981</v>
      </c>
      <c r="Q1273" s="2" t="s">
        <v>744</v>
      </c>
      <c r="R1273" s="7" t="s">
        <v>745</v>
      </c>
      <c r="S1273" s="8">
        <v>45229</v>
      </c>
      <c r="T1273" s="8">
        <v>44834</v>
      </c>
      <c r="U1273" s="7"/>
    </row>
    <row r="1274" spans="1:21" x14ac:dyDescent="0.3">
      <c r="A1274" s="7">
        <v>2022</v>
      </c>
      <c r="B1274" s="8">
        <v>44743</v>
      </c>
      <c r="C1274" s="8">
        <v>44834</v>
      </c>
      <c r="D1274" s="7" t="s">
        <v>59</v>
      </c>
      <c r="E1274" s="7">
        <v>1211</v>
      </c>
      <c r="F1274" s="7" t="s">
        <v>1545</v>
      </c>
      <c r="G1274" s="7" t="s">
        <v>67</v>
      </c>
      <c r="H1274" s="7" t="s">
        <v>175</v>
      </c>
      <c r="I1274" s="7">
        <v>17041553</v>
      </c>
      <c r="J1274" s="2" t="s">
        <v>1802</v>
      </c>
      <c r="K1274" s="8">
        <v>44789</v>
      </c>
      <c r="L1274" s="8">
        <v>44834</v>
      </c>
      <c r="M1274" s="7" t="s">
        <v>1235</v>
      </c>
      <c r="N1274" s="7">
        <v>11480</v>
      </c>
      <c r="O1274" s="7">
        <v>17220</v>
      </c>
      <c r="P1274" s="7" t="s">
        <v>1981</v>
      </c>
      <c r="Q1274" s="2" t="s">
        <v>744</v>
      </c>
      <c r="R1274" s="7" t="s">
        <v>745</v>
      </c>
      <c r="S1274" s="8">
        <v>45229</v>
      </c>
      <c r="T1274" s="8">
        <v>44834</v>
      </c>
      <c r="U1274" s="7"/>
    </row>
    <row r="1275" spans="1:21" x14ac:dyDescent="0.3">
      <c r="A1275" s="7">
        <v>2022</v>
      </c>
      <c r="B1275" s="8">
        <v>44743</v>
      </c>
      <c r="C1275" s="8">
        <v>44834</v>
      </c>
      <c r="D1275" s="7" t="s">
        <v>59</v>
      </c>
      <c r="E1275" s="7">
        <v>1211</v>
      </c>
      <c r="F1275" s="7" t="s">
        <v>675</v>
      </c>
      <c r="G1275" s="7" t="s">
        <v>121</v>
      </c>
      <c r="H1275" s="7" t="s">
        <v>483</v>
      </c>
      <c r="I1275" s="7">
        <v>17041554</v>
      </c>
      <c r="J1275" s="2" t="s">
        <v>1803</v>
      </c>
      <c r="K1275" s="8">
        <v>44743</v>
      </c>
      <c r="L1275" s="8">
        <v>44834</v>
      </c>
      <c r="M1275" s="7" t="s">
        <v>1269</v>
      </c>
      <c r="N1275" s="7">
        <v>11480</v>
      </c>
      <c r="O1275" s="7">
        <v>34440</v>
      </c>
      <c r="P1275" s="7" t="s">
        <v>1981</v>
      </c>
      <c r="Q1275" s="2" t="s">
        <v>744</v>
      </c>
      <c r="R1275" s="7" t="s">
        <v>745</v>
      </c>
      <c r="S1275" s="8">
        <v>45229</v>
      </c>
      <c r="T1275" s="8">
        <v>44834</v>
      </c>
      <c r="U1275" s="7"/>
    </row>
    <row r="1276" spans="1:21" x14ac:dyDescent="0.3">
      <c r="A1276" s="7">
        <v>2022</v>
      </c>
      <c r="B1276" s="8">
        <v>44743</v>
      </c>
      <c r="C1276" s="8">
        <v>44834</v>
      </c>
      <c r="D1276" s="7" t="s">
        <v>59</v>
      </c>
      <c r="E1276" s="7">
        <v>1211</v>
      </c>
      <c r="F1276" s="7" t="s">
        <v>676</v>
      </c>
      <c r="G1276" s="7" t="s">
        <v>677</v>
      </c>
      <c r="H1276" s="7" t="s">
        <v>134</v>
      </c>
      <c r="I1276" s="7">
        <v>17041555</v>
      </c>
      <c r="J1276" s="2" t="s">
        <v>1804</v>
      </c>
      <c r="K1276" s="8">
        <v>44743</v>
      </c>
      <c r="L1276" s="8">
        <v>44834</v>
      </c>
      <c r="M1276" s="7" t="s">
        <v>1225</v>
      </c>
      <c r="N1276" s="7">
        <v>11480</v>
      </c>
      <c r="O1276" s="7">
        <v>34440</v>
      </c>
      <c r="P1276" s="7" t="s">
        <v>1981</v>
      </c>
      <c r="Q1276" s="2" t="s">
        <v>744</v>
      </c>
      <c r="R1276" s="7" t="s">
        <v>745</v>
      </c>
      <c r="S1276" s="8">
        <v>45229</v>
      </c>
      <c r="T1276" s="8">
        <v>44834</v>
      </c>
      <c r="U1276" s="7"/>
    </row>
    <row r="1277" spans="1:21" x14ac:dyDescent="0.3">
      <c r="A1277" s="7">
        <v>2022</v>
      </c>
      <c r="B1277" s="8">
        <v>44743</v>
      </c>
      <c r="C1277" s="8">
        <v>44834</v>
      </c>
      <c r="D1277" s="7" t="s">
        <v>59</v>
      </c>
      <c r="E1277" s="7">
        <v>1211</v>
      </c>
      <c r="F1277" s="7" t="s">
        <v>678</v>
      </c>
      <c r="G1277" s="7" t="s">
        <v>132</v>
      </c>
      <c r="H1277" s="7" t="s">
        <v>679</v>
      </c>
      <c r="I1277" s="7">
        <v>17041556</v>
      </c>
      <c r="J1277" s="2" t="s">
        <v>1805</v>
      </c>
      <c r="K1277" s="8">
        <v>44743</v>
      </c>
      <c r="L1277" s="8">
        <v>44834</v>
      </c>
      <c r="M1277" s="7" t="s">
        <v>1262</v>
      </c>
      <c r="N1277" s="7">
        <v>11480</v>
      </c>
      <c r="O1277" s="7">
        <v>34440</v>
      </c>
      <c r="P1277" s="7" t="s">
        <v>1981</v>
      </c>
      <c r="Q1277" s="2" t="s">
        <v>744</v>
      </c>
      <c r="R1277" s="7" t="s">
        <v>745</v>
      </c>
      <c r="S1277" s="8">
        <v>45229</v>
      </c>
      <c r="T1277" s="8">
        <v>44834</v>
      </c>
      <c r="U1277" s="7"/>
    </row>
    <row r="1278" spans="1:21" x14ac:dyDescent="0.3">
      <c r="A1278" s="7">
        <v>2022</v>
      </c>
      <c r="B1278" s="8">
        <v>44743</v>
      </c>
      <c r="C1278" s="8">
        <v>44834</v>
      </c>
      <c r="D1278" s="7" t="s">
        <v>59</v>
      </c>
      <c r="E1278" s="7">
        <v>1211</v>
      </c>
      <c r="F1278" s="7" t="s">
        <v>638</v>
      </c>
      <c r="G1278" s="7" t="s">
        <v>318</v>
      </c>
      <c r="H1278" s="7" t="s">
        <v>639</v>
      </c>
      <c r="I1278" s="7">
        <v>17041557</v>
      </c>
      <c r="J1278" s="2" t="s">
        <v>1806</v>
      </c>
      <c r="K1278" s="8">
        <v>44743</v>
      </c>
      <c r="L1278" s="8">
        <v>44834</v>
      </c>
      <c r="M1278" s="7" t="s">
        <v>1262</v>
      </c>
      <c r="N1278" s="7">
        <v>11480</v>
      </c>
      <c r="O1278" s="7">
        <v>34440</v>
      </c>
      <c r="P1278" s="7" t="s">
        <v>1981</v>
      </c>
      <c r="Q1278" s="2" t="s">
        <v>744</v>
      </c>
      <c r="R1278" s="7" t="s">
        <v>745</v>
      </c>
      <c r="S1278" s="8">
        <v>45229</v>
      </c>
      <c r="T1278" s="8">
        <v>44834</v>
      </c>
      <c r="U1278" s="7"/>
    </row>
    <row r="1279" spans="1:21" x14ac:dyDescent="0.3">
      <c r="A1279" s="7">
        <v>2022</v>
      </c>
      <c r="B1279" s="8">
        <v>44743</v>
      </c>
      <c r="C1279" s="8">
        <v>44834</v>
      </c>
      <c r="D1279" s="7" t="s">
        <v>59</v>
      </c>
      <c r="E1279" s="7">
        <v>1211</v>
      </c>
      <c r="F1279" s="7" t="s">
        <v>680</v>
      </c>
      <c r="G1279" s="7" t="s">
        <v>156</v>
      </c>
      <c r="H1279" s="7" t="s">
        <v>165</v>
      </c>
      <c r="I1279" s="7">
        <v>17041558</v>
      </c>
      <c r="J1279" s="2" t="s">
        <v>1807</v>
      </c>
      <c r="K1279" s="8">
        <v>44743</v>
      </c>
      <c r="L1279" s="8">
        <v>44834</v>
      </c>
      <c r="M1279" s="7" t="s">
        <v>1235</v>
      </c>
      <c r="N1279" s="7">
        <v>11480</v>
      </c>
      <c r="O1279" s="7">
        <v>34440</v>
      </c>
      <c r="P1279" s="7" t="s">
        <v>1981</v>
      </c>
      <c r="Q1279" s="2" t="s">
        <v>744</v>
      </c>
      <c r="R1279" s="7" t="s">
        <v>745</v>
      </c>
      <c r="S1279" s="8">
        <v>45229</v>
      </c>
      <c r="T1279" s="8">
        <v>44834</v>
      </c>
      <c r="U1279" s="7"/>
    </row>
    <row r="1280" spans="1:21" x14ac:dyDescent="0.3">
      <c r="A1280" s="7">
        <v>2022</v>
      </c>
      <c r="B1280" s="8">
        <v>44743</v>
      </c>
      <c r="C1280" s="8">
        <v>44834</v>
      </c>
      <c r="D1280" s="7" t="s">
        <v>59</v>
      </c>
      <c r="E1280" s="7">
        <v>1211</v>
      </c>
      <c r="F1280" s="7" t="s">
        <v>681</v>
      </c>
      <c r="G1280" s="7" t="s">
        <v>627</v>
      </c>
      <c r="H1280" s="7" t="s">
        <v>63</v>
      </c>
      <c r="I1280" s="7">
        <v>17041559</v>
      </c>
      <c r="J1280" s="2" t="s">
        <v>1808</v>
      </c>
      <c r="K1280" s="8">
        <v>44743</v>
      </c>
      <c r="L1280" s="8">
        <v>44834</v>
      </c>
      <c r="M1280" s="7" t="s">
        <v>1262</v>
      </c>
      <c r="N1280" s="7">
        <v>11480</v>
      </c>
      <c r="O1280" s="7">
        <v>34440</v>
      </c>
      <c r="P1280" s="7" t="s">
        <v>1981</v>
      </c>
      <c r="Q1280" s="2" t="s">
        <v>744</v>
      </c>
      <c r="R1280" s="7" t="s">
        <v>745</v>
      </c>
      <c r="S1280" s="8">
        <v>45229</v>
      </c>
      <c r="T1280" s="8">
        <v>44834</v>
      </c>
      <c r="U1280" s="7"/>
    </row>
    <row r="1281" spans="1:21" x14ac:dyDescent="0.3">
      <c r="A1281" s="7">
        <v>2022</v>
      </c>
      <c r="B1281" s="8">
        <v>44743</v>
      </c>
      <c r="C1281" s="8">
        <v>44834</v>
      </c>
      <c r="D1281" s="7" t="s">
        <v>59</v>
      </c>
      <c r="E1281" s="7">
        <v>1211</v>
      </c>
      <c r="F1281" s="7" t="s">
        <v>682</v>
      </c>
      <c r="G1281" s="7" t="s">
        <v>447</v>
      </c>
      <c r="H1281" s="7" t="s">
        <v>61</v>
      </c>
      <c r="I1281" s="7">
        <v>17041560</v>
      </c>
      <c r="J1281" s="2" t="s">
        <v>1809</v>
      </c>
      <c r="K1281" s="8">
        <v>44743</v>
      </c>
      <c r="L1281" s="8">
        <v>44804</v>
      </c>
      <c r="M1281" s="7" t="s">
        <v>1276</v>
      </c>
      <c r="N1281" s="7">
        <v>11480</v>
      </c>
      <c r="O1281" s="7">
        <v>22960</v>
      </c>
      <c r="P1281" s="7" t="s">
        <v>1981</v>
      </c>
      <c r="Q1281" s="2" t="s">
        <v>744</v>
      </c>
      <c r="R1281" s="7" t="s">
        <v>745</v>
      </c>
      <c r="S1281" s="8">
        <v>45229</v>
      </c>
      <c r="T1281" s="8">
        <v>44834</v>
      </c>
      <c r="U1281" s="7"/>
    </row>
    <row r="1282" spans="1:21" x14ac:dyDescent="0.3">
      <c r="A1282" s="7">
        <v>2022</v>
      </c>
      <c r="B1282" s="8">
        <v>44743</v>
      </c>
      <c r="C1282" s="8">
        <v>44834</v>
      </c>
      <c r="D1282" s="7" t="s">
        <v>59</v>
      </c>
      <c r="E1282" s="7">
        <v>1211</v>
      </c>
      <c r="F1282" s="7" t="s">
        <v>683</v>
      </c>
      <c r="G1282" s="7" t="s">
        <v>451</v>
      </c>
      <c r="H1282" s="7" t="s">
        <v>159</v>
      </c>
      <c r="I1282" s="7">
        <v>17041562</v>
      </c>
      <c r="J1282" s="2" t="s">
        <v>1810</v>
      </c>
      <c r="K1282" s="8">
        <v>44743</v>
      </c>
      <c r="L1282" s="8">
        <v>44834</v>
      </c>
      <c r="M1282" s="7" t="s">
        <v>1235</v>
      </c>
      <c r="N1282" s="7">
        <v>11480</v>
      </c>
      <c r="O1282" s="7">
        <v>34440</v>
      </c>
      <c r="P1282" s="7" t="s">
        <v>1981</v>
      </c>
      <c r="Q1282" s="2" t="s">
        <v>744</v>
      </c>
      <c r="R1282" s="7" t="s">
        <v>745</v>
      </c>
      <c r="S1282" s="8">
        <v>45229</v>
      </c>
      <c r="T1282" s="8">
        <v>44834</v>
      </c>
      <c r="U1282" s="7"/>
    </row>
    <row r="1283" spans="1:21" x14ac:dyDescent="0.3">
      <c r="A1283" s="7">
        <v>2022</v>
      </c>
      <c r="B1283" s="8">
        <v>44743</v>
      </c>
      <c r="C1283" s="8">
        <v>44834</v>
      </c>
      <c r="D1283" s="7" t="s">
        <v>59</v>
      </c>
      <c r="E1283" s="7">
        <v>1211</v>
      </c>
      <c r="F1283" s="7" t="s">
        <v>684</v>
      </c>
      <c r="G1283" s="7" t="s">
        <v>90</v>
      </c>
      <c r="H1283" s="7" t="s">
        <v>685</v>
      </c>
      <c r="I1283" s="7">
        <v>17041563</v>
      </c>
      <c r="J1283" s="2" t="s">
        <v>1811</v>
      </c>
      <c r="K1283" s="8">
        <v>44743</v>
      </c>
      <c r="L1283" s="8">
        <v>44834</v>
      </c>
      <c r="M1283" s="7" t="s">
        <v>1225</v>
      </c>
      <c r="N1283" s="7">
        <v>11480</v>
      </c>
      <c r="O1283" s="7">
        <v>34440</v>
      </c>
      <c r="P1283" s="7" t="s">
        <v>1981</v>
      </c>
      <c r="Q1283" s="2" t="s">
        <v>744</v>
      </c>
      <c r="R1283" s="7" t="s">
        <v>745</v>
      </c>
      <c r="S1283" s="8">
        <v>45229</v>
      </c>
      <c r="T1283" s="8">
        <v>44834</v>
      </c>
      <c r="U1283" s="7"/>
    </row>
    <row r="1284" spans="1:21" x14ac:dyDescent="0.3">
      <c r="A1284" s="7">
        <v>2022</v>
      </c>
      <c r="B1284" s="8">
        <v>44743</v>
      </c>
      <c r="C1284" s="8">
        <v>44834</v>
      </c>
      <c r="D1284" s="7" t="s">
        <v>59</v>
      </c>
      <c r="E1284" s="7">
        <v>1211</v>
      </c>
      <c r="F1284" s="7" t="s">
        <v>317</v>
      </c>
      <c r="G1284" s="7" t="s">
        <v>198</v>
      </c>
      <c r="H1284" s="7" t="s">
        <v>269</v>
      </c>
      <c r="I1284" s="7">
        <v>17041564</v>
      </c>
      <c r="J1284" s="2" t="s">
        <v>1812</v>
      </c>
      <c r="K1284" s="8">
        <v>44743</v>
      </c>
      <c r="L1284" s="8">
        <v>44773</v>
      </c>
      <c r="M1284" s="7" t="s">
        <v>1281</v>
      </c>
      <c r="N1284" s="7">
        <v>11480</v>
      </c>
      <c r="O1284" s="7">
        <v>11480</v>
      </c>
      <c r="P1284" s="7" t="s">
        <v>1981</v>
      </c>
      <c r="Q1284" s="2" t="s">
        <v>744</v>
      </c>
      <c r="R1284" s="7" t="s">
        <v>745</v>
      </c>
      <c r="S1284" s="8">
        <v>45229</v>
      </c>
      <c r="T1284" s="8">
        <v>44834</v>
      </c>
      <c r="U1284" s="7"/>
    </row>
    <row r="1285" spans="1:21" x14ac:dyDescent="0.3">
      <c r="A1285" s="7">
        <v>2022</v>
      </c>
      <c r="B1285" s="8">
        <v>44743</v>
      </c>
      <c r="C1285" s="8">
        <v>44834</v>
      </c>
      <c r="D1285" s="7" t="s">
        <v>59</v>
      </c>
      <c r="E1285" s="7">
        <v>1211</v>
      </c>
      <c r="F1285" s="7" t="s">
        <v>1382</v>
      </c>
      <c r="G1285" s="7" t="s">
        <v>476</v>
      </c>
      <c r="H1285" s="7" t="s">
        <v>350</v>
      </c>
      <c r="I1285" s="7">
        <v>17041565</v>
      </c>
      <c r="J1285" s="2" t="s">
        <v>1813</v>
      </c>
      <c r="K1285" s="8">
        <v>44743</v>
      </c>
      <c r="L1285" s="8">
        <v>44834</v>
      </c>
      <c r="M1285" s="7" t="s">
        <v>1247</v>
      </c>
      <c r="N1285" s="7">
        <v>11480</v>
      </c>
      <c r="O1285" s="7">
        <v>34440</v>
      </c>
      <c r="P1285" s="7" t="s">
        <v>1981</v>
      </c>
      <c r="Q1285" s="2" t="s">
        <v>744</v>
      </c>
      <c r="R1285" s="7" t="s">
        <v>745</v>
      </c>
      <c r="S1285" s="8">
        <v>45229</v>
      </c>
      <c r="T1285" s="8">
        <v>44834</v>
      </c>
      <c r="U1285" s="7"/>
    </row>
    <row r="1286" spans="1:21" x14ac:dyDescent="0.3">
      <c r="A1286" s="7">
        <v>2022</v>
      </c>
      <c r="B1286" s="8">
        <v>44743</v>
      </c>
      <c r="C1286" s="8">
        <v>44834</v>
      </c>
      <c r="D1286" s="7" t="s">
        <v>59</v>
      </c>
      <c r="E1286" s="7">
        <v>1211</v>
      </c>
      <c r="F1286" s="7" t="s">
        <v>1383</v>
      </c>
      <c r="G1286" s="7" t="s">
        <v>662</v>
      </c>
      <c r="H1286" s="7" t="s">
        <v>90</v>
      </c>
      <c r="I1286" s="7">
        <v>17041567</v>
      </c>
      <c r="J1286" s="2" t="s">
        <v>1814</v>
      </c>
      <c r="K1286" s="8">
        <v>44743</v>
      </c>
      <c r="L1286" s="8">
        <v>44834</v>
      </c>
      <c r="M1286" s="7" t="s">
        <v>1284</v>
      </c>
      <c r="N1286" s="7">
        <v>11480</v>
      </c>
      <c r="O1286" s="7">
        <v>34440</v>
      </c>
      <c r="P1286" s="7" t="s">
        <v>1981</v>
      </c>
      <c r="Q1286" s="2" t="s">
        <v>744</v>
      </c>
      <c r="R1286" s="7" t="s">
        <v>745</v>
      </c>
      <c r="S1286" s="8">
        <v>45229</v>
      </c>
      <c r="T1286" s="8">
        <v>44834</v>
      </c>
      <c r="U1286" s="7"/>
    </row>
    <row r="1287" spans="1:21" x14ac:dyDescent="0.3">
      <c r="A1287" s="7">
        <v>2022</v>
      </c>
      <c r="B1287" s="8">
        <v>44743</v>
      </c>
      <c r="C1287" s="8">
        <v>44834</v>
      </c>
      <c r="D1287" s="7" t="s">
        <v>59</v>
      </c>
      <c r="E1287" s="7">
        <v>1211</v>
      </c>
      <c r="F1287" s="7" t="s">
        <v>690</v>
      </c>
      <c r="G1287" s="7" t="s">
        <v>128</v>
      </c>
      <c r="H1287" s="7" t="s">
        <v>67</v>
      </c>
      <c r="I1287" s="7">
        <v>17041568</v>
      </c>
      <c r="J1287" s="2" t="s">
        <v>1815</v>
      </c>
      <c r="K1287" s="8">
        <v>44743</v>
      </c>
      <c r="L1287" s="8">
        <v>44834</v>
      </c>
      <c r="M1287" s="7" t="s">
        <v>1286</v>
      </c>
      <c r="N1287" s="7">
        <v>11480</v>
      </c>
      <c r="O1287" s="7">
        <v>34440</v>
      </c>
      <c r="P1287" s="7" t="s">
        <v>1981</v>
      </c>
      <c r="Q1287" s="2" t="s">
        <v>744</v>
      </c>
      <c r="R1287" s="7" t="s">
        <v>745</v>
      </c>
      <c r="S1287" s="8">
        <v>45229</v>
      </c>
      <c r="T1287" s="8">
        <v>44834</v>
      </c>
      <c r="U1287" s="7"/>
    </row>
    <row r="1288" spans="1:21" x14ac:dyDescent="0.3">
      <c r="A1288" s="7">
        <v>2022</v>
      </c>
      <c r="B1288" s="8">
        <v>44743</v>
      </c>
      <c r="C1288" s="8">
        <v>44834</v>
      </c>
      <c r="D1288" s="7" t="s">
        <v>59</v>
      </c>
      <c r="E1288" s="7">
        <v>1211</v>
      </c>
      <c r="F1288" s="7" t="s">
        <v>1384</v>
      </c>
      <c r="G1288" s="7" t="s">
        <v>1385</v>
      </c>
      <c r="H1288" s="7" t="s">
        <v>362</v>
      </c>
      <c r="I1288" s="7">
        <v>17041569</v>
      </c>
      <c r="J1288" s="2" t="s">
        <v>1816</v>
      </c>
      <c r="K1288" s="8">
        <v>44743</v>
      </c>
      <c r="L1288" s="8">
        <v>44834</v>
      </c>
      <c r="M1288" s="7" t="s">
        <v>1288</v>
      </c>
      <c r="N1288" s="7">
        <v>11480</v>
      </c>
      <c r="O1288" s="7">
        <v>34440</v>
      </c>
      <c r="P1288" s="7" t="s">
        <v>1981</v>
      </c>
      <c r="Q1288" s="2" t="s">
        <v>744</v>
      </c>
      <c r="R1288" s="7" t="s">
        <v>745</v>
      </c>
      <c r="S1288" s="8">
        <v>45229</v>
      </c>
      <c r="T1288" s="8">
        <v>44834</v>
      </c>
      <c r="U1288" s="7"/>
    </row>
    <row r="1289" spans="1:21" x14ac:dyDescent="0.3">
      <c r="A1289" s="7">
        <v>2022</v>
      </c>
      <c r="B1289" s="8">
        <v>44743</v>
      </c>
      <c r="C1289" s="8">
        <v>44834</v>
      </c>
      <c r="D1289" s="7" t="s">
        <v>59</v>
      </c>
      <c r="E1289" s="7">
        <v>1211</v>
      </c>
      <c r="F1289" s="7" t="s">
        <v>693</v>
      </c>
      <c r="G1289" s="7" t="s">
        <v>694</v>
      </c>
      <c r="H1289" s="7" t="s">
        <v>695</v>
      </c>
      <c r="I1289" s="7">
        <v>17041570</v>
      </c>
      <c r="J1289" s="2" t="s">
        <v>1817</v>
      </c>
      <c r="K1289" s="8">
        <v>44743</v>
      </c>
      <c r="L1289" s="8">
        <v>44834</v>
      </c>
      <c r="M1289" s="7" t="s">
        <v>1237</v>
      </c>
      <c r="N1289" s="7">
        <v>11480</v>
      </c>
      <c r="O1289" s="7">
        <v>34440</v>
      </c>
      <c r="P1289" s="7" t="s">
        <v>1981</v>
      </c>
      <c r="Q1289" s="2" t="s">
        <v>744</v>
      </c>
      <c r="R1289" s="7" t="s">
        <v>745</v>
      </c>
      <c r="S1289" s="8">
        <v>45229</v>
      </c>
      <c r="T1289" s="8">
        <v>44834</v>
      </c>
      <c r="U1289" s="7"/>
    </row>
    <row r="1290" spans="1:21" x14ac:dyDescent="0.3">
      <c r="A1290" s="7">
        <v>2022</v>
      </c>
      <c r="B1290" s="8">
        <v>44743</v>
      </c>
      <c r="C1290" s="8">
        <v>44834</v>
      </c>
      <c r="D1290" s="7" t="s">
        <v>59</v>
      </c>
      <c r="E1290" s="7">
        <v>1211</v>
      </c>
      <c r="F1290" s="7" t="s">
        <v>696</v>
      </c>
      <c r="G1290" s="7" t="s">
        <v>269</v>
      </c>
      <c r="H1290" s="7" t="s">
        <v>697</v>
      </c>
      <c r="I1290" s="7">
        <v>17041571</v>
      </c>
      <c r="J1290" s="2" t="s">
        <v>1818</v>
      </c>
      <c r="K1290" s="8">
        <v>44743</v>
      </c>
      <c r="L1290" s="8">
        <v>44834</v>
      </c>
      <c r="M1290" s="7" t="s">
        <v>1249</v>
      </c>
      <c r="N1290" s="7">
        <v>11480</v>
      </c>
      <c r="O1290" s="7">
        <v>34440</v>
      </c>
      <c r="P1290" s="7" t="s">
        <v>1981</v>
      </c>
      <c r="Q1290" s="2" t="s">
        <v>744</v>
      </c>
      <c r="R1290" s="7" t="s">
        <v>745</v>
      </c>
      <c r="S1290" s="8">
        <v>45229</v>
      </c>
      <c r="T1290" s="8">
        <v>44834</v>
      </c>
      <c r="U1290" s="7"/>
    </row>
    <row r="1291" spans="1:21" x14ac:dyDescent="0.3">
      <c r="A1291" s="7">
        <v>2022</v>
      </c>
      <c r="B1291" s="8">
        <v>44743</v>
      </c>
      <c r="C1291" s="8">
        <v>44834</v>
      </c>
      <c r="D1291" s="7" t="s">
        <v>59</v>
      </c>
      <c r="E1291" s="7">
        <v>1211</v>
      </c>
      <c r="F1291" s="7" t="s">
        <v>698</v>
      </c>
      <c r="G1291" s="7" t="s">
        <v>61</v>
      </c>
      <c r="H1291" s="7" t="s">
        <v>699</v>
      </c>
      <c r="I1291" s="7">
        <v>17041572</v>
      </c>
      <c r="J1291" s="2" t="s">
        <v>1819</v>
      </c>
      <c r="K1291" s="8">
        <v>44743</v>
      </c>
      <c r="L1291" s="8">
        <v>44834</v>
      </c>
      <c r="M1291" s="7" t="s">
        <v>1292</v>
      </c>
      <c r="N1291" s="7">
        <v>11480</v>
      </c>
      <c r="O1291" s="7">
        <v>34440</v>
      </c>
      <c r="P1291" s="7" t="s">
        <v>1981</v>
      </c>
      <c r="Q1291" s="2" t="s">
        <v>744</v>
      </c>
      <c r="R1291" s="7" t="s">
        <v>745</v>
      </c>
      <c r="S1291" s="8">
        <v>45229</v>
      </c>
      <c r="T1291" s="8">
        <v>44834</v>
      </c>
      <c r="U1291" s="7"/>
    </row>
    <row r="1292" spans="1:21" x14ac:dyDescent="0.3">
      <c r="A1292" s="7">
        <v>2022</v>
      </c>
      <c r="B1292" s="8">
        <v>44743</v>
      </c>
      <c r="C1292" s="8">
        <v>44834</v>
      </c>
      <c r="D1292" s="7" t="s">
        <v>59</v>
      </c>
      <c r="E1292" s="7">
        <v>1211</v>
      </c>
      <c r="F1292" s="7" t="s">
        <v>700</v>
      </c>
      <c r="G1292" s="7" t="s">
        <v>701</v>
      </c>
      <c r="H1292" s="7" t="s">
        <v>318</v>
      </c>
      <c r="I1292" s="7">
        <v>17041573</v>
      </c>
      <c r="J1292" s="2" t="s">
        <v>1820</v>
      </c>
      <c r="K1292" s="8">
        <v>44743</v>
      </c>
      <c r="L1292" s="8">
        <v>44834</v>
      </c>
      <c r="M1292" s="7" t="s">
        <v>1294</v>
      </c>
      <c r="N1292" s="7">
        <v>11480</v>
      </c>
      <c r="O1292" s="7">
        <v>34440</v>
      </c>
      <c r="P1292" s="7" t="s">
        <v>1981</v>
      </c>
      <c r="Q1292" s="2" t="s">
        <v>744</v>
      </c>
      <c r="R1292" s="7" t="s">
        <v>745</v>
      </c>
      <c r="S1292" s="8">
        <v>45229</v>
      </c>
      <c r="T1292" s="8">
        <v>44834</v>
      </c>
      <c r="U1292" s="7"/>
    </row>
    <row r="1293" spans="1:21" x14ac:dyDescent="0.3">
      <c r="A1293" s="7">
        <v>2022</v>
      </c>
      <c r="B1293" s="8">
        <v>44743</v>
      </c>
      <c r="C1293" s="8">
        <v>44834</v>
      </c>
      <c r="D1293" s="7" t="s">
        <v>59</v>
      </c>
      <c r="E1293" s="7">
        <v>1211</v>
      </c>
      <c r="F1293" s="7" t="s">
        <v>702</v>
      </c>
      <c r="G1293" s="7" t="s">
        <v>93</v>
      </c>
      <c r="H1293" s="7" t="s">
        <v>153</v>
      </c>
      <c r="I1293" s="7">
        <v>17041574</v>
      </c>
      <c r="J1293" s="2" t="s">
        <v>1821</v>
      </c>
      <c r="K1293" s="8">
        <v>44743</v>
      </c>
      <c r="L1293" s="8">
        <v>44834</v>
      </c>
      <c r="M1293" s="7" t="s">
        <v>1296</v>
      </c>
      <c r="N1293" s="7">
        <v>11480</v>
      </c>
      <c r="O1293" s="7">
        <v>34440</v>
      </c>
      <c r="P1293" s="7" t="s">
        <v>1981</v>
      </c>
      <c r="Q1293" s="2" t="s">
        <v>744</v>
      </c>
      <c r="R1293" s="7" t="s">
        <v>745</v>
      </c>
      <c r="S1293" s="8">
        <v>45229</v>
      </c>
      <c r="T1293" s="8">
        <v>44834</v>
      </c>
      <c r="U1293" s="7"/>
    </row>
    <row r="1294" spans="1:21" x14ac:dyDescent="0.3">
      <c r="A1294" s="7">
        <v>2022</v>
      </c>
      <c r="B1294" s="8">
        <v>44743</v>
      </c>
      <c r="C1294" s="8">
        <v>44834</v>
      </c>
      <c r="D1294" s="7" t="s">
        <v>59</v>
      </c>
      <c r="E1294" s="7">
        <v>1211</v>
      </c>
      <c r="F1294" s="7" t="s">
        <v>1546</v>
      </c>
      <c r="G1294" s="7" t="s">
        <v>471</v>
      </c>
      <c r="H1294" s="7" t="s">
        <v>148</v>
      </c>
      <c r="I1294" s="7">
        <v>17041575</v>
      </c>
      <c r="J1294" s="2" t="s">
        <v>1822</v>
      </c>
      <c r="K1294" s="8">
        <v>44743</v>
      </c>
      <c r="L1294" s="8">
        <v>44834</v>
      </c>
      <c r="M1294" s="7" t="s">
        <v>1296</v>
      </c>
      <c r="N1294" s="7">
        <v>11480</v>
      </c>
      <c r="O1294" s="7">
        <v>34440</v>
      </c>
      <c r="P1294" s="7" t="s">
        <v>1981</v>
      </c>
      <c r="Q1294" s="2" t="s">
        <v>744</v>
      </c>
      <c r="R1294" s="7" t="s">
        <v>745</v>
      </c>
      <c r="S1294" s="8">
        <v>45229</v>
      </c>
      <c r="T1294" s="8">
        <v>44834</v>
      </c>
      <c r="U1294" s="7"/>
    </row>
    <row r="1295" spans="1:21" x14ac:dyDescent="0.3">
      <c r="A1295" s="7">
        <v>2022</v>
      </c>
      <c r="B1295" s="8">
        <v>44743</v>
      </c>
      <c r="C1295" s="8">
        <v>44834</v>
      </c>
      <c r="D1295" s="7" t="s">
        <v>59</v>
      </c>
      <c r="E1295" s="7">
        <v>1211</v>
      </c>
      <c r="F1295" s="7" t="s">
        <v>409</v>
      </c>
      <c r="G1295" s="7" t="s">
        <v>353</v>
      </c>
      <c r="H1295" s="7" t="s">
        <v>463</v>
      </c>
      <c r="I1295" s="7">
        <v>17041576</v>
      </c>
      <c r="J1295" s="2" t="s">
        <v>1823</v>
      </c>
      <c r="K1295" s="8">
        <v>44743</v>
      </c>
      <c r="L1295" s="8">
        <v>44834</v>
      </c>
      <c r="M1295" s="7" t="s">
        <v>1296</v>
      </c>
      <c r="N1295" s="7">
        <v>11480</v>
      </c>
      <c r="O1295" s="7">
        <v>34440</v>
      </c>
      <c r="P1295" s="7" t="s">
        <v>1981</v>
      </c>
      <c r="Q1295" s="2" t="s">
        <v>744</v>
      </c>
      <c r="R1295" s="7" t="s">
        <v>745</v>
      </c>
      <c r="S1295" s="8">
        <v>45229</v>
      </c>
      <c r="T1295" s="8">
        <v>44834</v>
      </c>
      <c r="U1295" s="7"/>
    </row>
    <row r="1296" spans="1:21" x14ac:dyDescent="0.3">
      <c r="A1296" s="7">
        <v>2022</v>
      </c>
      <c r="B1296" s="8">
        <v>44743</v>
      </c>
      <c r="C1296" s="8">
        <v>44834</v>
      </c>
      <c r="D1296" s="7" t="s">
        <v>59</v>
      </c>
      <c r="E1296" s="7">
        <v>1211</v>
      </c>
      <c r="F1296" s="7" t="s">
        <v>1547</v>
      </c>
      <c r="G1296" s="7" t="s">
        <v>295</v>
      </c>
      <c r="H1296" s="7" t="s">
        <v>67</v>
      </c>
      <c r="I1296" s="7">
        <v>17041577</v>
      </c>
      <c r="J1296" s="2" t="s">
        <v>1824</v>
      </c>
      <c r="K1296" s="8">
        <v>44789</v>
      </c>
      <c r="L1296" s="8">
        <v>44834</v>
      </c>
      <c r="M1296" s="7" t="s">
        <v>1296</v>
      </c>
      <c r="N1296" s="7">
        <v>11480</v>
      </c>
      <c r="O1296" s="7">
        <v>17220</v>
      </c>
      <c r="P1296" s="7" t="s">
        <v>1981</v>
      </c>
      <c r="Q1296" s="2" t="s">
        <v>744</v>
      </c>
      <c r="R1296" s="7" t="s">
        <v>745</v>
      </c>
      <c r="S1296" s="8">
        <v>45229</v>
      </c>
      <c r="T1296" s="8">
        <v>44834</v>
      </c>
      <c r="U1296" s="7"/>
    </row>
    <row r="1297" spans="1:21" x14ac:dyDescent="0.3">
      <c r="A1297" s="7">
        <v>2022</v>
      </c>
      <c r="B1297" s="8">
        <v>44743</v>
      </c>
      <c r="C1297" s="8">
        <v>44834</v>
      </c>
      <c r="D1297" s="7" t="s">
        <v>59</v>
      </c>
      <c r="E1297" s="7">
        <v>1211</v>
      </c>
      <c r="F1297" s="7" t="s">
        <v>287</v>
      </c>
      <c r="G1297" s="7" t="s">
        <v>226</v>
      </c>
      <c r="H1297" s="7" t="s">
        <v>362</v>
      </c>
      <c r="I1297" s="7">
        <v>17041578</v>
      </c>
      <c r="J1297" s="2" t="s">
        <v>1825</v>
      </c>
      <c r="K1297" s="8">
        <v>44743</v>
      </c>
      <c r="L1297" s="8">
        <v>44834</v>
      </c>
      <c r="M1297" s="7" t="s">
        <v>1301</v>
      </c>
      <c r="N1297" s="7">
        <v>11480</v>
      </c>
      <c r="O1297" s="7">
        <v>34440</v>
      </c>
      <c r="P1297" s="7" t="s">
        <v>1981</v>
      </c>
      <c r="Q1297" s="2" t="s">
        <v>744</v>
      </c>
      <c r="R1297" s="7" t="s">
        <v>745</v>
      </c>
      <c r="S1297" s="8">
        <v>45229</v>
      </c>
      <c r="T1297" s="8">
        <v>44834</v>
      </c>
      <c r="U1297" s="7"/>
    </row>
    <row r="1298" spans="1:21" x14ac:dyDescent="0.3">
      <c r="A1298" s="7">
        <v>2022</v>
      </c>
      <c r="B1298" s="8">
        <v>44743</v>
      </c>
      <c r="C1298" s="8">
        <v>44834</v>
      </c>
      <c r="D1298" s="7" t="s">
        <v>59</v>
      </c>
      <c r="E1298" s="7">
        <v>1211</v>
      </c>
      <c r="F1298" s="7" t="s">
        <v>705</v>
      </c>
      <c r="G1298" s="7" t="s">
        <v>154</v>
      </c>
      <c r="H1298" s="7" t="s">
        <v>308</v>
      </c>
      <c r="I1298" s="7">
        <v>17041579</v>
      </c>
      <c r="J1298" s="2" t="s">
        <v>1826</v>
      </c>
      <c r="K1298" s="8">
        <v>44743</v>
      </c>
      <c r="L1298" s="8">
        <v>44834</v>
      </c>
      <c r="M1298" s="7" t="s">
        <v>1301</v>
      </c>
      <c r="N1298" s="7">
        <v>11480</v>
      </c>
      <c r="O1298" s="7">
        <v>34440</v>
      </c>
      <c r="P1298" s="7" t="s">
        <v>1981</v>
      </c>
      <c r="Q1298" s="2" t="s">
        <v>744</v>
      </c>
      <c r="R1298" s="7" t="s">
        <v>745</v>
      </c>
      <c r="S1298" s="8">
        <v>45229</v>
      </c>
      <c r="T1298" s="8">
        <v>44834</v>
      </c>
      <c r="U1298" s="7"/>
    </row>
    <row r="1299" spans="1:21" x14ac:dyDescent="0.3">
      <c r="A1299" s="7">
        <v>2022</v>
      </c>
      <c r="B1299" s="8">
        <v>44743</v>
      </c>
      <c r="C1299" s="8">
        <v>44834</v>
      </c>
      <c r="D1299" s="7" t="s">
        <v>59</v>
      </c>
      <c r="E1299" s="7">
        <v>1211</v>
      </c>
      <c r="F1299" s="7" t="s">
        <v>706</v>
      </c>
      <c r="G1299" s="7" t="s">
        <v>707</v>
      </c>
      <c r="H1299" s="7" t="s">
        <v>708</v>
      </c>
      <c r="I1299" s="7">
        <v>17041580</v>
      </c>
      <c r="J1299" s="2" t="s">
        <v>1827</v>
      </c>
      <c r="K1299" s="8">
        <v>44743</v>
      </c>
      <c r="L1299" s="8">
        <v>44834</v>
      </c>
      <c r="M1299" s="7" t="s">
        <v>1237</v>
      </c>
      <c r="N1299" s="7">
        <v>11480</v>
      </c>
      <c r="O1299" s="7">
        <v>34440</v>
      </c>
      <c r="P1299" s="7" t="s">
        <v>1981</v>
      </c>
      <c r="Q1299" s="2" t="s">
        <v>744</v>
      </c>
      <c r="R1299" s="7" t="s">
        <v>745</v>
      </c>
      <c r="S1299" s="8">
        <v>45229</v>
      </c>
      <c r="T1299" s="8">
        <v>44834</v>
      </c>
      <c r="U1299" s="7"/>
    </row>
    <row r="1300" spans="1:21" x14ac:dyDescent="0.3">
      <c r="A1300" s="7">
        <v>2022</v>
      </c>
      <c r="B1300" s="8">
        <v>44743</v>
      </c>
      <c r="C1300" s="8">
        <v>44834</v>
      </c>
      <c r="D1300" s="7" t="s">
        <v>59</v>
      </c>
      <c r="E1300" s="7">
        <v>1211</v>
      </c>
      <c r="F1300" s="7" t="s">
        <v>712</v>
      </c>
      <c r="G1300" s="7" t="s">
        <v>713</v>
      </c>
      <c r="H1300" s="7" t="s">
        <v>295</v>
      </c>
      <c r="I1300" s="7">
        <v>17041581</v>
      </c>
      <c r="J1300" s="2" t="s">
        <v>1828</v>
      </c>
      <c r="K1300" s="8">
        <v>44743</v>
      </c>
      <c r="L1300" s="8">
        <v>44834</v>
      </c>
      <c r="M1300" s="7" t="s">
        <v>1237</v>
      </c>
      <c r="N1300" s="7">
        <v>11480</v>
      </c>
      <c r="O1300" s="7">
        <v>34440</v>
      </c>
      <c r="P1300" s="7" t="s">
        <v>1981</v>
      </c>
      <c r="Q1300" s="2" t="s">
        <v>744</v>
      </c>
      <c r="R1300" s="7" t="s">
        <v>745</v>
      </c>
      <c r="S1300" s="8">
        <v>45229</v>
      </c>
      <c r="T1300" s="8">
        <v>44834</v>
      </c>
      <c r="U1300" s="7"/>
    </row>
    <row r="1301" spans="1:21" x14ac:dyDescent="0.3">
      <c r="A1301" s="7">
        <v>2022</v>
      </c>
      <c r="B1301" s="8">
        <v>44743</v>
      </c>
      <c r="C1301" s="8">
        <v>44834</v>
      </c>
      <c r="D1301" s="7" t="s">
        <v>59</v>
      </c>
      <c r="E1301" s="7">
        <v>1211</v>
      </c>
      <c r="F1301" s="7" t="s">
        <v>714</v>
      </c>
      <c r="G1301" s="7" t="s">
        <v>131</v>
      </c>
      <c r="H1301" s="7" t="s">
        <v>643</v>
      </c>
      <c r="I1301" s="7">
        <v>17041582</v>
      </c>
      <c r="J1301" s="2" t="s">
        <v>1829</v>
      </c>
      <c r="K1301" s="8">
        <v>44743</v>
      </c>
      <c r="L1301" s="8">
        <v>44834</v>
      </c>
      <c r="M1301" s="7" t="s">
        <v>1249</v>
      </c>
      <c r="N1301" s="7">
        <v>11480</v>
      </c>
      <c r="O1301" s="7">
        <v>34440</v>
      </c>
      <c r="P1301" s="7" t="s">
        <v>1981</v>
      </c>
      <c r="Q1301" s="2" t="s">
        <v>744</v>
      </c>
      <c r="R1301" s="7" t="s">
        <v>745</v>
      </c>
      <c r="S1301" s="8">
        <v>45229</v>
      </c>
      <c r="T1301" s="8">
        <v>44834</v>
      </c>
      <c r="U1301" s="7"/>
    </row>
    <row r="1302" spans="1:21" x14ac:dyDescent="0.3">
      <c r="A1302" s="7">
        <v>2022</v>
      </c>
      <c r="B1302" s="8">
        <v>44743</v>
      </c>
      <c r="C1302" s="8">
        <v>44834</v>
      </c>
      <c r="D1302" s="7" t="s">
        <v>59</v>
      </c>
      <c r="E1302" s="7">
        <v>1211</v>
      </c>
      <c r="F1302" s="7" t="s">
        <v>716</v>
      </c>
      <c r="G1302" s="7" t="s">
        <v>94</v>
      </c>
      <c r="H1302" s="7" t="s">
        <v>338</v>
      </c>
      <c r="I1302" s="7">
        <v>17041583</v>
      </c>
      <c r="J1302" s="2" t="s">
        <v>1830</v>
      </c>
      <c r="K1302" s="8">
        <v>44743</v>
      </c>
      <c r="L1302" s="8">
        <v>44834</v>
      </c>
      <c r="M1302" s="7" t="s">
        <v>1249</v>
      </c>
      <c r="N1302" s="7">
        <v>11480</v>
      </c>
      <c r="O1302" s="7">
        <v>34440</v>
      </c>
      <c r="P1302" s="7" t="s">
        <v>1981</v>
      </c>
      <c r="Q1302" s="2" t="s">
        <v>744</v>
      </c>
      <c r="R1302" s="7" t="s">
        <v>745</v>
      </c>
      <c r="S1302" s="8">
        <v>45229</v>
      </c>
      <c r="T1302" s="8">
        <v>44834</v>
      </c>
      <c r="U1302" s="7"/>
    </row>
    <row r="1303" spans="1:21" x14ac:dyDescent="0.3">
      <c r="A1303" s="7">
        <v>2022</v>
      </c>
      <c r="B1303" s="8">
        <v>44743</v>
      </c>
      <c r="C1303" s="8">
        <v>44834</v>
      </c>
      <c r="D1303" s="7" t="s">
        <v>59</v>
      </c>
      <c r="E1303" s="7">
        <v>1211</v>
      </c>
      <c r="F1303" s="7" t="s">
        <v>717</v>
      </c>
      <c r="G1303" s="7" t="s">
        <v>718</v>
      </c>
      <c r="H1303" s="7" t="s">
        <v>719</v>
      </c>
      <c r="I1303" s="7">
        <v>17041584</v>
      </c>
      <c r="J1303" s="2" t="s">
        <v>1831</v>
      </c>
      <c r="K1303" s="8">
        <v>44743</v>
      </c>
      <c r="L1303" s="8">
        <v>44788</v>
      </c>
      <c r="M1303" s="7" t="s">
        <v>1310</v>
      </c>
      <c r="N1303" s="7">
        <v>11480</v>
      </c>
      <c r="O1303" s="7">
        <v>17220</v>
      </c>
      <c r="P1303" s="7" t="s">
        <v>1981</v>
      </c>
      <c r="Q1303" s="2" t="s">
        <v>744</v>
      </c>
      <c r="R1303" s="7" t="s">
        <v>745</v>
      </c>
      <c r="S1303" s="8">
        <v>45229</v>
      </c>
      <c r="T1303" s="8">
        <v>44834</v>
      </c>
      <c r="U1303" s="7"/>
    </row>
    <row r="1304" spans="1:21" x14ac:dyDescent="0.3">
      <c r="A1304" s="7">
        <v>2022</v>
      </c>
      <c r="B1304" s="8">
        <v>44743</v>
      </c>
      <c r="C1304" s="8">
        <v>44834</v>
      </c>
      <c r="D1304" s="7" t="s">
        <v>59</v>
      </c>
      <c r="E1304" s="7">
        <v>1211</v>
      </c>
      <c r="F1304" s="7" t="s">
        <v>339</v>
      </c>
      <c r="G1304" s="7" t="s">
        <v>1548</v>
      </c>
      <c r="H1304" s="7" t="s">
        <v>65</v>
      </c>
      <c r="I1304" s="7">
        <v>17041584</v>
      </c>
      <c r="J1304" s="2" t="s">
        <v>1832</v>
      </c>
      <c r="K1304" s="8">
        <v>44820</v>
      </c>
      <c r="L1304" s="8">
        <v>44834</v>
      </c>
      <c r="M1304" s="7" t="s">
        <v>1310</v>
      </c>
      <c r="N1304" s="7">
        <v>5740</v>
      </c>
      <c r="O1304" s="7">
        <v>5740</v>
      </c>
      <c r="P1304" s="7" t="s">
        <v>1981</v>
      </c>
      <c r="Q1304" s="2" t="s">
        <v>744</v>
      </c>
      <c r="R1304" s="7" t="s">
        <v>745</v>
      </c>
      <c r="S1304" s="8">
        <v>45229</v>
      </c>
      <c r="T1304" s="8">
        <v>44834</v>
      </c>
      <c r="U1304" s="7"/>
    </row>
    <row r="1305" spans="1:21" x14ac:dyDescent="0.3">
      <c r="A1305" s="7">
        <v>2022</v>
      </c>
      <c r="B1305" s="8">
        <v>44743</v>
      </c>
      <c r="C1305" s="8">
        <v>44834</v>
      </c>
      <c r="D1305" s="7" t="s">
        <v>59</v>
      </c>
      <c r="E1305" s="7">
        <v>1211</v>
      </c>
      <c r="F1305" s="7" t="s">
        <v>703</v>
      </c>
      <c r="G1305" s="7" t="s">
        <v>128</v>
      </c>
      <c r="H1305" s="7" t="s">
        <v>102</v>
      </c>
      <c r="I1305" s="7">
        <v>17041585</v>
      </c>
      <c r="J1305" s="2" t="s">
        <v>1833</v>
      </c>
      <c r="K1305" s="8">
        <v>44743</v>
      </c>
      <c r="L1305" s="8">
        <v>44834</v>
      </c>
      <c r="M1305" s="7" t="s">
        <v>1310</v>
      </c>
      <c r="N1305" s="7">
        <v>11480</v>
      </c>
      <c r="O1305" s="7">
        <v>34440</v>
      </c>
      <c r="P1305" s="7" t="s">
        <v>1981</v>
      </c>
      <c r="Q1305" s="2" t="s">
        <v>744</v>
      </c>
      <c r="R1305" s="7" t="s">
        <v>745</v>
      </c>
      <c r="S1305" s="8">
        <v>45229</v>
      </c>
      <c r="T1305" s="8">
        <v>44834</v>
      </c>
      <c r="U1305" s="7"/>
    </row>
    <row r="1306" spans="1:21" x14ac:dyDescent="0.3">
      <c r="A1306" s="7">
        <v>2022</v>
      </c>
      <c r="B1306" s="8">
        <v>44743</v>
      </c>
      <c r="C1306" s="8">
        <v>44834</v>
      </c>
      <c r="D1306" s="7" t="s">
        <v>59</v>
      </c>
      <c r="E1306" s="7">
        <v>1211</v>
      </c>
      <c r="F1306" s="7" t="s">
        <v>720</v>
      </c>
      <c r="G1306" s="7" t="s">
        <v>216</v>
      </c>
      <c r="H1306" s="7" t="s">
        <v>721</v>
      </c>
      <c r="I1306" s="7">
        <v>17041586</v>
      </c>
      <c r="J1306" s="2" t="s">
        <v>1834</v>
      </c>
      <c r="K1306" s="8">
        <v>44743</v>
      </c>
      <c r="L1306" s="8">
        <v>44834</v>
      </c>
      <c r="M1306" s="7" t="s">
        <v>1313</v>
      </c>
      <c r="N1306" s="7">
        <v>11480</v>
      </c>
      <c r="O1306" s="7">
        <v>34440</v>
      </c>
      <c r="P1306" s="7" t="s">
        <v>1981</v>
      </c>
      <c r="Q1306" s="2" t="s">
        <v>744</v>
      </c>
      <c r="R1306" s="7" t="s">
        <v>745</v>
      </c>
      <c r="S1306" s="8">
        <v>45229</v>
      </c>
      <c r="T1306" s="8">
        <v>44834</v>
      </c>
      <c r="U1306" s="7"/>
    </row>
    <row r="1307" spans="1:21" x14ac:dyDescent="0.3">
      <c r="A1307" s="7">
        <v>2022</v>
      </c>
      <c r="B1307" s="8">
        <v>44743</v>
      </c>
      <c r="C1307" s="8">
        <v>44834</v>
      </c>
      <c r="D1307" s="7" t="s">
        <v>59</v>
      </c>
      <c r="E1307" s="7">
        <v>1211</v>
      </c>
      <c r="F1307" s="7" t="s">
        <v>722</v>
      </c>
      <c r="G1307" s="7" t="s">
        <v>476</v>
      </c>
      <c r="H1307" s="7" t="s">
        <v>128</v>
      </c>
      <c r="I1307" s="7">
        <v>17048206</v>
      </c>
      <c r="J1307" s="2" t="s">
        <v>1835</v>
      </c>
      <c r="K1307" s="8">
        <v>44743</v>
      </c>
      <c r="L1307" s="8">
        <v>44834</v>
      </c>
      <c r="M1307" s="7" t="s">
        <v>1315</v>
      </c>
      <c r="N1307" s="7">
        <v>21300</v>
      </c>
      <c r="O1307" s="7">
        <v>63900</v>
      </c>
      <c r="P1307" s="7" t="s">
        <v>1981</v>
      </c>
      <c r="Q1307" s="2" t="s">
        <v>744</v>
      </c>
      <c r="R1307" s="7" t="s">
        <v>745</v>
      </c>
      <c r="S1307" s="8">
        <v>45229</v>
      </c>
      <c r="T1307" s="8">
        <v>44834</v>
      </c>
      <c r="U1307" s="7"/>
    </row>
    <row r="1308" spans="1:21" x14ac:dyDescent="0.3">
      <c r="A1308" s="7">
        <v>2022</v>
      </c>
      <c r="B1308" s="8">
        <v>44743</v>
      </c>
      <c r="C1308" s="8">
        <v>44834</v>
      </c>
      <c r="D1308" s="7" t="s">
        <v>59</v>
      </c>
      <c r="E1308" s="7">
        <v>1211</v>
      </c>
      <c r="F1308" s="7" t="s">
        <v>723</v>
      </c>
      <c r="G1308" s="7" t="s">
        <v>476</v>
      </c>
      <c r="H1308" s="7" t="s">
        <v>476</v>
      </c>
      <c r="I1308" s="7">
        <v>17048207</v>
      </c>
      <c r="J1308" s="2" t="s">
        <v>1836</v>
      </c>
      <c r="K1308" s="8">
        <v>44743</v>
      </c>
      <c r="L1308" s="8">
        <v>44834</v>
      </c>
      <c r="M1308" s="7" t="s">
        <v>1252</v>
      </c>
      <c r="N1308" s="7">
        <v>9716</v>
      </c>
      <c r="O1308" s="7">
        <v>29148</v>
      </c>
      <c r="P1308" s="7" t="s">
        <v>1981</v>
      </c>
      <c r="Q1308" s="2" t="s">
        <v>744</v>
      </c>
      <c r="R1308" s="7" t="s">
        <v>745</v>
      </c>
      <c r="S1308" s="8">
        <v>45229</v>
      </c>
      <c r="T1308" s="8">
        <v>44834</v>
      </c>
      <c r="U1308" s="7"/>
    </row>
    <row r="1309" spans="1:21" x14ac:dyDescent="0.3">
      <c r="A1309" s="7">
        <v>2022</v>
      </c>
      <c r="B1309" s="8">
        <v>44743</v>
      </c>
      <c r="C1309" s="8">
        <v>44834</v>
      </c>
      <c r="D1309" s="7" t="s">
        <v>59</v>
      </c>
      <c r="E1309" s="7">
        <v>1211</v>
      </c>
      <c r="F1309" s="7" t="s">
        <v>724</v>
      </c>
      <c r="G1309" s="7" t="s">
        <v>61</v>
      </c>
      <c r="H1309" s="7" t="s">
        <v>725</v>
      </c>
      <c r="I1309" s="7">
        <v>17048208</v>
      </c>
      <c r="J1309" s="2" t="s">
        <v>1837</v>
      </c>
      <c r="K1309" s="8">
        <v>44743</v>
      </c>
      <c r="L1309" s="8">
        <v>44834</v>
      </c>
      <c r="M1309" s="7" t="s">
        <v>1239</v>
      </c>
      <c r="N1309" s="7">
        <v>9716</v>
      </c>
      <c r="O1309" s="7">
        <v>29148</v>
      </c>
      <c r="P1309" s="7" t="s">
        <v>1981</v>
      </c>
      <c r="Q1309" s="2" t="s">
        <v>744</v>
      </c>
      <c r="R1309" s="7" t="s">
        <v>745</v>
      </c>
      <c r="S1309" s="8">
        <v>45229</v>
      </c>
      <c r="T1309" s="8">
        <v>44834</v>
      </c>
      <c r="U1309" s="7"/>
    </row>
    <row r="1310" spans="1:21" x14ac:dyDescent="0.3">
      <c r="A1310" s="7">
        <v>2022</v>
      </c>
      <c r="B1310" s="8">
        <v>44743</v>
      </c>
      <c r="C1310" s="8">
        <v>44834</v>
      </c>
      <c r="D1310" s="7" t="s">
        <v>59</v>
      </c>
      <c r="E1310" s="7">
        <v>1211</v>
      </c>
      <c r="F1310" s="7" t="s">
        <v>726</v>
      </c>
      <c r="G1310" s="7" t="s">
        <v>727</v>
      </c>
      <c r="H1310" s="7" t="s">
        <v>94</v>
      </c>
      <c r="I1310" s="7">
        <v>17048209</v>
      </c>
      <c r="J1310" s="2" t="s">
        <v>1838</v>
      </c>
      <c r="K1310" s="8">
        <v>44743</v>
      </c>
      <c r="L1310" s="8">
        <v>44804</v>
      </c>
      <c r="M1310" s="7" t="s">
        <v>1319</v>
      </c>
      <c r="N1310" s="7">
        <v>13237</v>
      </c>
      <c r="O1310" s="7">
        <v>26474</v>
      </c>
      <c r="P1310" s="7" t="s">
        <v>1981</v>
      </c>
      <c r="Q1310" s="2" t="s">
        <v>744</v>
      </c>
      <c r="R1310" s="7" t="s">
        <v>745</v>
      </c>
      <c r="S1310" s="8">
        <v>45229</v>
      </c>
      <c r="T1310" s="8">
        <v>44834</v>
      </c>
      <c r="U1310" s="7"/>
    </row>
    <row r="1311" spans="1:21" x14ac:dyDescent="0.3">
      <c r="A1311" s="7">
        <v>2022</v>
      </c>
      <c r="B1311" s="8">
        <v>44743</v>
      </c>
      <c r="C1311" s="8">
        <v>44834</v>
      </c>
      <c r="D1311" s="7" t="s">
        <v>59</v>
      </c>
      <c r="E1311" s="7">
        <v>1211</v>
      </c>
      <c r="F1311" s="7" t="s">
        <v>633</v>
      </c>
      <c r="G1311" s="7" t="s">
        <v>567</v>
      </c>
      <c r="H1311" s="7" t="s">
        <v>471</v>
      </c>
      <c r="I1311" s="7">
        <v>17048210</v>
      </c>
      <c r="J1311" s="2" t="s">
        <v>1839</v>
      </c>
      <c r="K1311" s="8">
        <v>44743</v>
      </c>
      <c r="L1311" s="8">
        <v>44834</v>
      </c>
      <c r="M1311" s="7" t="s">
        <v>1241</v>
      </c>
      <c r="N1311" s="7">
        <v>13237</v>
      </c>
      <c r="O1311" s="7">
        <v>39711</v>
      </c>
      <c r="P1311" s="7" t="s">
        <v>1981</v>
      </c>
      <c r="Q1311" s="2" t="s">
        <v>744</v>
      </c>
      <c r="R1311" s="7" t="s">
        <v>745</v>
      </c>
      <c r="S1311" s="8">
        <v>45229</v>
      </c>
      <c r="T1311" s="8">
        <v>44834</v>
      </c>
      <c r="U1311" s="7"/>
    </row>
    <row r="1312" spans="1:21" x14ac:dyDescent="0.3">
      <c r="A1312" s="7">
        <v>2022</v>
      </c>
      <c r="B1312" s="8">
        <v>44743</v>
      </c>
      <c r="C1312" s="8">
        <v>44834</v>
      </c>
      <c r="D1312" s="7" t="s">
        <v>59</v>
      </c>
      <c r="E1312" s="7">
        <v>1211</v>
      </c>
      <c r="F1312" s="7" t="s">
        <v>728</v>
      </c>
      <c r="G1312" s="7" t="s">
        <v>61</v>
      </c>
      <c r="H1312" s="7" t="s">
        <v>67</v>
      </c>
      <c r="I1312" s="7">
        <v>17048211</v>
      </c>
      <c r="J1312" s="2" t="s">
        <v>1840</v>
      </c>
      <c r="K1312" s="8">
        <v>44743</v>
      </c>
      <c r="L1312" s="8">
        <v>44773</v>
      </c>
      <c r="M1312" s="7" t="s">
        <v>1249</v>
      </c>
      <c r="N1312" s="7">
        <v>11480</v>
      </c>
      <c r="O1312" s="7">
        <v>11480</v>
      </c>
      <c r="P1312" s="7" t="s">
        <v>1981</v>
      </c>
      <c r="Q1312" s="2" t="s">
        <v>744</v>
      </c>
      <c r="R1312" s="7" t="s">
        <v>745</v>
      </c>
      <c r="S1312" s="8">
        <v>45229</v>
      </c>
      <c r="T1312" s="8">
        <v>44834</v>
      </c>
      <c r="U1312" s="7"/>
    </row>
    <row r="1313" spans="1:21" x14ac:dyDescent="0.3">
      <c r="A1313" s="7">
        <v>2022</v>
      </c>
      <c r="B1313" s="8">
        <v>44743</v>
      </c>
      <c r="C1313" s="8">
        <v>44834</v>
      </c>
      <c r="D1313" s="7" t="s">
        <v>59</v>
      </c>
      <c r="E1313" s="7">
        <v>1211</v>
      </c>
      <c r="F1313" s="7" t="s">
        <v>729</v>
      </c>
      <c r="G1313" s="7" t="s">
        <v>61</v>
      </c>
      <c r="H1313" s="7" t="s">
        <v>61</v>
      </c>
      <c r="I1313" s="7">
        <v>17048212</v>
      </c>
      <c r="J1313" s="2" t="s">
        <v>1841</v>
      </c>
      <c r="K1313" s="8">
        <v>44743</v>
      </c>
      <c r="L1313" s="8">
        <v>44834</v>
      </c>
      <c r="M1313" s="7" t="s">
        <v>1249</v>
      </c>
      <c r="N1313" s="7">
        <v>11480</v>
      </c>
      <c r="O1313" s="7">
        <v>34440</v>
      </c>
      <c r="P1313" s="7" t="s">
        <v>1981</v>
      </c>
      <c r="Q1313" s="2" t="s">
        <v>744</v>
      </c>
      <c r="R1313" s="7" t="s">
        <v>745</v>
      </c>
      <c r="S1313" s="8">
        <v>45229</v>
      </c>
      <c r="T1313" s="8">
        <v>44834</v>
      </c>
      <c r="U1313" s="7"/>
    </row>
    <row r="1314" spans="1:21" x14ac:dyDescent="0.3">
      <c r="A1314" s="7">
        <v>2022</v>
      </c>
      <c r="B1314" s="8">
        <v>44743</v>
      </c>
      <c r="C1314" s="8">
        <v>44834</v>
      </c>
      <c r="D1314" s="7" t="s">
        <v>59</v>
      </c>
      <c r="E1314" s="7">
        <v>1211</v>
      </c>
      <c r="F1314" s="7" t="s">
        <v>730</v>
      </c>
      <c r="G1314" s="7" t="s">
        <v>731</v>
      </c>
      <c r="H1314" s="7" t="s">
        <v>732</v>
      </c>
      <c r="I1314" s="7">
        <v>17048213</v>
      </c>
      <c r="J1314" s="2" t="s">
        <v>1842</v>
      </c>
      <c r="K1314" s="8">
        <v>44743</v>
      </c>
      <c r="L1314" s="8">
        <v>44834</v>
      </c>
      <c r="M1314" s="7" t="s">
        <v>1245</v>
      </c>
      <c r="N1314" s="7">
        <v>11480</v>
      </c>
      <c r="O1314" s="7">
        <v>34440</v>
      </c>
      <c r="P1314" s="7" t="s">
        <v>1981</v>
      </c>
      <c r="Q1314" s="2" t="s">
        <v>744</v>
      </c>
      <c r="R1314" s="7" t="s">
        <v>745</v>
      </c>
      <c r="S1314" s="8">
        <v>45229</v>
      </c>
      <c r="T1314" s="8">
        <v>44834</v>
      </c>
      <c r="U1314" s="7"/>
    </row>
    <row r="1315" spans="1:21" x14ac:dyDescent="0.3">
      <c r="A1315" s="7">
        <v>2022</v>
      </c>
      <c r="B1315" s="8">
        <v>44743</v>
      </c>
      <c r="C1315" s="8">
        <v>44834</v>
      </c>
      <c r="D1315" s="7" t="s">
        <v>59</v>
      </c>
      <c r="E1315" s="7">
        <v>1211</v>
      </c>
      <c r="F1315" s="7" t="s">
        <v>733</v>
      </c>
      <c r="G1315" s="7" t="s">
        <v>215</v>
      </c>
      <c r="H1315" s="7" t="s">
        <v>74</v>
      </c>
      <c r="I1315" s="7">
        <v>17048214</v>
      </c>
      <c r="J1315" s="2" t="s">
        <v>1843</v>
      </c>
      <c r="K1315" s="8">
        <v>44743</v>
      </c>
      <c r="L1315" s="8">
        <v>44834</v>
      </c>
      <c r="M1315" s="7" t="s">
        <v>1245</v>
      </c>
      <c r="N1315" s="7">
        <v>11480</v>
      </c>
      <c r="O1315" s="7">
        <v>34440</v>
      </c>
      <c r="P1315" s="7" t="s">
        <v>1981</v>
      </c>
      <c r="Q1315" s="2" t="s">
        <v>744</v>
      </c>
      <c r="R1315" s="7" t="s">
        <v>745</v>
      </c>
      <c r="S1315" s="8">
        <v>45229</v>
      </c>
      <c r="T1315" s="8">
        <v>44834</v>
      </c>
      <c r="U1315" s="7"/>
    </row>
    <row r="1316" spans="1:21" x14ac:dyDescent="0.3">
      <c r="A1316" s="7">
        <v>2022</v>
      </c>
      <c r="B1316" s="8">
        <v>44743</v>
      </c>
      <c r="C1316" s="8">
        <v>44834</v>
      </c>
      <c r="D1316" s="7" t="s">
        <v>59</v>
      </c>
      <c r="E1316" s="7">
        <v>1211</v>
      </c>
      <c r="F1316" s="7" t="s">
        <v>248</v>
      </c>
      <c r="G1316" s="7" t="s">
        <v>153</v>
      </c>
      <c r="H1316" s="7" t="s">
        <v>61</v>
      </c>
      <c r="I1316" s="7">
        <v>17048215</v>
      </c>
      <c r="J1316" s="2" t="s">
        <v>1844</v>
      </c>
      <c r="K1316" s="8">
        <v>44743</v>
      </c>
      <c r="L1316" s="8">
        <v>44834</v>
      </c>
      <c r="M1316" s="7" t="s">
        <v>1245</v>
      </c>
      <c r="N1316" s="7">
        <v>11480</v>
      </c>
      <c r="O1316" s="7">
        <v>34440</v>
      </c>
      <c r="P1316" s="7" t="s">
        <v>1981</v>
      </c>
      <c r="Q1316" s="2" t="s">
        <v>744</v>
      </c>
      <c r="R1316" s="7" t="s">
        <v>745</v>
      </c>
      <c r="S1316" s="8">
        <v>45229</v>
      </c>
      <c r="T1316" s="8">
        <v>44834</v>
      </c>
      <c r="U1316" s="7"/>
    </row>
    <row r="1317" spans="1:21" x14ac:dyDescent="0.3">
      <c r="A1317" s="7">
        <v>2022</v>
      </c>
      <c r="B1317" s="8">
        <v>44743</v>
      </c>
      <c r="C1317" s="8">
        <v>44834</v>
      </c>
      <c r="D1317" s="7" t="s">
        <v>59</v>
      </c>
      <c r="E1317" s="7">
        <v>1211</v>
      </c>
      <c r="F1317" s="7" t="s">
        <v>592</v>
      </c>
      <c r="G1317" s="7" t="s">
        <v>559</v>
      </c>
      <c r="H1317" s="7" t="s">
        <v>218</v>
      </c>
      <c r="I1317" s="7">
        <v>17048216</v>
      </c>
      <c r="J1317" s="2" t="s">
        <v>1845</v>
      </c>
      <c r="K1317" s="8">
        <v>44743</v>
      </c>
      <c r="L1317" s="8">
        <v>44834</v>
      </c>
      <c r="M1317" s="7" t="s">
        <v>1245</v>
      </c>
      <c r="N1317" s="7">
        <v>11480</v>
      </c>
      <c r="O1317" s="7">
        <v>34440</v>
      </c>
      <c r="P1317" s="7" t="s">
        <v>1981</v>
      </c>
      <c r="Q1317" s="2" t="s">
        <v>744</v>
      </c>
      <c r="R1317" s="7" t="s">
        <v>745</v>
      </c>
      <c r="S1317" s="8">
        <v>45229</v>
      </c>
      <c r="T1317" s="8">
        <v>44834</v>
      </c>
      <c r="U1317" s="7"/>
    </row>
    <row r="1318" spans="1:21" x14ac:dyDescent="0.3">
      <c r="A1318" s="7">
        <v>2022</v>
      </c>
      <c r="B1318" s="8">
        <v>44743</v>
      </c>
      <c r="C1318" s="8">
        <v>44834</v>
      </c>
      <c r="D1318" s="7" t="s">
        <v>59</v>
      </c>
      <c r="E1318" s="7">
        <v>1211</v>
      </c>
      <c r="F1318" s="7" t="s">
        <v>734</v>
      </c>
      <c r="G1318" s="7" t="s">
        <v>735</v>
      </c>
      <c r="H1318" s="7" t="s">
        <v>61</v>
      </c>
      <c r="I1318" s="7">
        <v>17048217</v>
      </c>
      <c r="J1318" s="2" t="s">
        <v>1846</v>
      </c>
      <c r="K1318" s="8">
        <v>44743</v>
      </c>
      <c r="L1318" s="8">
        <v>44834</v>
      </c>
      <c r="M1318" s="7" t="s">
        <v>1328</v>
      </c>
      <c r="N1318" s="7">
        <v>11480</v>
      </c>
      <c r="O1318" s="7">
        <v>34440</v>
      </c>
      <c r="P1318" s="7" t="s">
        <v>1981</v>
      </c>
      <c r="Q1318" s="2" t="s">
        <v>744</v>
      </c>
      <c r="R1318" s="7" t="s">
        <v>745</v>
      </c>
      <c r="S1318" s="8">
        <v>45229</v>
      </c>
      <c r="T1318" s="8">
        <v>44834</v>
      </c>
      <c r="U1318" s="7"/>
    </row>
    <row r="1319" spans="1:21" x14ac:dyDescent="0.3">
      <c r="A1319" s="7">
        <v>2022</v>
      </c>
      <c r="B1319" s="8">
        <v>44743</v>
      </c>
      <c r="C1319" s="8">
        <v>44834</v>
      </c>
      <c r="D1319" s="7" t="s">
        <v>59</v>
      </c>
      <c r="E1319" s="7">
        <v>1211</v>
      </c>
      <c r="F1319" s="7" t="s">
        <v>736</v>
      </c>
      <c r="G1319" s="7" t="s">
        <v>737</v>
      </c>
      <c r="H1319" s="7" t="s">
        <v>261</v>
      </c>
      <c r="I1319" s="7">
        <v>17048218</v>
      </c>
      <c r="J1319" s="2" t="s">
        <v>1847</v>
      </c>
      <c r="K1319" s="8">
        <v>44743</v>
      </c>
      <c r="L1319" s="8">
        <v>44834</v>
      </c>
      <c r="M1319" s="7" t="s">
        <v>1330</v>
      </c>
      <c r="N1319" s="7">
        <v>11480</v>
      </c>
      <c r="O1319" s="7">
        <v>34440</v>
      </c>
      <c r="P1319" s="7" t="s">
        <v>1981</v>
      </c>
      <c r="Q1319" s="2" t="s">
        <v>744</v>
      </c>
      <c r="R1319" s="7" t="s">
        <v>745</v>
      </c>
      <c r="S1319" s="8">
        <v>45229</v>
      </c>
      <c r="T1319" s="8">
        <v>44834</v>
      </c>
      <c r="U1319" s="7"/>
    </row>
    <row r="1320" spans="1:21" x14ac:dyDescent="0.3">
      <c r="A1320" s="7">
        <v>2022</v>
      </c>
      <c r="B1320" s="8">
        <v>44743</v>
      </c>
      <c r="C1320" s="8">
        <v>44834</v>
      </c>
      <c r="D1320" s="7" t="s">
        <v>59</v>
      </c>
      <c r="E1320" s="7">
        <v>1211</v>
      </c>
      <c r="F1320" s="7" t="s">
        <v>738</v>
      </c>
      <c r="G1320" s="7" t="s">
        <v>739</v>
      </c>
      <c r="H1320" s="7" t="s">
        <v>61</v>
      </c>
      <c r="I1320" s="7">
        <v>17048219</v>
      </c>
      <c r="J1320" s="2" t="s">
        <v>1848</v>
      </c>
      <c r="K1320" s="8">
        <v>44743</v>
      </c>
      <c r="L1320" s="8">
        <v>44834</v>
      </c>
      <c r="M1320" s="7" t="s">
        <v>1332</v>
      </c>
      <c r="N1320" s="7">
        <v>11480</v>
      </c>
      <c r="O1320" s="7">
        <v>34440</v>
      </c>
      <c r="P1320" s="7" t="s">
        <v>1981</v>
      </c>
      <c r="Q1320" s="2" t="s">
        <v>744</v>
      </c>
      <c r="R1320" s="7" t="s">
        <v>745</v>
      </c>
      <c r="S1320" s="8">
        <v>45229</v>
      </c>
      <c r="T1320" s="8">
        <v>44834</v>
      </c>
      <c r="U1320" s="7"/>
    </row>
    <row r="1321" spans="1:21" x14ac:dyDescent="0.3">
      <c r="A1321" s="7">
        <v>2022</v>
      </c>
      <c r="B1321" s="8">
        <v>44743</v>
      </c>
      <c r="C1321" s="8">
        <v>44834</v>
      </c>
      <c r="D1321" s="7" t="s">
        <v>59</v>
      </c>
      <c r="E1321" s="7">
        <v>1211</v>
      </c>
      <c r="F1321" s="7" t="s">
        <v>1549</v>
      </c>
      <c r="G1321" s="7" t="s">
        <v>1550</v>
      </c>
      <c r="H1321" s="7" t="s">
        <v>198</v>
      </c>
      <c r="I1321" s="7">
        <v>17048220</v>
      </c>
      <c r="J1321" s="2" t="s">
        <v>1849</v>
      </c>
      <c r="K1321" s="8">
        <v>44805</v>
      </c>
      <c r="L1321" s="8">
        <v>44834</v>
      </c>
      <c r="M1321" s="7" t="s">
        <v>1334</v>
      </c>
      <c r="N1321" s="7">
        <v>11480</v>
      </c>
      <c r="O1321" s="7">
        <v>11480</v>
      </c>
      <c r="P1321" s="7" t="s">
        <v>1981</v>
      </c>
      <c r="Q1321" s="2" t="s">
        <v>744</v>
      </c>
      <c r="R1321" s="7" t="s">
        <v>745</v>
      </c>
      <c r="S1321" s="8">
        <v>45229</v>
      </c>
      <c r="T1321" s="8">
        <v>44834</v>
      </c>
      <c r="U1321" s="7"/>
    </row>
    <row r="1322" spans="1:21" x14ac:dyDescent="0.3">
      <c r="A1322" s="7">
        <v>2022</v>
      </c>
      <c r="B1322" s="8">
        <v>44835</v>
      </c>
      <c r="C1322" s="8">
        <v>44926</v>
      </c>
      <c r="D1322" s="7" t="s">
        <v>59</v>
      </c>
      <c r="E1322" s="7">
        <v>1211</v>
      </c>
      <c r="F1322" s="7" t="s">
        <v>60</v>
      </c>
      <c r="G1322" s="7" t="s">
        <v>61</v>
      </c>
      <c r="H1322" s="7" t="s">
        <v>62</v>
      </c>
      <c r="I1322" s="7">
        <v>17035314</v>
      </c>
      <c r="J1322" s="9" t="s">
        <v>1551</v>
      </c>
      <c r="K1322" s="8">
        <v>44774</v>
      </c>
      <c r="L1322" s="8">
        <v>44924</v>
      </c>
      <c r="M1322" s="7" t="s">
        <v>743</v>
      </c>
      <c r="N1322" s="7">
        <v>34300</v>
      </c>
      <c r="O1322" s="7">
        <v>170357</v>
      </c>
      <c r="P1322" s="7" t="s">
        <v>1981</v>
      </c>
      <c r="Q1322" s="2" t="s">
        <v>744</v>
      </c>
      <c r="R1322" s="7" t="s">
        <v>745</v>
      </c>
      <c r="S1322" s="8">
        <v>44956</v>
      </c>
      <c r="T1322" s="8">
        <v>44926</v>
      </c>
      <c r="U1322" s="7"/>
    </row>
    <row r="1323" spans="1:21" x14ac:dyDescent="0.3">
      <c r="A1323" s="7">
        <v>2022</v>
      </c>
      <c r="B1323" s="8">
        <v>44835</v>
      </c>
      <c r="C1323" s="8">
        <v>44926</v>
      </c>
      <c r="D1323" s="7" t="s">
        <v>59</v>
      </c>
      <c r="E1323" s="7">
        <v>1211</v>
      </c>
      <c r="F1323" s="7" t="s">
        <v>63</v>
      </c>
      <c r="G1323" s="7" t="s">
        <v>64</v>
      </c>
      <c r="H1323" s="7" t="s">
        <v>65</v>
      </c>
      <c r="I1323" s="7">
        <v>17035317</v>
      </c>
      <c r="J1323" s="9" t="s">
        <v>1552</v>
      </c>
      <c r="K1323" s="8">
        <v>44774</v>
      </c>
      <c r="L1323" s="8">
        <v>44924</v>
      </c>
      <c r="M1323" s="7" t="s">
        <v>747</v>
      </c>
      <c r="N1323" s="7">
        <v>23800</v>
      </c>
      <c r="O1323" s="7">
        <v>118207</v>
      </c>
      <c r="P1323" s="7" t="s">
        <v>1981</v>
      </c>
      <c r="Q1323" s="2" t="s">
        <v>744</v>
      </c>
      <c r="R1323" s="7" t="s">
        <v>745</v>
      </c>
      <c r="S1323" s="8">
        <v>44956</v>
      </c>
      <c r="T1323" s="8">
        <v>44926</v>
      </c>
      <c r="U1323" s="7"/>
    </row>
    <row r="1324" spans="1:21" x14ac:dyDescent="0.3">
      <c r="A1324" s="7">
        <v>2022</v>
      </c>
      <c r="B1324" s="8">
        <v>44835</v>
      </c>
      <c r="C1324" s="8">
        <v>44926</v>
      </c>
      <c r="D1324" s="7" t="s">
        <v>59</v>
      </c>
      <c r="E1324" s="7">
        <v>1211</v>
      </c>
      <c r="F1324" s="7" t="s">
        <v>66</v>
      </c>
      <c r="G1324" s="7" t="s">
        <v>67</v>
      </c>
      <c r="H1324" s="7" t="s">
        <v>68</v>
      </c>
      <c r="I1324" s="7">
        <v>17045309</v>
      </c>
      <c r="J1324" s="9" t="s">
        <v>1553</v>
      </c>
      <c r="K1324" s="8">
        <v>44774</v>
      </c>
      <c r="L1324" s="8">
        <v>44924</v>
      </c>
      <c r="M1324" s="7" t="s">
        <v>749</v>
      </c>
      <c r="N1324" s="7">
        <v>23800</v>
      </c>
      <c r="O1324" s="7">
        <v>118207</v>
      </c>
      <c r="P1324" s="7" t="s">
        <v>1981</v>
      </c>
      <c r="Q1324" s="2" t="s">
        <v>744</v>
      </c>
      <c r="R1324" s="7" t="s">
        <v>745</v>
      </c>
      <c r="S1324" s="8">
        <v>44956</v>
      </c>
      <c r="T1324" s="8">
        <v>44926</v>
      </c>
      <c r="U1324" s="7"/>
    </row>
    <row r="1325" spans="1:21" x14ac:dyDescent="0.3">
      <c r="A1325" s="7">
        <v>2022</v>
      </c>
      <c r="B1325" s="8">
        <v>44835</v>
      </c>
      <c r="C1325" s="8">
        <v>44926</v>
      </c>
      <c r="D1325" s="7" t="s">
        <v>59</v>
      </c>
      <c r="E1325" s="7">
        <v>1211</v>
      </c>
      <c r="F1325" s="7" t="s">
        <v>608</v>
      </c>
      <c r="G1325" s="7" t="s">
        <v>699</v>
      </c>
      <c r="H1325" s="7" t="s">
        <v>153</v>
      </c>
      <c r="I1325" s="7">
        <v>17051016</v>
      </c>
      <c r="J1325" s="9" t="s">
        <v>1554</v>
      </c>
      <c r="K1325" s="8">
        <v>44774</v>
      </c>
      <c r="L1325" s="8">
        <v>44924</v>
      </c>
      <c r="M1325" s="7" t="s">
        <v>751</v>
      </c>
      <c r="N1325" s="7">
        <v>23800</v>
      </c>
      <c r="O1325" s="7">
        <v>118207</v>
      </c>
      <c r="P1325" s="7" t="s">
        <v>1981</v>
      </c>
      <c r="Q1325" s="2" t="s">
        <v>744</v>
      </c>
      <c r="R1325" s="7" t="s">
        <v>745</v>
      </c>
      <c r="S1325" s="8">
        <v>44956</v>
      </c>
      <c r="T1325" s="8">
        <v>44926</v>
      </c>
      <c r="U1325" s="7"/>
    </row>
    <row r="1326" spans="1:21" x14ac:dyDescent="0.3">
      <c r="A1326" s="7">
        <v>2022</v>
      </c>
      <c r="B1326" s="8">
        <v>44835</v>
      </c>
      <c r="C1326" s="8">
        <v>44926</v>
      </c>
      <c r="D1326" s="7" t="s">
        <v>59</v>
      </c>
      <c r="E1326" s="7">
        <v>1211</v>
      </c>
      <c r="F1326" s="7" t="s">
        <v>72</v>
      </c>
      <c r="G1326" s="7" t="s">
        <v>73</v>
      </c>
      <c r="H1326" s="7" t="s">
        <v>74</v>
      </c>
      <c r="I1326" s="7">
        <v>17057536</v>
      </c>
      <c r="J1326" s="9" t="s">
        <v>1555</v>
      </c>
      <c r="K1326" s="8">
        <v>44774</v>
      </c>
      <c r="L1326" s="8">
        <v>44924</v>
      </c>
      <c r="M1326" s="7" t="s">
        <v>753</v>
      </c>
      <c r="N1326" s="7">
        <v>65400</v>
      </c>
      <c r="O1326" s="7">
        <v>324820</v>
      </c>
      <c r="P1326" s="7" t="s">
        <v>1981</v>
      </c>
      <c r="Q1326" s="2" t="s">
        <v>744</v>
      </c>
      <c r="R1326" s="7" t="s">
        <v>745</v>
      </c>
      <c r="S1326" s="8">
        <v>44956</v>
      </c>
      <c r="T1326" s="8">
        <v>44926</v>
      </c>
      <c r="U1326" s="7"/>
    </row>
    <row r="1327" spans="1:21" x14ac:dyDescent="0.3">
      <c r="A1327" s="7">
        <v>2022</v>
      </c>
      <c r="B1327" s="8">
        <v>44835</v>
      </c>
      <c r="C1327" s="8">
        <v>44926</v>
      </c>
      <c r="D1327" s="7" t="s">
        <v>59</v>
      </c>
      <c r="E1327" s="7">
        <v>1211</v>
      </c>
      <c r="F1327" s="7" t="s">
        <v>75</v>
      </c>
      <c r="G1327" s="7" t="s">
        <v>76</v>
      </c>
      <c r="H1327" s="7" t="s">
        <v>77</v>
      </c>
      <c r="I1327" s="7">
        <v>17070192</v>
      </c>
      <c r="J1327" s="9" t="s">
        <v>1556</v>
      </c>
      <c r="K1327" s="8">
        <v>44774</v>
      </c>
      <c r="L1327" s="8">
        <v>44924</v>
      </c>
      <c r="M1327" s="7" t="s">
        <v>755</v>
      </c>
      <c r="N1327" s="7">
        <v>34300</v>
      </c>
      <c r="O1327" s="7">
        <v>170357</v>
      </c>
      <c r="P1327" s="7" t="s">
        <v>1981</v>
      </c>
      <c r="Q1327" s="2" t="s">
        <v>744</v>
      </c>
      <c r="R1327" s="7" t="s">
        <v>745</v>
      </c>
      <c r="S1327" s="8">
        <v>44956</v>
      </c>
      <c r="T1327" s="8">
        <v>44926</v>
      </c>
      <c r="U1327" s="7"/>
    </row>
    <row r="1328" spans="1:21" x14ac:dyDescent="0.3">
      <c r="A1328" s="7">
        <v>2022</v>
      </c>
      <c r="B1328" s="8">
        <v>44835</v>
      </c>
      <c r="C1328" s="8">
        <v>44926</v>
      </c>
      <c r="D1328" s="7" t="s">
        <v>59</v>
      </c>
      <c r="E1328" s="7">
        <v>1211</v>
      </c>
      <c r="F1328" s="7" t="s">
        <v>1335</v>
      </c>
      <c r="G1328" s="7" t="s">
        <v>213</v>
      </c>
      <c r="H1328" s="7" t="s">
        <v>1336</v>
      </c>
      <c r="I1328" s="7">
        <v>17070193</v>
      </c>
      <c r="J1328" s="9" t="s">
        <v>1557</v>
      </c>
      <c r="K1328" s="8">
        <v>44774</v>
      </c>
      <c r="L1328" s="8">
        <v>44924</v>
      </c>
      <c r="M1328" s="7" t="s">
        <v>757</v>
      </c>
      <c r="N1328" s="7">
        <v>34300</v>
      </c>
      <c r="O1328" s="7">
        <v>170357</v>
      </c>
      <c r="P1328" s="7" t="s">
        <v>1981</v>
      </c>
      <c r="Q1328" s="2" t="s">
        <v>744</v>
      </c>
      <c r="R1328" s="7" t="s">
        <v>745</v>
      </c>
      <c r="S1328" s="8">
        <v>44956</v>
      </c>
      <c r="T1328" s="8">
        <v>44926</v>
      </c>
      <c r="U1328" s="7"/>
    </row>
    <row r="1329" spans="1:21" x14ac:dyDescent="0.3">
      <c r="A1329" s="7">
        <v>2022</v>
      </c>
      <c r="B1329" s="8">
        <v>44835</v>
      </c>
      <c r="C1329" s="8">
        <v>44926</v>
      </c>
      <c r="D1329" s="7" t="s">
        <v>59</v>
      </c>
      <c r="E1329" s="7">
        <v>1211</v>
      </c>
      <c r="F1329" s="7" t="s">
        <v>81</v>
      </c>
      <c r="G1329" s="7" t="s">
        <v>74</v>
      </c>
      <c r="H1329" s="7" t="s">
        <v>82</v>
      </c>
      <c r="I1329" s="7">
        <v>17072506</v>
      </c>
      <c r="J1329" s="9" t="s">
        <v>1558</v>
      </c>
      <c r="K1329" s="8">
        <v>44774</v>
      </c>
      <c r="L1329" s="8">
        <v>44924</v>
      </c>
      <c r="M1329" s="7" t="s">
        <v>759</v>
      </c>
      <c r="N1329" s="7">
        <v>21300</v>
      </c>
      <c r="O1329" s="7">
        <v>105790</v>
      </c>
      <c r="P1329" s="7" t="s">
        <v>1981</v>
      </c>
      <c r="Q1329" s="2" t="s">
        <v>744</v>
      </c>
      <c r="R1329" s="7" t="s">
        <v>745</v>
      </c>
      <c r="S1329" s="8">
        <v>44956</v>
      </c>
      <c r="T1329" s="8">
        <v>44926</v>
      </c>
      <c r="U1329" s="7"/>
    </row>
    <row r="1330" spans="1:21" x14ac:dyDescent="0.3">
      <c r="A1330" s="7">
        <v>2022</v>
      </c>
      <c r="B1330" s="8">
        <v>44835</v>
      </c>
      <c r="C1330" s="8">
        <v>44926</v>
      </c>
      <c r="D1330" s="7" t="s">
        <v>59</v>
      </c>
      <c r="E1330" s="7">
        <v>1211</v>
      </c>
      <c r="F1330" s="7" t="s">
        <v>83</v>
      </c>
      <c r="G1330" s="7" t="s">
        <v>84</v>
      </c>
      <c r="H1330" s="7" t="s">
        <v>85</v>
      </c>
      <c r="I1330" s="7">
        <v>17072507</v>
      </c>
      <c r="J1330" s="9" t="s">
        <v>1559</v>
      </c>
      <c r="K1330" s="8">
        <v>44774</v>
      </c>
      <c r="L1330" s="8">
        <v>44924</v>
      </c>
      <c r="M1330" s="7" t="s">
        <v>761</v>
      </c>
      <c r="N1330" s="7">
        <v>29100</v>
      </c>
      <c r="O1330" s="7">
        <v>144530</v>
      </c>
      <c r="P1330" s="7" t="s">
        <v>1981</v>
      </c>
      <c r="Q1330" s="2" t="s">
        <v>744</v>
      </c>
      <c r="R1330" s="7" t="s">
        <v>745</v>
      </c>
      <c r="S1330" s="8">
        <v>44956</v>
      </c>
      <c r="T1330" s="8">
        <v>44926</v>
      </c>
      <c r="U1330" s="7"/>
    </row>
    <row r="1331" spans="1:21" x14ac:dyDescent="0.3">
      <c r="A1331" s="7">
        <v>2022</v>
      </c>
      <c r="B1331" s="8">
        <v>44835</v>
      </c>
      <c r="C1331" s="8">
        <v>44926</v>
      </c>
      <c r="D1331" s="7" t="s">
        <v>59</v>
      </c>
      <c r="E1331" s="7">
        <v>1211</v>
      </c>
      <c r="F1331" s="7" t="s">
        <v>86</v>
      </c>
      <c r="G1331" s="7" t="s">
        <v>87</v>
      </c>
      <c r="H1331" s="7" t="s">
        <v>88</v>
      </c>
      <c r="I1331" s="7">
        <v>17072508</v>
      </c>
      <c r="J1331" s="9" t="s">
        <v>1560</v>
      </c>
      <c r="K1331" s="8">
        <v>44774</v>
      </c>
      <c r="L1331" s="8">
        <v>44924</v>
      </c>
      <c r="M1331" s="7" t="s">
        <v>763</v>
      </c>
      <c r="N1331" s="7">
        <v>51000</v>
      </c>
      <c r="O1331" s="7">
        <v>253300</v>
      </c>
      <c r="P1331" s="7" t="s">
        <v>1981</v>
      </c>
      <c r="Q1331" s="2" t="s">
        <v>744</v>
      </c>
      <c r="R1331" s="7" t="s">
        <v>745</v>
      </c>
      <c r="S1331" s="8">
        <v>44956</v>
      </c>
      <c r="T1331" s="8">
        <v>44926</v>
      </c>
      <c r="U1331" s="7"/>
    </row>
    <row r="1332" spans="1:21" x14ac:dyDescent="0.3">
      <c r="A1332" s="7">
        <v>2022</v>
      </c>
      <c r="B1332" s="8">
        <v>44835</v>
      </c>
      <c r="C1332" s="8">
        <v>44926</v>
      </c>
      <c r="D1332" s="7" t="s">
        <v>59</v>
      </c>
      <c r="E1332" s="7">
        <v>1211</v>
      </c>
      <c r="F1332" s="7" t="s">
        <v>104</v>
      </c>
      <c r="G1332" s="7" t="s">
        <v>153</v>
      </c>
      <c r="H1332" s="7" t="s">
        <v>269</v>
      </c>
      <c r="I1332" s="7">
        <v>17035268</v>
      </c>
      <c r="J1332" s="2" t="s">
        <v>1885</v>
      </c>
      <c r="K1332" s="8">
        <v>44850</v>
      </c>
      <c r="L1332" s="8">
        <v>44924</v>
      </c>
      <c r="M1332" s="7" t="s">
        <v>765</v>
      </c>
      <c r="N1332" s="7">
        <v>11496</v>
      </c>
      <c r="O1332" s="7">
        <v>28357</v>
      </c>
      <c r="P1332" s="7" t="s">
        <v>1981</v>
      </c>
      <c r="Q1332" s="2" t="s">
        <v>744</v>
      </c>
      <c r="R1332" s="7" t="s">
        <v>745</v>
      </c>
      <c r="S1332" s="8">
        <v>44956</v>
      </c>
      <c r="T1332" s="8">
        <v>44926</v>
      </c>
      <c r="U1332" s="7"/>
    </row>
    <row r="1333" spans="1:21" x14ac:dyDescent="0.3">
      <c r="A1333" s="7">
        <v>2022</v>
      </c>
      <c r="B1333" s="8">
        <v>44835</v>
      </c>
      <c r="C1333" s="8">
        <v>44926</v>
      </c>
      <c r="D1333" s="7" t="s">
        <v>59</v>
      </c>
      <c r="E1333" s="7">
        <v>1211</v>
      </c>
      <c r="F1333" s="7" t="s">
        <v>233</v>
      </c>
      <c r="G1333" s="7" t="s">
        <v>639</v>
      </c>
      <c r="H1333" s="7" t="s">
        <v>154</v>
      </c>
      <c r="I1333" s="7">
        <v>17051019</v>
      </c>
      <c r="J1333" s="9" t="s">
        <v>1562</v>
      </c>
      <c r="K1333" s="8">
        <v>44774</v>
      </c>
      <c r="L1333" s="8">
        <v>44924</v>
      </c>
      <c r="M1333" s="7" t="s">
        <v>767</v>
      </c>
      <c r="N1333" s="7">
        <v>23800</v>
      </c>
      <c r="O1333" s="7">
        <v>118207</v>
      </c>
      <c r="P1333" s="7" t="s">
        <v>1981</v>
      </c>
      <c r="Q1333" s="2" t="s">
        <v>744</v>
      </c>
      <c r="R1333" s="7" t="s">
        <v>745</v>
      </c>
      <c r="S1333" s="8">
        <v>44956</v>
      </c>
      <c r="T1333" s="8">
        <v>44926</v>
      </c>
      <c r="U1333" s="7"/>
    </row>
    <row r="1334" spans="1:21" x14ac:dyDescent="0.3">
      <c r="A1334" s="7">
        <v>2022</v>
      </c>
      <c r="B1334" s="8">
        <v>44835</v>
      </c>
      <c r="C1334" s="8">
        <v>44926</v>
      </c>
      <c r="D1334" s="7" t="s">
        <v>59</v>
      </c>
      <c r="E1334" s="7">
        <v>1211</v>
      </c>
      <c r="F1334" s="7" t="s">
        <v>95</v>
      </c>
      <c r="G1334" s="7" t="s">
        <v>96</v>
      </c>
      <c r="H1334" s="7" t="s">
        <v>97</v>
      </c>
      <c r="I1334" s="7">
        <v>17051020</v>
      </c>
      <c r="J1334" s="9" t="s">
        <v>1563</v>
      </c>
      <c r="K1334" s="8">
        <v>44774</v>
      </c>
      <c r="L1334" s="8">
        <v>44924</v>
      </c>
      <c r="M1334" s="7" t="s">
        <v>769</v>
      </c>
      <c r="N1334" s="7">
        <v>29100</v>
      </c>
      <c r="O1334" s="7">
        <v>118207</v>
      </c>
      <c r="P1334" s="7" t="s">
        <v>1981</v>
      </c>
      <c r="Q1334" s="2" t="s">
        <v>744</v>
      </c>
      <c r="R1334" s="7" t="s">
        <v>745</v>
      </c>
      <c r="S1334" s="8">
        <v>44956</v>
      </c>
      <c r="T1334" s="8">
        <v>44926</v>
      </c>
      <c r="U1334" s="7"/>
    </row>
    <row r="1335" spans="1:21" x14ac:dyDescent="0.3">
      <c r="A1335" s="7">
        <v>2022</v>
      </c>
      <c r="B1335" s="8">
        <v>44835</v>
      </c>
      <c r="C1335" s="8">
        <v>44926</v>
      </c>
      <c r="D1335" s="7" t="s">
        <v>59</v>
      </c>
      <c r="E1335" s="7">
        <v>1211</v>
      </c>
      <c r="F1335" s="7" t="s">
        <v>98</v>
      </c>
      <c r="G1335" s="7" t="s">
        <v>99</v>
      </c>
      <c r="H1335" s="7" t="s">
        <v>100</v>
      </c>
      <c r="I1335" s="7">
        <v>17063937</v>
      </c>
      <c r="J1335" s="9" t="s">
        <v>1564</v>
      </c>
      <c r="K1335" s="8">
        <v>44774</v>
      </c>
      <c r="L1335" s="8">
        <v>44924</v>
      </c>
      <c r="M1335" s="7" t="s">
        <v>771</v>
      </c>
      <c r="N1335" s="7">
        <v>29100</v>
      </c>
      <c r="O1335" s="7">
        <v>144530</v>
      </c>
      <c r="P1335" s="7" t="s">
        <v>1981</v>
      </c>
      <c r="Q1335" s="2" t="s">
        <v>744</v>
      </c>
      <c r="R1335" s="7" t="s">
        <v>745</v>
      </c>
      <c r="S1335" s="8">
        <v>44956</v>
      </c>
      <c r="T1335" s="8">
        <v>44926</v>
      </c>
      <c r="U1335" s="7"/>
    </row>
    <row r="1336" spans="1:21" x14ac:dyDescent="0.3">
      <c r="A1336" s="7">
        <v>2022</v>
      </c>
      <c r="B1336" s="8">
        <v>44835</v>
      </c>
      <c r="C1336" s="8">
        <v>44926</v>
      </c>
      <c r="D1336" s="7" t="s">
        <v>59</v>
      </c>
      <c r="E1336" s="7">
        <v>1211</v>
      </c>
      <c r="F1336" s="7" t="s">
        <v>101</v>
      </c>
      <c r="G1336" s="7" t="s">
        <v>102</v>
      </c>
      <c r="H1336" s="7" t="s">
        <v>103</v>
      </c>
      <c r="I1336" s="7">
        <v>17035278</v>
      </c>
      <c r="J1336" s="9" t="s">
        <v>1565</v>
      </c>
      <c r="K1336" s="8">
        <v>44774</v>
      </c>
      <c r="L1336" s="8">
        <v>44924</v>
      </c>
      <c r="M1336" s="7" t="s">
        <v>773</v>
      </c>
      <c r="N1336" s="7">
        <v>9009</v>
      </c>
      <c r="O1336" s="7">
        <v>44745</v>
      </c>
      <c r="P1336" s="7" t="s">
        <v>1981</v>
      </c>
      <c r="Q1336" s="2" t="s">
        <v>744</v>
      </c>
      <c r="R1336" s="7" t="s">
        <v>745</v>
      </c>
      <c r="S1336" s="8">
        <v>44956</v>
      </c>
      <c r="T1336" s="8">
        <v>44926</v>
      </c>
      <c r="U1336" s="7"/>
    </row>
    <row r="1337" spans="1:21" x14ac:dyDescent="0.3">
      <c r="A1337" s="7">
        <v>2022</v>
      </c>
      <c r="B1337" s="8">
        <v>44835</v>
      </c>
      <c r="C1337" s="8">
        <v>44926</v>
      </c>
      <c r="D1337" s="7" t="s">
        <v>59</v>
      </c>
      <c r="E1337" s="7">
        <v>1211</v>
      </c>
      <c r="F1337" s="7" t="s">
        <v>104</v>
      </c>
      <c r="G1337" s="7" t="s">
        <v>105</v>
      </c>
      <c r="H1337" s="7" t="s">
        <v>106</v>
      </c>
      <c r="I1337" s="7">
        <v>17035279</v>
      </c>
      <c r="J1337" s="9" t="s">
        <v>1566</v>
      </c>
      <c r="K1337" s="8">
        <v>44774</v>
      </c>
      <c r="L1337" s="8">
        <v>44924</v>
      </c>
      <c r="M1337" s="7" t="s">
        <v>775</v>
      </c>
      <c r="N1337" s="7">
        <v>45300</v>
      </c>
      <c r="O1337" s="7">
        <v>224990</v>
      </c>
      <c r="P1337" s="7" t="s">
        <v>1981</v>
      </c>
      <c r="Q1337" s="2" t="s">
        <v>744</v>
      </c>
      <c r="R1337" s="7" t="s">
        <v>745</v>
      </c>
      <c r="S1337" s="8">
        <v>44956</v>
      </c>
      <c r="T1337" s="8">
        <v>44926</v>
      </c>
      <c r="U1337" s="7"/>
    </row>
    <row r="1338" spans="1:21" x14ac:dyDescent="0.3">
      <c r="A1338" s="7">
        <v>2022</v>
      </c>
      <c r="B1338" s="8">
        <v>44835</v>
      </c>
      <c r="C1338" s="8">
        <v>44926</v>
      </c>
      <c r="D1338" s="7" t="s">
        <v>59</v>
      </c>
      <c r="E1338" s="7">
        <v>1211</v>
      </c>
      <c r="F1338" s="7" t="s">
        <v>107</v>
      </c>
      <c r="G1338" s="7" t="s">
        <v>67</v>
      </c>
      <c r="H1338" s="7" t="s">
        <v>108</v>
      </c>
      <c r="I1338" s="7">
        <v>17035333</v>
      </c>
      <c r="J1338" s="2" t="s">
        <v>1567</v>
      </c>
      <c r="K1338" s="8">
        <v>44774</v>
      </c>
      <c r="L1338" s="8">
        <v>44924</v>
      </c>
      <c r="M1338" s="7" t="s">
        <v>777</v>
      </c>
      <c r="N1338" s="7">
        <v>18700</v>
      </c>
      <c r="O1338" s="7">
        <v>92877</v>
      </c>
      <c r="P1338" s="7" t="s">
        <v>1981</v>
      </c>
      <c r="Q1338" s="2" t="s">
        <v>744</v>
      </c>
      <c r="R1338" s="7" t="s">
        <v>745</v>
      </c>
      <c r="S1338" s="8">
        <v>44956</v>
      </c>
      <c r="T1338" s="8">
        <v>44926</v>
      </c>
      <c r="U1338" s="7"/>
    </row>
    <row r="1339" spans="1:21" x14ac:dyDescent="0.3">
      <c r="A1339" s="7">
        <v>2022</v>
      </c>
      <c r="B1339" s="8">
        <v>44835</v>
      </c>
      <c r="C1339" s="8">
        <v>44926</v>
      </c>
      <c r="D1339" s="7" t="s">
        <v>59</v>
      </c>
      <c r="E1339" s="7">
        <v>1211</v>
      </c>
      <c r="F1339" s="7" t="s">
        <v>109</v>
      </c>
      <c r="G1339" s="7" t="s">
        <v>110</v>
      </c>
      <c r="H1339" s="7" t="s">
        <v>111</v>
      </c>
      <c r="I1339" s="7">
        <v>17035334</v>
      </c>
      <c r="J1339" s="2" t="s">
        <v>1568</v>
      </c>
      <c r="K1339" s="8">
        <v>44774</v>
      </c>
      <c r="L1339" s="8">
        <v>44924</v>
      </c>
      <c r="M1339" s="7" t="s">
        <v>779</v>
      </c>
      <c r="N1339" s="7">
        <v>18700</v>
      </c>
      <c r="O1339" s="7">
        <v>92877</v>
      </c>
      <c r="P1339" s="7" t="s">
        <v>1981</v>
      </c>
      <c r="Q1339" s="2" t="s">
        <v>744</v>
      </c>
      <c r="R1339" s="7" t="s">
        <v>745</v>
      </c>
      <c r="S1339" s="8">
        <v>44956</v>
      </c>
      <c r="T1339" s="8">
        <v>44926</v>
      </c>
      <c r="U1339" s="7"/>
    </row>
    <row r="1340" spans="1:21" x14ac:dyDescent="0.3">
      <c r="A1340" s="7">
        <v>2022</v>
      </c>
      <c r="B1340" s="8">
        <v>44835</v>
      </c>
      <c r="C1340" s="8">
        <v>44926</v>
      </c>
      <c r="D1340" s="7" t="s">
        <v>59</v>
      </c>
      <c r="E1340" s="7">
        <v>1211</v>
      </c>
      <c r="F1340" s="7" t="s">
        <v>112</v>
      </c>
      <c r="G1340" s="7" t="s">
        <v>113</v>
      </c>
      <c r="H1340" s="7" t="s">
        <v>94</v>
      </c>
      <c r="I1340" s="7">
        <v>17035370</v>
      </c>
      <c r="J1340" s="9" t="s">
        <v>1569</v>
      </c>
      <c r="K1340" s="8">
        <v>44774</v>
      </c>
      <c r="L1340" s="8">
        <v>44924</v>
      </c>
      <c r="M1340" s="7" t="s">
        <v>781</v>
      </c>
      <c r="N1340" s="7">
        <v>23800</v>
      </c>
      <c r="O1340" s="7">
        <v>118207</v>
      </c>
      <c r="P1340" s="7" t="s">
        <v>1981</v>
      </c>
      <c r="Q1340" s="2" t="s">
        <v>744</v>
      </c>
      <c r="R1340" s="7" t="s">
        <v>745</v>
      </c>
      <c r="S1340" s="8">
        <v>44956</v>
      </c>
      <c r="T1340" s="8">
        <v>44926</v>
      </c>
      <c r="U1340" s="7"/>
    </row>
    <row r="1341" spans="1:21" x14ac:dyDescent="0.3">
      <c r="A1341" s="7">
        <v>2022</v>
      </c>
      <c r="B1341" s="8">
        <v>44835</v>
      </c>
      <c r="C1341" s="8">
        <v>44926</v>
      </c>
      <c r="D1341" s="7" t="s">
        <v>59</v>
      </c>
      <c r="E1341" s="7">
        <v>1211</v>
      </c>
      <c r="F1341" s="7" t="s">
        <v>114</v>
      </c>
      <c r="G1341" s="7" t="s">
        <v>115</v>
      </c>
      <c r="H1341" s="7" t="s">
        <v>116</v>
      </c>
      <c r="I1341" s="7">
        <v>17035372</v>
      </c>
      <c r="J1341" s="9" t="s">
        <v>1570</v>
      </c>
      <c r="K1341" s="8">
        <v>44774</v>
      </c>
      <c r="L1341" s="8">
        <v>44924</v>
      </c>
      <c r="M1341" s="7" t="s">
        <v>783</v>
      </c>
      <c r="N1341" s="7">
        <v>23800</v>
      </c>
      <c r="O1341" s="7">
        <v>118207</v>
      </c>
      <c r="P1341" s="7" t="s">
        <v>1981</v>
      </c>
      <c r="Q1341" s="2" t="s">
        <v>744</v>
      </c>
      <c r="R1341" s="7" t="s">
        <v>745</v>
      </c>
      <c r="S1341" s="8">
        <v>44956</v>
      </c>
      <c r="T1341" s="8">
        <v>44926</v>
      </c>
      <c r="U1341" s="7"/>
    </row>
    <row r="1342" spans="1:21" x14ac:dyDescent="0.3">
      <c r="A1342" s="7">
        <v>2022</v>
      </c>
      <c r="B1342" s="8">
        <v>44835</v>
      </c>
      <c r="C1342" s="8">
        <v>44926</v>
      </c>
      <c r="D1342" s="7" t="s">
        <v>59</v>
      </c>
      <c r="E1342" s="7">
        <v>1211</v>
      </c>
      <c r="F1342" s="7" t="s">
        <v>117</v>
      </c>
      <c r="G1342" s="7" t="s">
        <v>118</v>
      </c>
      <c r="H1342" s="7" t="s">
        <v>119</v>
      </c>
      <c r="I1342" s="7">
        <v>17035374</v>
      </c>
      <c r="J1342" s="9" t="s">
        <v>1571</v>
      </c>
      <c r="K1342" s="8">
        <v>44774</v>
      </c>
      <c r="L1342" s="8">
        <v>44924</v>
      </c>
      <c r="M1342" s="7" t="s">
        <v>785</v>
      </c>
      <c r="N1342" s="7">
        <v>23800</v>
      </c>
      <c r="O1342" s="7">
        <v>118207</v>
      </c>
      <c r="P1342" s="7" t="s">
        <v>1981</v>
      </c>
      <c r="Q1342" s="2" t="s">
        <v>744</v>
      </c>
      <c r="R1342" s="7" t="s">
        <v>745</v>
      </c>
      <c r="S1342" s="8">
        <v>44956</v>
      </c>
      <c r="T1342" s="8">
        <v>44926</v>
      </c>
      <c r="U1342" s="7"/>
    </row>
    <row r="1343" spans="1:21" x14ac:dyDescent="0.3">
      <c r="A1343" s="7">
        <v>2022</v>
      </c>
      <c r="B1343" s="8">
        <v>44835</v>
      </c>
      <c r="C1343" s="8">
        <v>44926</v>
      </c>
      <c r="D1343" s="7" t="s">
        <v>59</v>
      </c>
      <c r="E1343" s="7">
        <v>1211</v>
      </c>
      <c r="F1343" s="7" t="s">
        <v>120</v>
      </c>
      <c r="G1343" s="7" t="s">
        <v>121</v>
      </c>
      <c r="H1343" s="7" t="s">
        <v>90</v>
      </c>
      <c r="I1343" s="7">
        <v>17035414</v>
      </c>
      <c r="J1343" s="9" t="s">
        <v>1572</v>
      </c>
      <c r="K1343" s="8">
        <v>44774</v>
      </c>
      <c r="L1343" s="8">
        <v>44924</v>
      </c>
      <c r="M1343" s="7" t="s">
        <v>787</v>
      </c>
      <c r="N1343" s="7">
        <v>16200</v>
      </c>
      <c r="O1343" s="7">
        <v>80460</v>
      </c>
      <c r="P1343" s="7" t="s">
        <v>1981</v>
      </c>
      <c r="Q1343" s="2" t="s">
        <v>744</v>
      </c>
      <c r="R1343" s="7" t="s">
        <v>745</v>
      </c>
      <c r="S1343" s="8">
        <v>44956</v>
      </c>
      <c r="T1343" s="8">
        <v>44926</v>
      </c>
      <c r="U1343" s="7"/>
    </row>
    <row r="1344" spans="1:21" x14ac:dyDescent="0.3">
      <c r="A1344" s="7">
        <v>2022</v>
      </c>
      <c r="B1344" s="8">
        <v>44835</v>
      </c>
      <c r="C1344" s="8">
        <v>44926</v>
      </c>
      <c r="D1344" s="7" t="s">
        <v>59</v>
      </c>
      <c r="E1344" s="7">
        <v>1211</v>
      </c>
      <c r="F1344" s="7" t="s">
        <v>122</v>
      </c>
      <c r="G1344" s="7" t="s">
        <v>123</v>
      </c>
      <c r="H1344" s="7" t="s">
        <v>67</v>
      </c>
      <c r="I1344" s="7">
        <v>17035415</v>
      </c>
      <c r="J1344" s="9" t="s">
        <v>1573</v>
      </c>
      <c r="K1344" s="8">
        <v>44774</v>
      </c>
      <c r="L1344" s="8">
        <v>44924</v>
      </c>
      <c r="M1344" s="7" t="s">
        <v>789</v>
      </c>
      <c r="N1344" s="7">
        <v>16200</v>
      </c>
      <c r="O1344" s="7">
        <v>80460</v>
      </c>
      <c r="P1344" s="7" t="s">
        <v>1981</v>
      </c>
      <c r="Q1344" s="2" t="s">
        <v>744</v>
      </c>
      <c r="R1344" s="7" t="s">
        <v>745</v>
      </c>
      <c r="S1344" s="8">
        <v>44956</v>
      </c>
      <c r="T1344" s="8">
        <v>44926</v>
      </c>
      <c r="U1344" s="7"/>
    </row>
    <row r="1345" spans="1:21" x14ac:dyDescent="0.3">
      <c r="A1345" s="7">
        <v>2022</v>
      </c>
      <c r="B1345" s="8">
        <v>44835</v>
      </c>
      <c r="C1345" s="8">
        <v>44926</v>
      </c>
      <c r="D1345" s="7" t="s">
        <v>59</v>
      </c>
      <c r="E1345" s="7">
        <v>1211</v>
      </c>
      <c r="F1345" s="7" t="s">
        <v>508</v>
      </c>
      <c r="G1345" s="7" t="s">
        <v>159</v>
      </c>
      <c r="H1345" s="7" t="s">
        <v>1337</v>
      </c>
      <c r="I1345" s="7">
        <v>17035416</v>
      </c>
      <c r="J1345" s="9" t="s">
        <v>1574</v>
      </c>
      <c r="K1345" s="8">
        <v>44774</v>
      </c>
      <c r="L1345" s="8">
        <v>44924</v>
      </c>
      <c r="M1345" s="7" t="s">
        <v>791</v>
      </c>
      <c r="N1345" s="7">
        <v>16200</v>
      </c>
      <c r="O1345" s="7">
        <v>80460</v>
      </c>
      <c r="P1345" s="7" t="s">
        <v>1981</v>
      </c>
      <c r="Q1345" s="2" t="s">
        <v>744</v>
      </c>
      <c r="R1345" s="7" t="s">
        <v>745</v>
      </c>
      <c r="S1345" s="8">
        <v>44956</v>
      </c>
      <c r="T1345" s="8">
        <v>44926</v>
      </c>
      <c r="U1345" s="7"/>
    </row>
    <row r="1346" spans="1:21" x14ac:dyDescent="0.3">
      <c r="A1346" s="7">
        <v>2022</v>
      </c>
      <c r="B1346" s="8">
        <v>44835</v>
      </c>
      <c r="C1346" s="8">
        <v>44926</v>
      </c>
      <c r="D1346" s="7" t="s">
        <v>59</v>
      </c>
      <c r="E1346" s="7">
        <v>1211</v>
      </c>
      <c r="F1346" s="7" t="s">
        <v>127</v>
      </c>
      <c r="G1346" s="7" t="s">
        <v>128</v>
      </c>
      <c r="H1346" s="7" t="s">
        <v>129</v>
      </c>
      <c r="I1346" s="7">
        <v>17035417</v>
      </c>
      <c r="J1346" s="9" t="s">
        <v>1575</v>
      </c>
      <c r="K1346" s="8">
        <v>44774</v>
      </c>
      <c r="L1346" s="8">
        <v>44880</v>
      </c>
      <c r="M1346" s="7" t="s">
        <v>793</v>
      </c>
      <c r="N1346" s="7">
        <v>16200</v>
      </c>
      <c r="O1346" s="7">
        <v>80460</v>
      </c>
      <c r="P1346" s="7" t="s">
        <v>1981</v>
      </c>
      <c r="Q1346" s="2" t="s">
        <v>744</v>
      </c>
      <c r="R1346" s="7" t="s">
        <v>745</v>
      </c>
      <c r="S1346" s="8">
        <v>44956</v>
      </c>
      <c r="T1346" s="8">
        <v>44926</v>
      </c>
      <c r="U1346" s="7"/>
    </row>
    <row r="1347" spans="1:21" x14ac:dyDescent="0.3">
      <c r="A1347" s="7">
        <v>2022</v>
      </c>
      <c r="B1347" s="8">
        <v>44835</v>
      </c>
      <c r="C1347" s="8">
        <v>44926</v>
      </c>
      <c r="D1347" s="7" t="s">
        <v>59</v>
      </c>
      <c r="E1347" s="7">
        <v>1211</v>
      </c>
      <c r="F1347" s="7" t="s">
        <v>130</v>
      </c>
      <c r="G1347" s="7" t="s">
        <v>131</v>
      </c>
      <c r="H1347" s="7" t="s">
        <v>132</v>
      </c>
      <c r="I1347" s="7">
        <v>17035418</v>
      </c>
      <c r="J1347" s="9" t="s">
        <v>1576</v>
      </c>
      <c r="K1347" s="8">
        <v>44774</v>
      </c>
      <c r="L1347" s="8">
        <v>44924</v>
      </c>
      <c r="M1347" s="7" t="s">
        <v>795</v>
      </c>
      <c r="N1347" s="7">
        <v>16200</v>
      </c>
      <c r="O1347" s="7">
        <v>80460</v>
      </c>
      <c r="P1347" s="7" t="s">
        <v>1981</v>
      </c>
      <c r="Q1347" s="2" t="s">
        <v>744</v>
      </c>
      <c r="R1347" s="7" t="s">
        <v>745</v>
      </c>
      <c r="S1347" s="8">
        <v>44956</v>
      </c>
      <c r="T1347" s="8">
        <v>44926</v>
      </c>
      <c r="U1347" s="7"/>
    </row>
    <row r="1348" spans="1:21" x14ac:dyDescent="0.3">
      <c r="A1348" s="7">
        <v>2022</v>
      </c>
      <c r="B1348" s="8">
        <v>44835</v>
      </c>
      <c r="C1348" s="8">
        <v>44926</v>
      </c>
      <c r="D1348" s="7" t="s">
        <v>59</v>
      </c>
      <c r="E1348" s="7">
        <v>1211</v>
      </c>
      <c r="F1348" s="7" t="s">
        <v>1493</v>
      </c>
      <c r="G1348" s="7" t="s">
        <v>202</v>
      </c>
      <c r="H1348" s="7" t="s">
        <v>132</v>
      </c>
      <c r="I1348" s="7">
        <v>17035419</v>
      </c>
      <c r="J1348" s="9" t="s">
        <v>1578</v>
      </c>
      <c r="K1348" s="8">
        <v>44805</v>
      </c>
      <c r="L1348" s="8">
        <v>44924</v>
      </c>
      <c r="M1348" s="7" t="s">
        <v>797</v>
      </c>
      <c r="N1348" s="7">
        <v>16200</v>
      </c>
      <c r="O1348" s="7">
        <v>64260</v>
      </c>
      <c r="P1348" s="7" t="s">
        <v>1981</v>
      </c>
      <c r="Q1348" s="2" t="s">
        <v>744</v>
      </c>
      <c r="R1348" s="7" t="s">
        <v>745</v>
      </c>
      <c r="S1348" s="8">
        <v>44956</v>
      </c>
      <c r="T1348" s="8">
        <v>44926</v>
      </c>
      <c r="U1348" s="7"/>
    </row>
    <row r="1349" spans="1:21" x14ac:dyDescent="0.3">
      <c r="A1349" s="7">
        <v>2022</v>
      </c>
      <c r="B1349" s="8">
        <v>44835</v>
      </c>
      <c r="C1349" s="8">
        <v>44926</v>
      </c>
      <c r="D1349" s="7" t="s">
        <v>59</v>
      </c>
      <c r="E1349" s="7">
        <v>1211</v>
      </c>
      <c r="F1349" s="7" t="s">
        <v>135</v>
      </c>
      <c r="G1349" s="7" t="s">
        <v>136</v>
      </c>
      <c r="H1349" s="7" t="s">
        <v>137</v>
      </c>
      <c r="I1349" s="7">
        <v>17041527</v>
      </c>
      <c r="J1349" s="9" t="s">
        <v>1579</v>
      </c>
      <c r="K1349" s="8">
        <v>44774</v>
      </c>
      <c r="L1349" s="8">
        <v>44924</v>
      </c>
      <c r="M1349" s="7" t="s">
        <v>799</v>
      </c>
      <c r="N1349" s="7">
        <v>23800</v>
      </c>
      <c r="O1349" s="7">
        <v>118207</v>
      </c>
      <c r="P1349" s="7" t="s">
        <v>1981</v>
      </c>
      <c r="Q1349" s="2" t="s">
        <v>744</v>
      </c>
      <c r="R1349" s="7" t="s">
        <v>745</v>
      </c>
      <c r="S1349" s="8">
        <v>44956</v>
      </c>
      <c r="T1349" s="8">
        <v>44926</v>
      </c>
      <c r="U1349" s="7"/>
    </row>
    <row r="1350" spans="1:21" x14ac:dyDescent="0.3">
      <c r="A1350" s="7">
        <v>2022</v>
      </c>
      <c r="B1350" s="8">
        <v>44835</v>
      </c>
      <c r="C1350" s="8">
        <v>44926</v>
      </c>
      <c r="D1350" s="7" t="s">
        <v>59</v>
      </c>
      <c r="E1350" s="7">
        <v>1211</v>
      </c>
      <c r="F1350" s="7" t="s">
        <v>138</v>
      </c>
      <c r="G1350" s="7" t="s">
        <v>139</v>
      </c>
      <c r="H1350" s="7" t="s">
        <v>140</v>
      </c>
      <c r="I1350" s="7">
        <v>17045314</v>
      </c>
      <c r="J1350" s="9" t="s">
        <v>1580</v>
      </c>
      <c r="K1350" s="8">
        <v>44743</v>
      </c>
      <c r="L1350" s="8">
        <v>44924</v>
      </c>
      <c r="M1350" s="7" t="s">
        <v>801</v>
      </c>
      <c r="N1350" s="7">
        <v>45300</v>
      </c>
      <c r="O1350" s="7">
        <v>224990</v>
      </c>
      <c r="P1350" s="7" t="s">
        <v>1981</v>
      </c>
      <c r="Q1350" s="2" t="s">
        <v>744</v>
      </c>
      <c r="R1350" s="7" t="s">
        <v>745</v>
      </c>
      <c r="S1350" s="8">
        <v>44956</v>
      </c>
      <c r="T1350" s="8">
        <v>44926</v>
      </c>
      <c r="U1350" s="7"/>
    </row>
    <row r="1351" spans="1:21" x14ac:dyDescent="0.3">
      <c r="A1351" s="7">
        <v>2022</v>
      </c>
      <c r="B1351" s="8">
        <v>44835</v>
      </c>
      <c r="C1351" s="8">
        <v>44926</v>
      </c>
      <c r="D1351" s="7" t="s">
        <v>59</v>
      </c>
      <c r="E1351" s="7">
        <v>1211</v>
      </c>
      <c r="F1351" s="7" t="s">
        <v>141</v>
      </c>
      <c r="G1351" s="7" t="s">
        <v>142</v>
      </c>
      <c r="H1351" s="7" t="s">
        <v>143</v>
      </c>
      <c r="I1351" s="7">
        <v>17045768</v>
      </c>
      <c r="J1351" s="9" t="s">
        <v>1581</v>
      </c>
      <c r="K1351" s="8">
        <v>44743</v>
      </c>
      <c r="L1351" s="8">
        <v>44924</v>
      </c>
      <c r="M1351" s="7" t="s">
        <v>803</v>
      </c>
      <c r="N1351" s="7">
        <v>34300</v>
      </c>
      <c r="O1351" s="7">
        <v>170357</v>
      </c>
      <c r="P1351" s="7" t="s">
        <v>1981</v>
      </c>
      <c r="Q1351" s="2" t="s">
        <v>744</v>
      </c>
      <c r="R1351" s="7" t="s">
        <v>745</v>
      </c>
      <c r="S1351" s="8">
        <v>44956</v>
      </c>
      <c r="T1351" s="8">
        <v>44926</v>
      </c>
      <c r="U1351" s="7"/>
    </row>
    <row r="1352" spans="1:21" x14ac:dyDescent="0.3">
      <c r="A1352" s="7">
        <v>2022</v>
      </c>
      <c r="B1352" s="8">
        <v>44835</v>
      </c>
      <c r="C1352" s="8">
        <v>44926</v>
      </c>
      <c r="D1352" s="7" t="s">
        <v>59</v>
      </c>
      <c r="E1352" s="7">
        <v>1211</v>
      </c>
      <c r="F1352" s="7" t="s">
        <v>1338</v>
      </c>
      <c r="G1352" s="7" t="s">
        <v>90</v>
      </c>
      <c r="H1352" s="7" t="s">
        <v>325</v>
      </c>
      <c r="I1352" s="7">
        <v>17051864</v>
      </c>
      <c r="J1352" s="9" t="s">
        <v>1582</v>
      </c>
      <c r="K1352" s="8">
        <v>44743</v>
      </c>
      <c r="L1352" s="8">
        <v>44924</v>
      </c>
      <c r="M1352" s="7" t="s">
        <v>1391</v>
      </c>
      <c r="N1352" s="7">
        <v>16200</v>
      </c>
      <c r="O1352" s="7">
        <v>80460</v>
      </c>
      <c r="P1352" s="7" t="s">
        <v>1981</v>
      </c>
      <c r="Q1352" s="2" t="s">
        <v>744</v>
      </c>
      <c r="R1352" s="7" t="s">
        <v>745</v>
      </c>
      <c r="S1352" s="8">
        <v>44956</v>
      </c>
      <c r="T1352" s="8">
        <v>44926</v>
      </c>
      <c r="U1352" s="7"/>
    </row>
    <row r="1353" spans="1:21" x14ac:dyDescent="0.3">
      <c r="A1353" s="7">
        <v>2022</v>
      </c>
      <c r="B1353" s="8">
        <v>44835</v>
      </c>
      <c r="C1353" s="8">
        <v>44926</v>
      </c>
      <c r="D1353" s="7" t="s">
        <v>59</v>
      </c>
      <c r="E1353" s="7">
        <v>1211</v>
      </c>
      <c r="F1353" s="7" t="s">
        <v>1339</v>
      </c>
      <c r="G1353" s="7" t="s">
        <v>1340</v>
      </c>
      <c r="H1353" s="7" t="s">
        <v>216</v>
      </c>
      <c r="I1353" s="7">
        <v>17051865</v>
      </c>
      <c r="J1353" s="9" t="s">
        <v>1583</v>
      </c>
      <c r="K1353" s="8">
        <v>44743</v>
      </c>
      <c r="L1353" s="8">
        <v>44924</v>
      </c>
      <c r="M1353" s="7" t="s">
        <v>805</v>
      </c>
      <c r="N1353" s="7">
        <v>16200</v>
      </c>
      <c r="O1353" s="7">
        <v>80460</v>
      </c>
      <c r="P1353" s="7" t="s">
        <v>1981</v>
      </c>
      <c r="Q1353" s="2" t="s">
        <v>744</v>
      </c>
      <c r="R1353" s="7" t="s">
        <v>745</v>
      </c>
      <c r="S1353" s="8">
        <v>44956</v>
      </c>
      <c r="T1353" s="8">
        <v>44926</v>
      </c>
      <c r="U1353" s="7"/>
    </row>
    <row r="1354" spans="1:21" x14ac:dyDescent="0.3">
      <c r="A1354" s="7">
        <v>2022</v>
      </c>
      <c r="B1354" s="8">
        <v>44835</v>
      </c>
      <c r="C1354" s="8">
        <v>44926</v>
      </c>
      <c r="D1354" s="7" t="s">
        <v>59</v>
      </c>
      <c r="E1354" s="7">
        <v>1211</v>
      </c>
      <c r="F1354" s="7" t="s">
        <v>147</v>
      </c>
      <c r="G1354" s="7" t="s">
        <v>111</v>
      </c>
      <c r="H1354" s="7" t="s">
        <v>148</v>
      </c>
      <c r="I1354" s="7">
        <v>17051866</v>
      </c>
      <c r="J1354" s="9" t="s">
        <v>1584</v>
      </c>
      <c r="K1354" s="8">
        <v>44743</v>
      </c>
      <c r="L1354" s="8">
        <v>44924</v>
      </c>
      <c r="M1354" s="7" t="s">
        <v>807</v>
      </c>
      <c r="N1354" s="7">
        <v>16200</v>
      </c>
      <c r="O1354" s="7">
        <v>80460</v>
      </c>
      <c r="P1354" s="7" t="s">
        <v>1981</v>
      </c>
      <c r="Q1354" s="2" t="s">
        <v>744</v>
      </c>
      <c r="R1354" s="7" t="s">
        <v>745</v>
      </c>
      <c r="S1354" s="8">
        <v>44956</v>
      </c>
      <c r="T1354" s="8">
        <v>44926</v>
      </c>
      <c r="U1354" s="7"/>
    </row>
    <row r="1355" spans="1:21" x14ac:dyDescent="0.3">
      <c r="A1355" s="7">
        <v>2022</v>
      </c>
      <c r="B1355" s="8">
        <v>44835</v>
      </c>
      <c r="C1355" s="8">
        <v>44926</v>
      </c>
      <c r="D1355" s="7" t="s">
        <v>59</v>
      </c>
      <c r="E1355" s="7">
        <v>1211</v>
      </c>
      <c r="F1355" s="7" t="s">
        <v>152</v>
      </c>
      <c r="G1355" s="7" t="s">
        <v>153</v>
      </c>
      <c r="H1355" s="7" t="s">
        <v>154</v>
      </c>
      <c r="I1355" s="7">
        <v>17072509</v>
      </c>
      <c r="J1355" s="2" t="s">
        <v>1585</v>
      </c>
      <c r="K1355" s="8">
        <v>44774</v>
      </c>
      <c r="L1355" s="8">
        <v>44924</v>
      </c>
      <c r="M1355" s="7" t="s">
        <v>809</v>
      </c>
      <c r="N1355" s="7">
        <v>23800</v>
      </c>
      <c r="O1355" s="7">
        <v>118207</v>
      </c>
      <c r="P1355" s="7" t="s">
        <v>1981</v>
      </c>
      <c r="Q1355" s="2" t="s">
        <v>744</v>
      </c>
      <c r="R1355" s="7" t="s">
        <v>745</v>
      </c>
      <c r="S1355" s="8">
        <v>44956</v>
      </c>
      <c r="T1355" s="8">
        <v>44926</v>
      </c>
      <c r="U1355" s="7"/>
    </row>
    <row r="1356" spans="1:21" x14ac:dyDescent="0.3">
      <c r="A1356" s="7">
        <v>2022</v>
      </c>
      <c r="B1356" s="8">
        <v>44835</v>
      </c>
      <c r="C1356" s="8">
        <v>44926</v>
      </c>
      <c r="D1356" s="7" t="s">
        <v>59</v>
      </c>
      <c r="E1356" s="7">
        <v>1211</v>
      </c>
      <c r="F1356" s="7" t="s">
        <v>155</v>
      </c>
      <c r="G1356" s="7" t="s">
        <v>156</v>
      </c>
      <c r="H1356" s="7" t="s">
        <v>157</v>
      </c>
      <c r="I1356" s="7">
        <v>17035281</v>
      </c>
      <c r="J1356" s="9" t="s">
        <v>1586</v>
      </c>
      <c r="K1356" s="8">
        <v>44774</v>
      </c>
      <c r="L1356" s="8">
        <v>44924</v>
      </c>
      <c r="M1356" s="7" t="s">
        <v>812</v>
      </c>
      <c r="N1356" s="7">
        <v>13939</v>
      </c>
      <c r="O1356" s="7">
        <v>69230</v>
      </c>
      <c r="P1356" s="7" t="s">
        <v>1981</v>
      </c>
      <c r="Q1356" s="2" t="s">
        <v>744</v>
      </c>
      <c r="R1356" s="7" t="s">
        <v>745</v>
      </c>
      <c r="S1356" s="8">
        <v>44956</v>
      </c>
      <c r="T1356" s="8">
        <v>44926</v>
      </c>
      <c r="U1356" s="7"/>
    </row>
    <row r="1357" spans="1:21" x14ac:dyDescent="0.3">
      <c r="A1357" s="7">
        <v>2022</v>
      </c>
      <c r="B1357" s="8">
        <v>44835</v>
      </c>
      <c r="C1357" s="8">
        <v>44926</v>
      </c>
      <c r="D1357" s="7" t="s">
        <v>59</v>
      </c>
      <c r="E1357" s="7">
        <v>1211</v>
      </c>
      <c r="F1357" s="7" t="s">
        <v>158</v>
      </c>
      <c r="G1357" s="7" t="s">
        <v>159</v>
      </c>
      <c r="H1357" s="7" t="s">
        <v>160</v>
      </c>
      <c r="I1357" s="7">
        <v>17035282</v>
      </c>
      <c r="J1357" s="9" t="s">
        <v>1587</v>
      </c>
      <c r="K1357" s="8">
        <v>44774</v>
      </c>
      <c r="L1357" s="8">
        <v>44924</v>
      </c>
      <c r="M1357" s="7" t="s">
        <v>814</v>
      </c>
      <c r="N1357" s="7">
        <v>21300</v>
      </c>
      <c r="O1357" s="7">
        <v>105790</v>
      </c>
      <c r="P1357" s="7" t="s">
        <v>1981</v>
      </c>
      <c r="Q1357" s="2" t="s">
        <v>744</v>
      </c>
      <c r="R1357" s="7" t="s">
        <v>745</v>
      </c>
      <c r="S1357" s="8">
        <v>44956</v>
      </c>
      <c r="T1357" s="8">
        <v>44926</v>
      </c>
      <c r="U1357" s="7"/>
    </row>
    <row r="1358" spans="1:21" x14ac:dyDescent="0.3">
      <c r="A1358" s="7">
        <v>2022</v>
      </c>
      <c r="B1358" s="8">
        <v>44835</v>
      </c>
      <c r="C1358" s="8">
        <v>44926</v>
      </c>
      <c r="D1358" s="7" t="s">
        <v>59</v>
      </c>
      <c r="E1358" s="7">
        <v>1211</v>
      </c>
      <c r="F1358" s="7" t="s">
        <v>109</v>
      </c>
      <c r="G1358" s="7" t="s">
        <v>161</v>
      </c>
      <c r="H1358" s="7" t="s">
        <v>82</v>
      </c>
      <c r="I1358" s="7">
        <v>17035285</v>
      </c>
      <c r="J1358" s="9" t="s">
        <v>1588</v>
      </c>
      <c r="K1358" s="8">
        <v>44774</v>
      </c>
      <c r="L1358" s="8">
        <v>44924</v>
      </c>
      <c r="M1358" s="7" t="s">
        <v>816</v>
      </c>
      <c r="N1358" s="7">
        <v>45300</v>
      </c>
      <c r="O1358" s="7">
        <v>224990</v>
      </c>
      <c r="P1358" s="7" t="s">
        <v>1981</v>
      </c>
      <c r="Q1358" s="2" t="s">
        <v>744</v>
      </c>
      <c r="R1358" s="7" t="s">
        <v>745</v>
      </c>
      <c r="S1358" s="8">
        <v>44956</v>
      </c>
      <c r="T1358" s="8">
        <v>44926</v>
      </c>
      <c r="U1358" s="7"/>
    </row>
    <row r="1359" spans="1:21" x14ac:dyDescent="0.3">
      <c r="A1359" s="7">
        <v>2022</v>
      </c>
      <c r="B1359" s="8">
        <v>44835</v>
      </c>
      <c r="C1359" s="8">
        <v>44926</v>
      </c>
      <c r="D1359" s="7" t="s">
        <v>59</v>
      </c>
      <c r="E1359" s="7">
        <v>1211</v>
      </c>
      <c r="F1359" s="7" t="s">
        <v>162</v>
      </c>
      <c r="G1359" s="7" t="s">
        <v>163</v>
      </c>
      <c r="H1359" s="7" t="s">
        <v>164</v>
      </c>
      <c r="I1359" s="7">
        <v>17035286</v>
      </c>
      <c r="J1359" s="9" t="s">
        <v>1589</v>
      </c>
      <c r="K1359" s="8">
        <v>44774</v>
      </c>
      <c r="L1359" s="8">
        <v>44924</v>
      </c>
      <c r="M1359" s="7" t="s">
        <v>818</v>
      </c>
      <c r="N1359" s="7">
        <v>65400</v>
      </c>
      <c r="O1359" s="7">
        <v>324820</v>
      </c>
      <c r="P1359" s="7" t="s">
        <v>1981</v>
      </c>
      <c r="Q1359" s="2" t="s">
        <v>744</v>
      </c>
      <c r="R1359" s="7" t="s">
        <v>745</v>
      </c>
      <c r="S1359" s="8">
        <v>44956</v>
      </c>
      <c r="T1359" s="8">
        <v>44926</v>
      </c>
      <c r="U1359" s="7"/>
    </row>
    <row r="1360" spans="1:21" x14ac:dyDescent="0.3">
      <c r="A1360" s="7">
        <v>2022</v>
      </c>
      <c r="B1360" s="8">
        <v>44835</v>
      </c>
      <c r="C1360" s="8">
        <v>44926</v>
      </c>
      <c r="D1360" s="7" t="s">
        <v>59</v>
      </c>
      <c r="E1360" s="7">
        <v>1211</v>
      </c>
      <c r="F1360" s="7" t="s">
        <v>138</v>
      </c>
      <c r="G1360" s="7" t="s">
        <v>165</v>
      </c>
      <c r="H1360" s="7" t="s">
        <v>166</v>
      </c>
      <c r="I1360" s="7">
        <v>17051021</v>
      </c>
      <c r="J1360" s="9" t="s">
        <v>1590</v>
      </c>
      <c r="K1360" s="8">
        <v>44774</v>
      </c>
      <c r="L1360" s="8">
        <v>44924</v>
      </c>
      <c r="M1360" s="7" t="s">
        <v>820</v>
      </c>
      <c r="N1360" s="7">
        <v>13939</v>
      </c>
      <c r="O1360" s="7">
        <v>69230</v>
      </c>
      <c r="P1360" s="7" t="s">
        <v>1981</v>
      </c>
      <c r="Q1360" s="2" t="s">
        <v>744</v>
      </c>
      <c r="R1360" s="7" t="s">
        <v>745</v>
      </c>
      <c r="S1360" s="8">
        <v>44956</v>
      </c>
      <c r="T1360" s="8">
        <v>44926</v>
      </c>
      <c r="U1360" s="7"/>
    </row>
    <row r="1361" spans="1:21" x14ac:dyDescent="0.3">
      <c r="A1361" s="7">
        <v>2022</v>
      </c>
      <c r="B1361" s="8">
        <v>44835</v>
      </c>
      <c r="C1361" s="8">
        <v>44926</v>
      </c>
      <c r="D1361" s="7" t="s">
        <v>59</v>
      </c>
      <c r="E1361" s="7">
        <v>1211</v>
      </c>
      <c r="F1361" s="7" t="s">
        <v>167</v>
      </c>
      <c r="G1361" s="7" t="s">
        <v>167</v>
      </c>
      <c r="H1361" s="7" t="s">
        <v>167</v>
      </c>
      <c r="I1361" s="7">
        <v>17035280</v>
      </c>
      <c r="J1361" s="2" t="s">
        <v>1591</v>
      </c>
      <c r="K1361" s="8">
        <v>44774</v>
      </c>
      <c r="L1361" s="8">
        <v>44924</v>
      </c>
      <c r="M1361" s="7" t="s">
        <v>167</v>
      </c>
      <c r="N1361" s="7">
        <v>10423</v>
      </c>
      <c r="O1361" s="7">
        <v>51768</v>
      </c>
      <c r="P1361" s="7" t="s">
        <v>1981</v>
      </c>
      <c r="Q1361" s="2" t="s">
        <v>744</v>
      </c>
      <c r="R1361" s="7" t="s">
        <v>745</v>
      </c>
      <c r="S1361" s="8">
        <v>44956</v>
      </c>
      <c r="T1361" s="8">
        <v>44926</v>
      </c>
      <c r="U1361" s="7" t="s">
        <v>1982</v>
      </c>
    </row>
    <row r="1362" spans="1:21" x14ac:dyDescent="0.3">
      <c r="A1362" s="7">
        <v>2022</v>
      </c>
      <c r="B1362" s="8">
        <v>44835</v>
      </c>
      <c r="C1362" s="8">
        <v>44926</v>
      </c>
      <c r="D1362" s="7" t="s">
        <v>59</v>
      </c>
      <c r="E1362" s="7">
        <v>1211</v>
      </c>
      <c r="F1362" s="7" t="s">
        <v>167</v>
      </c>
      <c r="G1362" s="7" t="s">
        <v>167</v>
      </c>
      <c r="H1362" s="7" t="s">
        <v>167</v>
      </c>
      <c r="I1362" s="7">
        <v>17035357</v>
      </c>
      <c r="J1362" s="2" t="s">
        <v>1592</v>
      </c>
      <c r="K1362" s="8">
        <v>44774</v>
      </c>
      <c r="L1362" s="8">
        <v>44924</v>
      </c>
      <c r="M1362" s="7" t="s">
        <v>167</v>
      </c>
      <c r="N1362" s="7">
        <v>11129</v>
      </c>
      <c r="O1362" s="7">
        <v>55274</v>
      </c>
      <c r="P1362" s="7" t="s">
        <v>1981</v>
      </c>
      <c r="Q1362" s="2" t="s">
        <v>744</v>
      </c>
      <c r="R1362" s="7" t="s">
        <v>745</v>
      </c>
      <c r="S1362" s="8">
        <v>44956</v>
      </c>
      <c r="T1362" s="8">
        <v>44926</v>
      </c>
      <c r="U1362" s="7" t="s">
        <v>1982</v>
      </c>
    </row>
    <row r="1363" spans="1:21" x14ac:dyDescent="0.3">
      <c r="A1363" s="7">
        <v>2022</v>
      </c>
      <c r="B1363" s="8">
        <v>44835</v>
      </c>
      <c r="C1363" s="8">
        <v>44926</v>
      </c>
      <c r="D1363" s="7" t="s">
        <v>59</v>
      </c>
      <c r="E1363" s="7">
        <v>1211</v>
      </c>
      <c r="F1363" s="7" t="s">
        <v>167</v>
      </c>
      <c r="G1363" s="7" t="s">
        <v>167</v>
      </c>
      <c r="H1363" s="7" t="s">
        <v>167</v>
      </c>
      <c r="I1363" s="7">
        <v>17035358</v>
      </c>
      <c r="J1363" s="2" t="s">
        <v>1593</v>
      </c>
      <c r="K1363" s="8">
        <v>44774</v>
      </c>
      <c r="L1363" s="8">
        <v>44849</v>
      </c>
      <c r="M1363" s="7" t="s">
        <v>167</v>
      </c>
      <c r="N1363" s="7">
        <v>11129</v>
      </c>
      <c r="O1363" s="7">
        <v>27823</v>
      </c>
      <c r="P1363" s="7" t="s">
        <v>1981</v>
      </c>
      <c r="Q1363" s="2" t="s">
        <v>744</v>
      </c>
      <c r="R1363" s="7" t="s">
        <v>745</v>
      </c>
      <c r="S1363" s="8">
        <v>44956</v>
      </c>
      <c r="T1363" s="8">
        <v>44926</v>
      </c>
      <c r="U1363" s="7" t="s">
        <v>1982</v>
      </c>
    </row>
    <row r="1364" spans="1:21" x14ac:dyDescent="0.3">
      <c r="A1364" s="7">
        <v>2022</v>
      </c>
      <c r="B1364" s="8">
        <v>44835</v>
      </c>
      <c r="C1364" s="8">
        <v>44926</v>
      </c>
      <c r="D1364" s="7" t="s">
        <v>59</v>
      </c>
      <c r="E1364" s="7">
        <v>1211</v>
      </c>
      <c r="F1364" s="7" t="s">
        <v>167</v>
      </c>
      <c r="G1364" s="7" t="s">
        <v>167</v>
      </c>
      <c r="H1364" s="7" t="s">
        <v>167</v>
      </c>
      <c r="I1364" s="7">
        <v>17035358</v>
      </c>
      <c r="J1364" s="2" t="s">
        <v>1886</v>
      </c>
      <c r="K1364" s="8">
        <v>44850</v>
      </c>
      <c r="L1364" s="8">
        <v>44924</v>
      </c>
      <c r="M1364" s="7" t="s">
        <v>167</v>
      </c>
      <c r="N1364" s="7">
        <v>11129</v>
      </c>
      <c r="O1364" s="7">
        <v>27823</v>
      </c>
      <c r="P1364" s="7" t="s">
        <v>1981</v>
      </c>
      <c r="Q1364" s="2" t="s">
        <v>744</v>
      </c>
      <c r="R1364" s="7" t="s">
        <v>745</v>
      </c>
      <c r="S1364" s="8">
        <v>44956</v>
      </c>
      <c r="T1364" s="8">
        <v>44926</v>
      </c>
      <c r="U1364" s="7" t="s">
        <v>1982</v>
      </c>
    </row>
    <row r="1365" spans="1:21" x14ac:dyDescent="0.3">
      <c r="A1365" s="7">
        <v>2022</v>
      </c>
      <c r="B1365" s="8">
        <v>44835</v>
      </c>
      <c r="C1365" s="8">
        <v>44926</v>
      </c>
      <c r="D1365" s="7" t="s">
        <v>59</v>
      </c>
      <c r="E1365" s="7">
        <v>1211</v>
      </c>
      <c r="F1365" s="7" t="s">
        <v>167</v>
      </c>
      <c r="G1365" s="7" t="s">
        <v>167</v>
      </c>
      <c r="H1365" s="7" t="s">
        <v>167</v>
      </c>
      <c r="I1365" s="7">
        <v>17035359</v>
      </c>
      <c r="J1365" s="2" t="s">
        <v>1594</v>
      </c>
      <c r="K1365" s="8">
        <v>44774</v>
      </c>
      <c r="L1365" s="8">
        <v>44924</v>
      </c>
      <c r="M1365" s="7" t="s">
        <v>167</v>
      </c>
      <c r="N1365" s="7">
        <v>11129</v>
      </c>
      <c r="O1365" s="7">
        <v>55274</v>
      </c>
      <c r="P1365" s="7" t="s">
        <v>1981</v>
      </c>
      <c r="Q1365" s="2" t="s">
        <v>744</v>
      </c>
      <c r="R1365" s="7" t="s">
        <v>745</v>
      </c>
      <c r="S1365" s="8">
        <v>44956</v>
      </c>
      <c r="T1365" s="8">
        <v>44926</v>
      </c>
      <c r="U1365" s="7" t="s">
        <v>1982</v>
      </c>
    </row>
    <row r="1366" spans="1:21" x14ac:dyDescent="0.3">
      <c r="A1366" s="7">
        <v>2022</v>
      </c>
      <c r="B1366" s="8">
        <v>44835</v>
      </c>
      <c r="C1366" s="8">
        <v>44926</v>
      </c>
      <c r="D1366" s="7" t="s">
        <v>59</v>
      </c>
      <c r="E1366" s="7">
        <v>1211</v>
      </c>
      <c r="F1366" s="7" t="s">
        <v>167</v>
      </c>
      <c r="G1366" s="7" t="s">
        <v>167</v>
      </c>
      <c r="H1366" s="7" t="s">
        <v>167</v>
      </c>
      <c r="I1366" s="7">
        <v>17035360</v>
      </c>
      <c r="J1366" s="2" t="s">
        <v>1595</v>
      </c>
      <c r="K1366" s="8">
        <v>44774</v>
      </c>
      <c r="L1366" s="8">
        <v>44849</v>
      </c>
      <c r="M1366" s="7" t="s">
        <v>167</v>
      </c>
      <c r="N1366" s="7">
        <v>11129</v>
      </c>
      <c r="O1366" s="7">
        <v>27823</v>
      </c>
      <c r="P1366" s="7" t="s">
        <v>1981</v>
      </c>
      <c r="Q1366" s="2" t="s">
        <v>744</v>
      </c>
      <c r="R1366" s="7" t="s">
        <v>745</v>
      </c>
      <c r="S1366" s="8">
        <v>44956</v>
      </c>
      <c r="T1366" s="8">
        <v>44926</v>
      </c>
      <c r="U1366" s="7" t="s">
        <v>1982</v>
      </c>
    </row>
    <row r="1367" spans="1:21" x14ac:dyDescent="0.3">
      <c r="A1367" s="7">
        <v>2022</v>
      </c>
      <c r="B1367" s="8">
        <v>44835</v>
      </c>
      <c r="C1367" s="8">
        <v>44926</v>
      </c>
      <c r="D1367" s="7" t="s">
        <v>59</v>
      </c>
      <c r="E1367" s="7">
        <v>1211</v>
      </c>
      <c r="F1367" s="7" t="s">
        <v>167</v>
      </c>
      <c r="G1367" s="7" t="s">
        <v>167</v>
      </c>
      <c r="H1367" s="7" t="s">
        <v>167</v>
      </c>
      <c r="I1367" s="7">
        <v>17035360</v>
      </c>
      <c r="J1367" s="2" t="s">
        <v>1887</v>
      </c>
      <c r="K1367" s="8">
        <v>44850</v>
      </c>
      <c r="L1367" s="8">
        <v>44924</v>
      </c>
      <c r="M1367" s="7" t="s">
        <v>167</v>
      </c>
      <c r="N1367" s="7">
        <v>11129</v>
      </c>
      <c r="O1367" s="7">
        <v>27823</v>
      </c>
      <c r="P1367" s="7" t="s">
        <v>1981</v>
      </c>
      <c r="Q1367" s="2" t="s">
        <v>744</v>
      </c>
      <c r="R1367" s="7" t="s">
        <v>745</v>
      </c>
      <c r="S1367" s="8">
        <v>44956</v>
      </c>
      <c r="T1367" s="8">
        <v>44926</v>
      </c>
      <c r="U1367" s="7" t="s">
        <v>1982</v>
      </c>
    </row>
    <row r="1368" spans="1:21" x14ac:dyDescent="0.3">
      <c r="A1368" s="7">
        <v>2022</v>
      </c>
      <c r="B1368" s="8">
        <v>44835</v>
      </c>
      <c r="C1368" s="8">
        <v>44926</v>
      </c>
      <c r="D1368" s="7" t="s">
        <v>59</v>
      </c>
      <c r="E1368" s="7">
        <v>1211</v>
      </c>
      <c r="F1368" s="7" t="s">
        <v>168</v>
      </c>
      <c r="G1368" s="7" t="s">
        <v>169</v>
      </c>
      <c r="H1368" s="7" t="s">
        <v>148</v>
      </c>
      <c r="I1368" s="7">
        <v>17035388</v>
      </c>
      <c r="J1368" s="9" t="s">
        <v>1596</v>
      </c>
      <c r="K1368" s="8">
        <v>44774</v>
      </c>
      <c r="L1368" s="8">
        <v>44924</v>
      </c>
      <c r="M1368" s="7" t="s">
        <v>827</v>
      </c>
      <c r="N1368" s="7">
        <v>11129</v>
      </c>
      <c r="O1368" s="7">
        <v>55274</v>
      </c>
      <c r="P1368" s="7" t="s">
        <v>1981</v>
      </c>
      <c r="Q1368" s="2" t="s">
        <v>744</v>
      </c>
      <c r="R1368" s="7" t="s">
        <v>745</v>
      </c>
      <c r="S1368" s="8">
        <v>44956</v>
      </c>
      <c r="T1368" s="8">
        <v>44926</v>
      </c>
      <c r="U1368" s="7"/>
    </row>
    <row r="1369" spans="1:21" x14ac:dyDescent="0.3">
      <c r="A1369" s="7">
        <v>2022</v>
      </c>
      <c r="B1369" s="8">
        <v>44835</v>
      </c>
      <c r="C1369" s="8">
        <v>44926</v>
      </c>
      <c r="D1369" s="7" t="s">
        <v>59</v>
      </c>
      <c r="E1369" s="7">
        <v>1211</v>
      </c>
      <c r="F1369" s="7" t="s">
        <v>243</v>
      </c>
      <c r="G1369" s="7" t="s">
        <v>259</v>
      </c>
      <c r="H1369" s="7" t="s">
        <v>1341</v>
      </c>
      <c r="I1369" s="7">
        <v>17035391</v>
      </c>
      <c r="J1369" s="9" t="s">
        <v>1597</v>
      </c>
      <c r="K1369" s="8">
        <v>44774</v>
      </c>
      <c r="L1369" s="8">
        <v>44924</v>
      </c>
      <c r="M1369" s="7" t="s">
        <v>829</v>
      </c>
      <c r="N1369" s="7">
        <v>11129</v>
      </c>
      <c r="O1369" s="7">
        <v>55274</v>
      </c>
      <c r="P1369" s="7" t="s">
        <v>1981</v>
      </c>
      <c r="Q1369" s="2" t="s">
        <v>744</v>
      </c>
      <c r="R1369" s="7" t="s">
        <v>745</v>
      </c>
      <c r="S1369" s="8">
        <v>44956</v>
      </c>
      <c r="T1369" s="8">
        <v>44926</v>
      </c>
      <c r="U1369" s="7"/>
    </row>
    <row r="1370" spans="1:21" x14ac:dyDescent="0.3">
      <c r="A1370" s="7">
        <v>2022</v>
      </c>
      <c r="B1370" s="8">
        <v>44835</v>
      </c>
      <c r="C1370" s="8">
        <v>44926</v>
      </c>
      <c r="D1370" s="7" t="s">
        <v>59</v>
      </c>
      <c r="E1370" s="7">
        <v>1211</v>
      </c>
      <c r="F1370" s="7" t="s">
        <v>172</v>
      </c>
      <c r="G1370" s="7" t="s">
        <v>61</v>
      </c>
      <c r="H1370" s="7" t="s">
        <v>61</v>
      </c>
      <c r="I1370" s="7">
        <v>17035393</v>
      </c>
      <c r="J1370" s="9" t="s">
        <v>1598</v>
      </c>
      <c r="K1370" s="8">
        <v>44774</v>
      </c>
      <c r="L1370" s="8">
        <v>44924</v>
      </c>
      <c r="M1370" s="7" t="s">
        <v>831</v>
      </c>
      <c r="N1370" s="7">
        <v>11129</v>
      </c>
      <c r="O1370" s="7">
        <v>55274</v>
      </c>
      <c r="P1370" s="7" t="s">
        <v>1981</v>
      </c>
      <c r="Q1370" s="2" t="s">
        <v>744</v>
      </c>
      <c r="R1370" s="7" t="s">
        <v>745</v>
      </c>
      <c r="S1370" s="8">
        <v>44956</v>
      </c>
      <c r="T1370" s="8">
        <v>44926</v>
      </c>
      <c r="U1370" s="7"/>
    </row>
    <row r="1371" spans="1:21" x14ac:dyDescent="0.3">
      <c r="A1371" s="7">
        <v>2022</v>
      </c>
      <c r="B1371" s="8">
        <v>44835</v>
      </c>
      <c r="C1371" s="8">
        <v>44926</v>
      </c>
      <c r="D1371" s="7" t="s">
        <v>59</v>
      </c>
      <c r="E1371" s="7">
        <v>1211</v>
      </c>
      <c r="F1371" s="7" t="s">
        <v>1342</v>
      </c>
      <c r="G1371" s="7" t="s">
        <v>1343</v>
      </c>
      <c r="H1371" s="7" t="s">
        <v>159</v>
      </c>
      <c r="I1371" s="7">
        <v>17035394</v>
      </c>
      <c r="J1371" s="9" t="s">
        <v>1599</v>
      </c>
      <c r="K1371" s="8">
        <v>44774</v>
      </c>
      <c r="L1371" s="8">
        <v>44924</v>
      </c>
      <c r="M1371" s="7" t="s">
        <v>833</v>
      </c>
      <c r="N1371" s="7">
        <v>11129</v>
      </c>
      <c r="O1371" s="7">
        <v>55274</v>
      </c>
      <c r="P1371" s="7" t="s">
        <v>1981</v>
      </c>
      <c r="Q1371" s="2" t="s">
        <v>744</v>
      </c>
      <c r="R1371" s="7" t="s">
        <v>745</v>
      </c>
      <c r="S1371" s="8">
        <v>44956</v>
      </c>
      <c r="T1371" s="8">
        <v>44926</v>
      </c>
      <c r="U1371" s="7"/>
    </row>
    <row r="1372" spans="1:21" x14ac:dyDescent="0.3">
      <c r="A1372" s="7">
        <v>2022</v>
      </c>
      <c r="B1372" s="8">
        <v>44835</v>
      </c>
      <c r="C1372" s="8">
        <v>44926</v>
      </c>
      <c r="D1372" s="7" t="s">
        <v>59</v>
      </c>
      <c r="E1372" s="7">
        <v>1211</v>
      </c>
      <c r="F1372" s="7" t="s">
        <v>176</v>
      </c>
      <c r="G1372" s="7" t="s">
        <v>177</v>
      </c>
      <c r="H1372" s="7" t="s">
        <v>178</v>
      </c>
      <c r="I1372" s="7">
        <v>17035395</v>
      </c>
      <c r="J1372" s="9" t="s">
        <v>1600</v>
      </c>
      <c r="K1372" s="8">
        <v>44774</v>
      </c>
      <c r="L1372" s="8">
        <v>44924</v>
      </c>
      <c r="M1372" s="7" t="s">
        <v>835</v>
      </c>
      <c r="N1372" s="7">
        <v>11129</v>
      </c>
      <c r="O1372" s="7">
        <v>55274</v>
      </c>
      <c r="P1372" s="7" t="s">
        <v>1981</v>
      </c>
      <c r="Q1372" s="2" t="s">
        <v>744</v>
      </c>
      <c r="R1372" s="7" t="s">
        <v>745</v>
      </c>
      <c r="S1372" s="8">
        <v>44956</v>
      </c>
      <c r="T1372" s="8">
        <v>44926</v>
      </c>
      <c r="U1372" s="7"/>
    </row>
    <row r="1373" spans="1:21" x14ac:dyDescent="0.3">
      <c r="A1373" s="7">
        <v>2022</v>
      </c>
      <c r="B1373" s="8">
        <v>44835</v>
      </c>
      <c r="C1373" s="8">
        <v>44926</v>
      </c>
      <c r="D1373" s="7" t="s">
        <v>59</v>
      </c>
      <c r="E1373" s="7">
        <v>1211</v>
      </c>
      <c r="F1373" s="7" t="s">
        <v>1494</v>
      </c>
      <c r="G1373" s="7" t="s">
        <v>476</v>
      </c>
      <c r="H1373" s="7" t="s">
        <v>463</v>
      </c>
      <c r="I1373" s="7">
        <v>17035396</v>
      </c>
      <c r="J1373" s="9" t="s">
        <v>1601</v>
      </c>
      <c r="K1373" s="8">
        <v>44805</v>
      </c>
      <c r="L1373" s="8">
        <v>44924</v>
      </c>
      <c r="M1373" s="7" t="s">
        <v>837</v>
      </c>
      <c r="N1373" s="7">
        <v>11129</v>
      </c>
      <c r="O1373" s="7">
        <v>44145</v>
      </c>
      <c r="P1373" s="7" t="s">
        <v>1981</v>
      </c>
      <c r="Q1373" s="2" t="s">
        <v>744</v>
      </c>
      <c r="R1373" s="7" t="s">
        <v>745</v>
      </c>
      <c r="S1373" s="8">
        <v>44956</v>
      </c>
      <c r="T1373" s="8">
        <v>44926</v>
      </c>
      <c r="U1373" s="7"/>
    </row>
    <row r="1374" spans="1:21" x14ac:dyDescent="0.3">
      <c r="A1374" s="7">
        <v>2022</v>
      </c>
      <c r="B1374" s="8">
        <v>44835</v>
      </c>
      <c r="C1374" s="8">
        <v>44926</v>
      </c>
      <c r="D1374" s="7" t="s">
        <v>59</v>
      </c>
      <c r="E1374" s="7">
        <v>1211</v>
      </c>
      <c r="F1374" s="7" t="s">
        <v>181</v>
      </c>
      <c r="G1374" s="7" t="s">
        <v>182</v>
      </c>
      <c r="H1374" s="7" t="s">
        <v>183</v>
      </c>
      <c r="I1374" s="7">
        <v>17035397</v>
      </c>
      <c r="J1374" s="9" t="s">
        <v>1602</v>
      </c>
      <c r="K1374" s="8">
        <v>44774</v>
      </c>
      <c r="L1374" s="8">
        <v>44924</v>
      </c>
      <c r="M1374" s="7" t="s">
        <v>839</v>
      </c>
      <c r="N1374" s="7">
        <v>11129</v>
      </c>
      <c r="O1374" s="7">
        <v>55274</v>
      </c>
      <c r="P1374" s="7" t="s">
        <v>1981</v>
      </c>
      <c r="Q1374" s="2" t="s">
        <v>744</v>
      </c>
      <c r="R1374" s="7" t="s">
        <v>745</v>
      </c>
      <c r="S1374" s="8">
        <v>44956</v>
      </c>
      <c r="T1374" s="8">
        <v>44926</v>
      </c>
      <c r="U1374" s="7"/>
    </row>
    <row r="1375" spans="1:21" x14ac:dyDescent="0.3">
      <c r="A1375" s="7">
        <v>2022</v>
      </c>
      <c r="B1375" s="8">
        <v>44835</v>
      </c>
      <c r="C1375" s="8">
        <v>44926</v>
      </c>
      <c r="D1375" s="7" t="s">
        <v>59</v>
      </c>
      <c r="E1375" s="7">
        <v>1211</v>
      </c>
      <c r="F1375" s="7" t="s">
        <v>184</v>
      </c>
      <c r="G1375" s="7" t="s">
        <v>128</v>
      </c>
      <c r="H1375" s="7" t="s">
        <v>185</v>
      </c>
      <c r="I1375" s="7">
        <v>17035398</v>
      </c>
      <c r="J1375" s="9" t="s">
        <v>1603</v>
      </c>
      <c r="K1375" s="8">
        <v>44774</v>
      </c>
      <c r="L1375" s="8">
        <v>44924</v>
      </c>
      <c r="M1375" s="7" t="s">
        <v>841</v>
      </c>
      <c r="N1375" s="7">
        <v>11129</v>
      </c>
      <c r="O1375" s="7">
        <v>55274</v>
      </c>
      <c r="P1375" s="7" t="s">
        <v>1981</v>
      </c>
      <c r="Q1375" s="2" t="s">
        <v>744</v>
      </c>
      <c r="R1375" s="7" t="s">
        <v>745</v>
      </c>
      <c r="S1375" s="8">
        <v>44956</v>
      </c>
      <c r="T1375" s="8">
        <v>44926</v>
      </c>
      <c r="U1375" s="7"/>
    </row>
    <row r="1376" spans="1:21" x14ac:dyDescent="0.3">
      <c r="A1376" s="7">
        <v>2022</v>
      </c>
      <c r="B1376" s="8">
        <v>44835</v>
      </c>
      <c r="C1376" s="8">
        <v>44926</v>
      </c>
      <c r="D1376" s="7" t="s">
        <v>59</v>
      </c>
      <c r="E1376" s="7">
        <v>1211</v>
      </c>
      <c r="F1376" s="7" t="s">
        <v>186</v>
      </c>
      <c r="G1376" s="7" t="s">
        <v>187</v>
      </c>
      <c r="H1376" s="7" t="s">
        <v>188</v>
      </c>
      <c r="I1376" s="7">
        <v>17035400</v>
      </c>
      <c r="J1376" s="9" t="s">
        <v>1605</v>
      </c>
      <c r="K1376" s="8">
        <v>44774</v>
      </c>
      <c r="L1376" s="8">
        <v>44924</v>
      </c>
      <c r="M1376" s="7" t="s">
        <v>843</v>
      </c>
      <c r="N1376" s="7">
        <v>11129</v>
      </c>
      <c r="O1376" s="7">
        <v>55274</v>
      </c>
      <c r="P1376" s="7" t="s">
        <v>1981</v>
      </c>
      <c r="Q1376" s="2" t="s">
        <v>744</v>
      </c>
      <c r="R1376" s="7" t="s">
        <v>745</v>
      </c>
      <c r="S1376" s="8">
        <v>44956</v>
      </c>
      <c r="T1376" s="8">
        <v>44926</v>
      </c>
      <c r="U1376" s="7"/>
    </row>
    <row r="1377" spans="1:21" x14ac:dyDescent="0.3">
      <c r="A1377" s="7">
        <v>2022</v>
      </c>
      <c r="B1377" s="8">
        <v>44835</v>
      </c>
      <c r="C1377" s="8">
        <v>44926</v>
      </c>
      <c r="D1377" s="7" t="s">
        <v>59</v>
      </c>
      <c r="E1377" s="7">
        <v>1211</v>
      </c>
      <c r="F1377" s="7" t="s">
        <v>1495</v>
      </c>
      <c r="G1377" s="7" t="s">
        <v>1496</v>
      </c>
      <c r="H1377" s="7" t="s">
        <v>1497</v>
      </c>
      <c r="I1377" s="7">
        <v>17035401</v>
      </c>
      <c r="J1377" s="9" t="s">
        <v>1606</v>
      </c>
      <c r="K1377" s="8">
        <v>44774</v>
      </c>
      <c r="L1377" s="8">
        <v>44924</v>
      </c>
      <c r="M1377" s="7" t="s">
        <v>845</v>
      </c>
      <c r="N1377" s="7">
        <v>11129</v>
      </c>
      <c r="O1377" s="7">
        <v>55274</v>
      </c>
      <c r="P1377" s="7" t="s">
        <v>1981</v>
      </c>
      <c r="Q1377" s="2" t="s">
        <v>744</v>
      </c>
      <c r="R1377" s="7" t="s">
        <v>745</v>
      </c>
      <c r="S1377" s="8">
        <v>44956</v>
      </c>
      <c r="T1377" s="8">
        <v>44926</v>
      </c>
      <c r="U1377" s="7"/>
    </row>
    <row r="1378" spans="1:21" x14ac:dyDescent="0.3">
      <c r="A1378" s="7">
        <v>2022</v>
      </c>
      <c r="B1378" s="8">
        <v>44835</v>
      </c>
      <c r="C1378" s="8">
        <v>44926</v>
      </c>
      <c r="D1378" s="7" t="s">
        <v>59</v>
      </c>
      <c r="E1378" s="7">
        <v>1211</v>
      </c>
      <c r="F1378" s="7" t="s">
        <v>1498</v>
      </c>
      <c r="G1378" s="7" t="s">
        <v>110</v>
      </c>
      <c r="H1378" s="7" t="s">
        <v>295</v>
      </c>
      <c r="I1378" s="7">
        <v>17035402</v>
      </c>
      <c r="J1378" s="9" t="s">
        <v>1607</v>
      </c>
      <c r="K1378" s="8">
        <v>44774</v>
      </c>
      <c r="L1378" s="8">
        <v>44924</v>
      </c>
      <c r="M1378" s="7" t="s">
        <v>847</v>
      </c>
      <c r="N1378" s="7">
        <v>11129</v>
      </c>
      <c r="O1378" s="7">
        <v>55274</v>
      </c>
      <c r="P1378" s="7" t="s">
        <v>1981</v>
      </c>
      <c r="Q1378" s="2" t="s">
        <v>744</v>
      </c>
      <c r="R1378" s="7" t="s">
        <v>745</v>
      </c>
      <c r="S1378" s="8">
        <v>44956</v>
      </c>
      <c r="T1378" s="8">
        <v>44926</v>
      </c>
      <c r="U1378" s="7"/>
    </row>
    <row r="1379" spans="1:21" x14ac:dyDescent="0.3">
      <c r="A1379" s="7">
        <v>2022</v>
      </c>
      <c r="B1379" s="8">
        <v>44835</v>
      </c>
      <c r="C1379" s="8">
        <v>44926</v>
      </c>
      <c r="D1379" s="7" t="s">
        <v>59</v>
      </c>
      <c r="E1379" s="7">
        <v>1211</v>
      </c>
      <c r="F1379" s="7" t="s">
        <v>1499</v>
      </c>
      <c r="G1379" s="7" t="s">
        <v>128</v>
      </c>
      <c r="H1379" s="7" t="s">
        <v>90</v>
      </c>
      <c r="I1379" s="7">
        <v>17035405</v>
      </c>
      <c r="J1379" s="9" t="s">
        <v>1608</v>
      </c>
      <c r="K1379" s="8">
        <v>44805</v>
      </c>
      <c r="L1379" s="8">
        <v>44880</v>
      </c>
      <c r="M1379" s="7" t="s">
        <v>851</v>
      </c>
      <c r="N1379" s="7">
        <v>10423</v>
      </c>
      <c r="O1379" s="7">
        <v>41345</v>
      </c>
      <c r="P1379" s="7" t="s">
        <v>1981</v>
      </c>
      <c r="Q1379" s="2" t="s">
        <v>744</v>
      </c>
      <c r="R1379" s="7" t="s">
        <v>745</v>
      </c>
      <c r="S1379" s="8">
        <v>44956</v>
      </c>
      <c r="T1379" s="8">
        <v>44926</v>
      </c>
      <c r="U1379" s="7"/>
    </row>
    <row r="1380" spans="1:21" x14ac:dyDescent="0.3">
      <c r="A1380" s="7">
        <v>2022</v>
      </c>
      <c r="B1380" s="8">
        <v>44835</v>
      </c>
      <c r="C1380" s="8">
        <v>44926</v>
      </c>
      <c r="D1380" s="7" t="s">
        <v>59</v>
      </c>
      <c r="E1380" s="7">
        <v>1211</v>
      </c>
      <c r="F1380" s="7" t="s">
        <v>197</v>
      </c>
      <c r="G1380" s="7" t="s">
        <v>90</v>
      </c>
      <c r="H1380" s="7" t="s">
        <v>198</v>
      </c>
      <c r="I1380" s="7">
        <v>17035406</v>
      </c>
      <c r="J1380" s="9" t="s">
        <v>1609</v>
      </c>
      <c r="K1380" s="8">
        <v>44774</v>
      </c>
      <c r="L1380" s="8">
        <v>44924</v>
      </c>
      <c r="M1380" s="7" t="s">
        <v>845</v>
      </c>
      <c r="N1380" s="7">
        <v>10423</v>
      </c>
      <c r="O1380" s="7">
        <v>51768</v>
      </c>
      <c r="P1380" s="7" t="s">
        <v>1981</v>
      </c>
      <c r="Q1380" s="2" t="s">
        <v>744</v>
      </c>
      <c r="R1380" s="7" t="s">
        <v>745</v>
      </c>
      <c r="S1380" s="8">
        <v>44956</v>
      </c>
      <c r="T1380" s="8">
        <v>44926</v>
      </c>
      <c r="U1380" s="7"/>
    </row>
    <row r="1381" spans="1:21" x14ac:dyDescent="0.3">
      <c r="A1381" s="7">
        <v>2022</v>
      </c>
      <c r="B1381" s="8">
        <v>44835</v>
      </c>
      <c r="C1381" s="8">
        <v>44926</v>
      </c>
      <c r="D1381" s="7" t="s">
        <v>59</v>
      </c>
      <c r="E1381" s="7">
        <v>1211</v>
      </c>
      <c r="F1381" s="7" t="s">
        <v>199</v>
      </c>
      <c r="G1381" s="7" t="s">
        <v>200</v>
      </c>
      <c r="H1381" s="7" t="s">
        <v>93</v>
      </c>
      <c r="I1381" s="7">
        <v>17071508</v>
      </c>
      <c r="J1381" s="9" t="s">
        <v>1610</v>
      </c>
      <c r="K1381" s="8">
        <v>44774</v>
      </c>
      <c r="L1381" s="8">
        <v>44924</v>
      </c>
      <c r="M1381" s="7" t="s">
        <v>854</v>
      </c>
      <c r="N1381" s="7">
        <v>23800</v>
      </c>
      <c r="O1381" s="7">
        <v>118207</v>
      </c>
      <c r="P1381" s="7" t="s">
        <v>1981</v>
      </c>
      <c r="Q1381" s="2" t="s">
        <v>744</v>
      </c>
      <c r="R1381" s="7" t="s">
        <v>745</v>
      </c>
      <c r="S1381" s="8">
        <v>44956</v>
      </c>
      <c r="T1381" s="8">
        <v>44926</v>
      </c>
      <c r="U1381" s="7"/>
    </row>
    <row r="1382" spans="1:21" x14ac:dyDescent="0.3">
      <c r="A1382" s="7">
        <v>2022</v>
      </c>
      <c r="B1382" s="8">
        <v>44835</v>
      </c>
      <c r="C1382" s="8">
        <v>44926</v>
      </c>
      <c r="D1382" s="7" t="s">
        <v>59</v>
      </c>
      <c r="E1382" s="7">
        <v>1211</v>
      </c>
      <c r="F1382" s="7" t="s">
        <v>201</v>
      </c>
      <c r="G1382" s="7" t="s">
        <v>202</v>
      </c>
      <c r="H1382" s="7" t="s">
        <v>203</v>
      </c>
      <c r="I1382" s="7">
        <v>17071509</v>
      </c>
      <c r="J1382" s="9" t="s">
        <v>1611</v>
      </c>
      <c r="K1382" s="8">
        <v>44774</v>
      </c>
      <c r="L1382" s="8">
        <v>44924</v>
      </c>
      <c r="M1382" s="7" t="s">
        <v>856</v>
      </c>
      <c r="N1382" s="7">
        <v>34300</v>
      </c>
      <c r="O1382" s="7">
        <v>170357</v>
      </c>
      <c r="P1382" s="7" t="s">
        <v>1981</v>
      </c>
      <c r="Q1382" s="2" t="s">
        <v>744</v>
      </c>
      <c r="R1382" s="7" t="s">
        <v>745</v>
      </c>
      <c r="S1382" s="8">
        <v>44956</v>
      </c>
      <c r="T1382" s="8">
        <v>44926</v>
      </c>
      <c r="U1382" s="7"/>
    </row>
    <row r="1383" spans="1:21" x14ac:dyDescent="0.3">
      <c r="A1383" s="7">
        <v>2022</v>
      </c>
      <c r="B1383" s="8">
        <v>44835</v>
      </c>
      <c r="C1383" s="8">
        <v>44926</v>
      </c>
      <c r="D1383" s="7" t="s">
        <v>59</v>
      </c>
      <c r="E1383" s="7">
        <v>1211</v>
      </c>
      <c r="F1383" s="7" t="s">
        <v>207</v>
      </c>
      <c r="G1383" s="7" t="s">
        <v>198</v>
      </c>
      <c r="H1383" s="7" t="s">
        <v>198</v>
      </c>
      <c r="I1383" s="7">
        <v>17071512</v>
      </c>
      <c r="J1383" s="9" t="s">
        <v>1613</v>
      </c>
      <c r="K1383" s="8">
        <v>44774</v>
      </c>
      <c r="L1383" s="8">
        <v>44924</v>
      </c>
      <c r="M1383" s="7" t="s">
        <v>860</v>
      </c>
      <c r="N1383" s="7">
        <v>23800</v>
      </c>
      <c r="O1383" s="7">
        <v>118207</v>
      </c>
      <c r="P1383" s="7" t="s">
        <v>1981</v>
      </c>
      <c r="Q1383" s="2" t="s">
        <v>744</v>
      </c>
      <c r="R1383" s="7" t="s">
        <v>745</v>
      </c>
      <c r="S1383" s="8">
        <v>44956</v>
      </c>
      <c r="T1383" s="8">
        <v>44926</v>
      </c>
      <c r="U1383" s="7"/>
    </row>
    <row r="1384" spans="1:21" x14ac:dyDescent="0.3">
      <c r="A1384" s="7">
        <v>2022</v>
      </c>
      <c r="B1384" s="8">
        <v>44835</v>
      </c>
      <c r="C1384" s="8">
        <v>44926</v>
      </c>
      <c r="D1384" s="7" t="s">
        <v>59</v>
      </c>
      <c r="E1384" s="7">
        <v>1211</v>
      </c>
      <c r="F1384" s="7" t="s">
        <v>208</v>
      </c>
      <c r="G1384" s="7" t="s">
        <v>209</v>
      </c>
      <c r="H1384" s="7" t="s">
        <v>137</v>
      </c>
      <c r="I1384" s="7">
        <v>17035287</v>
      </c>
      <c r="J1384" s="9" t="s">
        <v>1614</v>
      </c>
      <c r="K1384" s="8">
        <v>44774</v>
      </c>
      <c r="L1384" s="8">
        <v>44924</v>
      </c>
      <c r="M1384" s="7" t="s">
        <v>862</v>
      </c>
      <c r="N1384" s="7">
        <v>11496</v>
      </c>
      <c r="O1384" s="7">
        <v>51097</v>
      </c>
      <c r="P1384" s="7" t="s">
        <v>1981</v>
      </c>
      <c r="Q1384" s="2" t="s">
        <v>744</v>
      </c>
      <c r="R1384" s="7" t="s">
        <v>745</v>
      </c>
      <c r="S1384" s="8">
        <v>44956</v>
      </c>
      <c r="T1384" s="8">
        <v>44926</v>
      </c>
      <c r="U1384" s="7"/>
    </row>
    <row r="1385" spans="1:21" x14ac:dyDescent="0.3">
      <c r="A1385" s="7">
        <v>2022</v>
      </c>
      <c r="B1385" s="8">
        <v>44835</v>
      </c>
      <c r="C1385" s="8">
        <v>44926</v>
      </c>
      <c r="D1385" s="7" t="s">
        <v>59</v>
      </c>
      <c r="E1385" s="7">
        <v>1211</v>
      </c>
      <c r="F1385" s="7" t="s">
        <v>519</v>
      </c>
      <c r="G1385" s="7" t="s">
        <v>291</v>
      </c>
      <c r="H1385" s="7" t="s">
        <v>713</v>
      </c>
      <c r="I1385" s="7">
        <v>17035288</v>
      </c>
      <c r="J1385" s="2" t="s">
        <v>1888</v>
      </c>
      <c r="K1385" s="8">
        <v>44835</v>
      </c>
      <c r="L1385" s="8">
        <v>44926</v>
      </c>
      <c r="M1385" s="7" t="s">
        <v>864</v>
      </c>
      <c r="N1385" s="7">
        <v>11129</v>
      </c>
      <c r="O1385" s="7">
        <v>33016</v>
      </c>
      <c r="P1385" s="7" t="s">
        <v>1981</v>
      </c>
      <c r="Q1385" s="2" t="s">
        <v>744</v>
      </c>
      <c r="R1385" s="7" t="s">
        <v>745</v>
      </c>
      <c r="S1385" s="8">
        <v>44956</v>
      </c>
      <c r="T1385" s="8">
        <v>44926</v>
      </c>
      <c r="U1385" s="7"/>
    </row>
    <row r="1386" spans="1:21" x14ac:dyDescent="0.3">
      <c r="A1386" s="7">
        <v>2022</v>
      </c>
      <c r="B1386" s="8">
        <v>44835</v>
      </c>
      <c r="C1386" s="8">
        <v>44926</v>
      </c>
      <c r="D1386" s="7" t="s">
        <v>59</v>
      </c>
      <c r="E1386" s="7">
        <v>1211</v>
      </c>
      <c r="F1386" s="7" t="s">
        <v>214</v>
      </c>
      <c r="G1386" s="7" t="s">
        <v>215</v>
      </c>
      <c r="H1386" s="7" t="s">
        <v>216</v>
      </c>
      <c r="I1386" s="7">
        <v>17035289</v>
      </c>
      <c r="J1386" s="9" t="s">
        <v>1616</v>
      </c>
      <c r="K1386" s="8">
        <v>44774</v>
      </c>
      <c r="L1386" s="8">
        <v>44924</v>
      </c>
      <c r="M1386" s="7" t="s">
        <v>867</v>
      </c>
      <c r="N1386" s="7">
        <v>16200</v>
      </c>
      <c r="O1386" s="7">
        <v>80460</v>
      </c>
      <c r="P1386" s="7" t="s">
        <v>1981</v>
      </c>
      <c r="Q1386" s="2" t="s">
        <v>744</v>
      </c>
      <c r="R1386" s="7" t="s">
        <v>745</v>
      </c>
      <c r="S1386" s="8">
        <v>44956</v>
      </c>
      <c r="T1386" s="8">
        <v>44926</v>
      </c>
      <c r="U1386" s="7"/>
    </row>
    <row r="1387" spans="1:21" x14ac:dyDescent="0.3">
      <c r="A1387" s="7">
        <v>2022</v>
      </c>
      <c r="B1387" s="8">
        <v>44835</v>
      </c>
      <c r="C1387" s="8">
        <v>44926</v>
      </c>
      <c r="D1387" s="7" t="s">
        <v>59</v>
      </c>
      <c r="E1387" s="7">
        <v>1211</v>
      </c>
      <c r="F1387" s="7" t="s">
        <v>217</v>
      </c>
      <c r="G1387" s="7" t="s">
        <v>119</v>
      </c>
      <c r="H1387" s="7" t="s">
        <v>218</v>
      </c>
      <c r="I1387" s="7">
        <v>17035290</v>
      </c>
      <c r="J1387" s="9" t="s">
        <v>1617</v>
      </c>
      <c r="K1387" s="8">
        <v>44774</v>
      </c>
      <c r="L1387" s="8">
        <v>44924</v>
      </c>
      <c r="M1387" s="7" t="s">
        <v>869</v>
      </c>
      <c r="N1387" s="7">
        <v>23800</v>
      </c>
      <c r="O1387" s="7">
        <v>118207</v>
      </c>
      <c r="P1387" s="7" t="s">
        <v>1981</v>
      </c>
      <c r="Q1387" s="2" t="s">
        <v>744</v>
      </c>
      <c r="R1387" s="7" t="s">
        <v>745</v>
      </c>
      <c r="S1387" s="8">
        <v>44956</v>
      </c>
      <c r="T1387" s="8">
        <v>44926</v>
      </c>
      <c r="U1387" s="7"/>
    </row>
    <row r="1388" spans="1:21" x14ac:dyDescent="0.3">
      <c r="A1388" s="7">
        <v>2022</v>
      </c>
      <c r="B1388" s="8">
        <v>44835</v>
      </c>
      <c r="C1388" s="8">
        <v>44926</v>
      </c>
      <c r="D1388" s="7" t="s">
        <v>59</v>
      </c>
      <c r="E1388" s="7">
        <v>1211</v>
      </c>
      <c r="F1388" s="7" t="s">
        <v>219</v>
      </c>
      <c r="G1388" s="7" t="s">
        <v>209</v>
      </c>
      <c r="H1388" s="7" t="s">
        <v>220</v>
      </c>
      <c r="I1388" s="7">
        <v>17035291</v>
      </c>
      <c r="J1388" s="9" t="s">
        <v>1618</v>
      </c>
      <c r="K1388" s="8">
        <v>44774</v>
      </c>
      <c r="L1388" s="8">
        <v>44924</v>
      </c>
      <c r="M1388" s="7" t="s">
        <v>871</v>
      </c>
      <c r="N1388" s="7">
        <v>29100</v>
      </c>
      <c r="O1388" s="7">
        <v>144530</v>
      </c>
      <c r="P1388" s="7" t="s">
        <v>1981</v>
      </c>
      <c r="Q1388" s="2" t="s">
        <v>744</v>
      </c>
      <c r="R1388" s="7" t="s">
        <v>745</v>
      </c>
      <c r="S1388" s="8">
        <v>44956</v>
      </c>
      <c r="T1388" s="8">
        <v>44926</v>
      </c>
      <c r="U1388" s="7"/>
    </row>
    <row r="1389" spans="1:21" x14ac:dyDescent="0.3">
      <c r="A1389" s="7">
        <v>2022</v>
      </c>
      <c r="B1389" s="8">
        <v>44835</v>
      </c>
      <c r="C1389" s="8">
        <v>44926</v>
      </c>
      <c r="D1389" s="7" t="s">
        <v>59</v>
      </c>
      <c r="E1389" s="7">
        <v>1211</v>
      </c>
      <c r="F1389" s="7" t="s">
        <v>221</v>
      </c>
      <c r="G1389" s="7" t="s">
        <v>61</v>
      </c>
      <c r="H1389" s="7" t="s">
        <v>67</v>
      </c>
      <c r="I1389" s="7">
        <v>17035292</v>
      </c>
      <c r="J1389" s="9" t="s">
        <v>1619</v>
      </c>
      <c r="K1389" s="8">
        <v>44774</v>
      </c>
      <c r="L1389" s="8">
        <v>44924</v>
      </c>
      <c r="M1389" s="7" t="s">
        <v>873</v>
      </c>
      <c r="N1389" s="7">
        <v>29100</v>
      </c>
      <c r="O1389" s="7">
        <v>144530</v>
      </c>
      <c r="P1389" s="7" t="s">
        <v>1981</v>
      </c>
      <c r="Q1389" s="2" t="s">
        <v>744</v>
      </c>
      <c r="R1389" s="7" t="s">
        <v>745</v>
      </c>
      <c r="S1389" s="8">
        <v>44956</v>
      </c>
      <c r="T1389" s="8">
        <v>44926</v>
      </c>
      <c r="U1389" s="7"/>
    </row>
    <row r="1390" spans="1:21" x14ac:dyDescent="0.3">
      <c r="A1390" s="7">
        <v>2022</v>
      </c>
      <c r="B1390" s="8">
        <v>44835</v>
      </c>
      <c r="C1390" s="8">
        <v>44926</v>
      </c>
      <c r="D1390" s="7" t="s">
        <v>59</v>
      </c>
      <c r="E1390" s="7">
        <v>1211</v>
      </c>
      <c r="F1390" s="7" t="s">
        <v>222</v>
      </c>
      <c r="G1390" s="7" t="s">
        <v>102</v>
      </c>
      <c r="H1390" s="7" t="s">
        <v>223</v>
      </c>
      <c r="I1390" s="7">
        <v>17035295</v>
      </c>
      <c r="J1390" s="9" t="s">
        <v>1620</v>
      </c>
      <c r="K1390" s="8">
        <v>44774</v>
      </c>
      <c r="L1390" s="8">
        <v>44924</v>
      </c>
      <c r="M1390" s="7" t="s">
        <v>875</v>
      </c>
      <c r="N1390" s="7">
        <v>58200</v>
      </c>
      <c r="O1390" s="7">
        <v>289060</v>
      </c>
      <c r="P1390" s="7" t="s">
        <v>1981</v>
      </c>
      <c r="Q1390" s="2" t="s">
        <v>744</v>
      </c>
      <c r="R1390" s="7" t="s">
        <v>745</v>
      </c>
      <c r="S1390" s="8">
        <v>44956</v>
      </c>
      <c r="T1390" s="8">
        <v>44926</v>
      </c>
      <c r="U1390" s="7"/>
    </row>
    <row r="1391" spans="1:21" x14ac:dyDescent="0.3">
      <c r="A1391" s="7">
        <v>2022</v>
      </c>
      <c r="B1391" s="8">
        <v>44835</v>
      </c>
      <c r="C1391" s="8">
        <v>44926</v>
      </c>
      <c r="D1391" s="7" t="s">
        <v>59</v>
      </c>
      <c r="E1391" s="7">
        <v>1211</v>
      </c>
      <c r="F1391" s="7" t="s">
        <v>225</v>
      </c>
      <c r="G1391" s="7" t="s">
        <v>226</v>
      </c>
      <c r="H1391" s="7" t="s">
        <v>227</v>
      </c>
      <c r="I1391" s="7">
        <v>17035383</v>
      </c>
      <c r="J1391" s="9" t="s">
        <v>1621</v>
      </c>
      <c r="K1391" s="8">
        <v>44774</v>
      </c>
      <c r="L1391" s="8">
        <v>44924</v>
      </c>
      <c r="M1391" s="7" t="s">
        <v>879</v>
      </c>
      <c r="N1391" s="7">
        <v>23800</v>
      </c>
      <c r="O1391" s="7">
        <v>118207</v>
      </c>
      <c r="P1391" s="7" t="s">
        <v>1981</v>
      </c>
      <c r="Q1391" s="2" t="s">
        <v>744</v>
      </c>
      <c r="R1391" s="7" t="s">
        <v>745</v>
      </c>
      <c r="S1391" s="8">
        <v>44956</v>
      </c>
      <c r="T1391" s="8">
        <v>44926</v>
      </c>
      <c r="U1391" s="7"/>
    </row>
    <row r="1392" spans="1:21" x14ac:dyDescent="0.3">
      <c r="A1392" s="7">
        <v>2022</v>
      </c>
      <c r="B1392" s="8">
        <v>44835</v>
      </c>
      <c r="C1392" s="8">
        <v>44926</v>
      </c>
      <c r="D1392" s="7" t="s">
        <v>59</v>
      </c>
      <c r="E1392" s="7">
        <v>1211</v>
      </c>
      <c r="F1392" s="7" t="s">
        <v>1344</v>
      </c>
      <c r="G1392" s="7" t="s">
        <v>417</v>
      </c>
      <c r="H1392" s="7" t="s">
        <v>518</v>
      </c>
      <c r="I1392" s="7">
        <v>17035384</v>
      </c>
      <c r="J1392" s="9" t="s">
        <v>1622</v>
      </c>
      <c r="K1392" s="8">
        <v>44774</v>
      </c>
      <c r="L1392" s="8">
        <v>44924</v>
      </c>
      <c r="M1392" s="7" t="s">
        <v>881</v>
      </c>
      <c r="N1392" s="7">
        <v>29100</v>
      </c>
      <c r="O1392" s="7">
        <v>144530</v>
      </c>
      <c r="P1392" s="7" t="s">
        <v>1981</v>
      </c>
      <c r="Q1392" s="2" t="s">
        <v>744</v>
      </c>
      <c r="R1392" s="7" t="s">
        <v>745</v>
      </c>
      <c r="S1392" s="8">
        <v>44956</v>
      </c>
      <c r="T1392" s="8">
        <v>44926</v>
      </c>
      <c r="U1392" s="7"/>
    </row>
    <row r="1393" spans="1:21" x14ac:dyDescent="0.3">
      <c r="A1393" s="7">
        <v>2022</v>
      </c>
      <c r="B1393" s="8">
        <v>44835</v>
      </c>
      <c r="C1393" s="8">
        <v>44926</v>
      </c>
      <c r="D1393" s="7" t="s">
        <v>59</v>
      </c>
      <c r="E1393" s="7">
        <v>1211</v>
      </c>
      <c r="F1393" s="7" t="s">
        <v>231</v>
      </c>
      <c r="G1393" s="7" t="s">
        <v>232</v>
      </c>
      <c r="H1393" s="7" t="s">
        <v>93</v>
      </c>
      <c r="I1393" s="7">
        <v>17045778</v>
      </c>
      <c r="J1393" s="9" t="s">
        <v>1623</v>
      </c>
      <c r="K1393" s="8">
        <v>44774</v>
      </c>
      <c r="L1393" s="8">
        <v>44924</v>
      </c>
      <c r="M1393" s="7" t="s">
        <v>883</v>
      </c>
      <c r="N1393" s="7">
        <v>34300</v>
      </c>
      <c r="O1393" s="7">
        <v>170357</v>
      </c>
      <c r="P1393" s="7" t="s">
        <v>1981</v>
      </c>
      <c r="Q1393" s="2" t="s">
        <v>744</v>
      </c>
      <c r="R1393" s="7" t="s">
        <v>745</v>
      </c>
      <c r="S1393" s="8">
        <v>44956</v>
      </c>
      <c r="T1393" s="8">
        <v>44926</v>
      </c>
      <c r="U1393" s="7"/>
    </row>
    <row r="1394" spans="1:21" x14ac:dyDescent="0.3">
      <c r="A1394" s="7">
        <v>2022</v>
      </c>
      <c r="B1394" s="8">
        <v>44835</v>
      </c>
      <c r="C1394" s="8">
        <v>44926</v>
      </c>
      <c r="D1394" s="7" t="s">
        <v>59</v>
      </c>
      <c r="E1394" s="7">
        <v>1211</v>
      </c>
      <c r="F1394" s="7" t="s">
        <v>233</v>
      </c>
      <c r="G1394" s="7" t="s">
        <v>148</v>
      </c>
      <c r="H1394" s="7" t="s">
        <v>90</v>
      </c>
      <c r="I1394" s="7">
        <v>17047731</v>
      </c>
      <c r="J1394" s="9" t="s">
        <v>1624</v>
      </c>
      <c r="K1394" s="8">
        <v>44774</v>
      </c>
      <c r="L1394" s="8">
        <v>44924</v>
      </c>
      <c r="M1394" s="7" t="s">
        <v>885</v>
      </c>
      <c r="N1394" s="7">
        <v>34300</v>
      </c>
      <c r="O1394" s="7">
        <v>170357</v>
      </c>
      <c r="P1394" s="7" t="s">
        <v>1981</v>
      </c>
      <c r="Q1394" s="2" t="s">
        <v>744</v>
      </c>
      <c r="R1394" s="7" t="s">
        <v>745</v>
      </c>
      <c r="S1394" s="8">
        <v>44956</v>
      </c>
      <c r="T1394" s="8">
        <v>44926</v>
      </c>
      <c r="U1394" s="7"/>
    </row>
    <row r="1395" spans="1:21" x14ac:dyDescent="0.3">
      <c r="A1395" s="7">
        <v>2022</v>
      </c>
      <c r="B1395" s="8">
        <v>44835</v>
      </c>
      <c r="C1395" s="8">
        <v>44926</v>
      </c>
      <c r="D1395" s="7" t="s">
        <v>59</v>
      </c>
      <c r="E1395" s="7">
        <v>1211</v>
      </c>
      <c r="F1395" s="7" t="s">
        <v>234</v>
      </c>
      <c r="G1395" s="7" t="s">
        <v>67</v>
      </c>
      <c r="H1395" s="7" t="s">
        <v>235</v>
      </c>
      <c r="I1395" s="7">
        <v>17048079</v>
      </c>
      <c r="J1395" s="9" t="s">
        <v>1625</v>
      </c>
      <c r="K1395" s="8">
        <v>44774</v>
      </c>
      <c r="L1395" s="8">
        <v>44924</v>
      </c>
      <c r="M1395" s="7" t="s">
        <v>887</v>
      </c>
      <c r="N1395" s="7">
        <v>10423</v>
      </c>
      <c r="O1395" s="7">
        <v>51768</v>
      </c>
      <c r="P1395" s="7" t="s">
        <v>1981</v>
      </c>
      <c r="Q1395" s="2" t="s">
        <v>744</v>
      </c>
      <c r="R1395" s="7" t="s">
        <v>745</v>
      </c>
      <c r="S1395" s="8">
        <v>44956</v>
      </c>
      <c r="T1395" s="8">
        <v>44926</v>
      </c>
      <c r="U1395" s="7"/>
    </row>
    <row r="1396" spans="1:21" x14ac:dyDescent="0.3">
      <c r="A1396" s="7">
        <v>2022</v>
      </c>
      <c r="B1396" s="8">
        <v>44835</v>
      </c>
      <c r="C1396" s="8">
        <v>44926</v>
      </c>
      <c r="D1396" s="7" t="s">
        <v>59</v>
      </c>
      <c r="E1396" s="7">
        <v>1211</v>
      </c>
      <c r="F1396" s="7" t="s">
        <v>236</v>
      </c>
      <c r="G1396" s="7" t="s">
        <v>237</v>
      </c>
      <c r="H1396" s="7" t="s">
        <v>223</v>
      </c>
      <c r="I1396" s="7">
        <v>17035296</v>
      </c>
      <c r="J1396" s="2" t="s">
        <v>1626</v>
      </c>
      <c r="K1396" s="8">
        <v>44774</v>
      </c>
      <c r="L1396" s="8">
        <v>44924</v>
      </c>
      <c r="M1396" s="7" t="s">
        <v>889</v>
      </c>
      <c r="N1396" s="7">
        <v>11129</v>
      </c>
      <c r="O1396" s="7">
        <v>55274</v>
      </c>
      <c r="P1396" s="7" t="s">
        <v>1981</v>
      </c>
      <c r="Q1396" s="2" t="s">
        <v>744</v>
      </c>
      <c r="R1396" s="7" t="s">
        <v>745</v>
      </c>
      <c r="S1396" s="8">
        <v>44956</v>
      </c>
      <c r="T1396" s="8">
        <v>44926</v>
      </c>
      <c r="U1396" s="7"/>
    </row>
    <row r="1397" spans="1:21" x14ac:dyDescent="0.3">
      <c r="A1397" s="7">
        <v>2022</v>
      </c>
      <c r="B1397" s="8">
        <v>44835</v>
      </c>
      <c r="C1397" s="8">
        <v>44926</v>
      </c>
      <c r="D1397" s="7" t="s">
        <v>59</v>
      </c>
      <c r="E1397" s="7">
        <v>1211</v>
      </c>
      <c r="F1397" s="7" t="s">
        <v>1850</v>
      </c>
      <c r="G1397" s="7" t="s">
        <v>61</v>
      </c>
      <c r="H1397" s="7" t="s">
        <v>441</v>
      </c>
      <c r="I1397" s="7">
        <v>17035297</v>
      </c>
      <c r="J1397" s="2" t="s">
        <v>1889</v>
      </c>
      <c r="K1397" s="8">
        <v>44866</v>
      </c>
      <c r="L1397" s="8">
        <v>44924</v>
      </c>
      <c r="M1397" s="7" t="s">
        <v>891</v>
      </c>
      <c r="N1397" s="7">
        <v>16200</v>
      </c>
      <c r="O1397" s="7">
        <v>31860</v>
      </c>
      <c r="P1397" s="7" t="s">
        <v>1981</v>
      </c>
      <c r="Q1397" s="2" t="s">
        <v>744</v>
      </c>
      <c r="R1397" s="7" t="s">
        <v>745</v>
      </c>
      <c r="S1397" s="8">
        <v>44956</v>
      </c>
      <c r="T1397" s="8">
        <v>44926</v>
      </c>
      <c r="U1397" s="7"/>
    </row>
    <row r="1398" spans="1:21" x14ac:dyDescent="0.3">
      <c r="A1398" s="7">
        <v>2022</v>
      </c>
      <c r="B1398" s="8">
        <v>44835</v>
      </c>
      <c r="C1398" s="8">
        <v>44926</v>
      </c>
      <c r="D1398" s="7" t="s">
        <v>59</v>
      </c>
      <c r="E1398" s="7">
        <v>1211</v>
      </c>
      <c r="F1398" s="7" t="s">
        <v>549</v>
      </c>
      <c r="G1398" s="7" t="s">
        <v>115</v>
      </c>
      <c r="H1398" s="7" t="s">
        <v>302</v>
      </c>
      <c r="I1398" s="7">
        <v>17035298</v>
      </c>
      <c r="J1398" s="2" t="s">
        <v>1890</v>
      </c>
      <c r="K1398" s="8">
        <v>44835</v>
      </c>
      <c r="L1398" s="8">
        <v>44924</v>
      </c>
      <c r="M1398" s="7" t="s">
        <v>893</v>
      </c>
      <c r="N1398" s="7">
        <v>23800</v>
      </c>
      <c r="O1398" s="7">
        <v>70606</v>
      </c>
      <c r="P1398" s="7" t="s">
        <v>1981</v>
      </c>
      <c r="Q1398" s="2" t="s">
        <v>744</v>
      </c>
      <c r="R1398" s="7" t="s">
        <v>745</v>
      </c>
      <c r="S1398" s="8">
        <v>44956</v>
      </c>
      <c r="T1398" s="8">
        <v>44926</v>
      </c>
      <c r="U1398" s="7"/>
    </row>
    <row r="1399" spans="1:21" x14ac:dyDescent="0.3">
      <c r="A1399" s="7">
        <v>2022</v>
      </c>
      <c r="B1399" s="8">
        <v>44835</v>
      </c>
      <c r="C1399" s="8">
        <v>44926</v>
      </c>
      <c r="D1399" s="7" t="s">
        <v>59</v>
      </c>
      <c r="E1399" s="7">
        <v>1211</v>
      </c>
      <c r="F1399" s="7" t="s">
        <v>243</v>
      </c>
      <c r="G1399" s="7" t="s">
        <v>67</v>
      </c>
      <c r="H1399" s="7" t="s">
        <v>74</v>
      </c>
      <c r="I1399" s="7">
        <v>17035320</v>
      </c>
      <c r="J1399" s="2" t="s">
        <v>1630</v>
      </c>
      <c r="K1399" s="8">
        <v>44774</v>
      </c>
      <c r="L1399" s="8">
        <v>44924</v>
      </c>
      <c r="M1399" s="7" t="s">
        <v>896</v>
      </c>
      <c r="N1399" s="7">
        <v>10069</v>
      </c>
      <c r="O1399" s="7">
        <v>50009</v>
      </c>
      <c r="P1399" s="7" t="s">
        <v>1981</v>
      </c>
      <c r="Q1399" s="2" t="s">
        <v>744</v>
      </c>
      <c r="R1399" s="7" t="s">
        <v>745</v>
      </c>
      <c r="S1399" s="8">
        <v>44956</v>
      </c>
      <c r="T1399" s="8">
        <v>44926</v>
      </c>
      <c r="U1399" s="7"/>
    </row>
    <row r="1400" spans="1:21" x14ac:dyDescent="0.3">
      <c r="A1400" s="7">
        <v>2022</v>
      </c>
      <c r="B1400" s="8">
        <v>44835</v>
      </c>
      <c r="C1400" s="8">
        <v>44926</v>
      </c>
      <c r="D1400" s="7" t="s">
        <v>59</v>
      </c>
      <c r="E1400" s="7">
        <v>1211</v>
      </c>
      <c r="F1400" s="7" t="s">
        <v>244</v>
      </c>
      <c r="G1400" s="7" t="s">
        <v>245</v>
      </c>
      <c r="H1400" s="7" t="s">
        <v>102</v>
      </c>
      <c r="I1400" s="7">
        <v>17035321</v>
      </c>
      <c r="J1400" s="2" t="s">
        <v>1631</v>
      </c>
      <c r="K1400" s="8">
        <v>44774</v>
      </c>
      <c r="L1400" s="8">
        <v>44924</v>
      </c>
      <c r="M1400" s="7" t="s">
        <v>896</v>
      </c>
      <c r="N1400" s="7">
        <v>10069</v>
      </c>
      <c r="O1400" s="7">
        <v>50009</v>
      </c>
      <c r="P1400" s="7" t="s">
        <v>1981</v>
      </c>
      <c r="Q1400" s="2" t="s">
        <v>744</v>
      </c>
      <c r="R1400" s="7" t="s">
        <v>745</v>
      </c>
      <c r="S1400" s="8">
        <v>44956</v>
      </c>
      <c r="T1400" s="8">
        <v>44926</v>
      </c>
      <c r="U1400" s="7"/>
    </row>
    <row r="1401" spans="1:21" x14ac:dyDescent="0.3">
      <c r="A1401" s="7">
        <v>2022</v>
      </c>
      <c r="B1401" s="8">
        <v>44835</v>
      </c>
      <c r="C1401" s="8">
        <v>44926</v>
      </c>
      <c r="D1401" s="7" t="s">
        <v>59</v>
      </c>
      <c r="E1401" s="7">
        <v>1211</v>
      </c>
      <c r="F1401" s="7" t="s">
        <v>1345</v>
      </c>
      <c r="G1401" s="7" t="s">
        <v>216</v>
      </c>
      <c r="H1401" s="7" t="s">
        <v>1346</v>
      </c>
      <c r="I1401" s="7">
        <v>17035365</v>
      </c>
      <c r="J1401" s="2" t="s">
        <v>1632</v>
      </c>
      <c r="K1401" s="8">
        <v>44774</v>
      </c>
      <c r="L1401" s="8">
        <v>44924</v>
      </c>
      <c r="M1401" s="7" t="s">
        <v>899</v>
      </c>
      <c r="N1401" s="7">
        <v>7505</v>
      </c>
      <c r="O1401" s="7">
        <v>37525</v>
      </c>
      <c r="P1401" s="7" t="s">
        <v>1981</v>
      </c>
      <c r="Q1401" s="2" t="s">
        <v>744</v>
      </c>
      <c r="R1401" s="7" t="s">
        <v>745</v>
      </c>
      <c r="S1401" s="8">
        <v>44956</v>
      </c>
      <c r="T1401" s="8">
        <v>44926</v>
      </c>
      <c r="U1401" s="7"/>
    </row>
    <row r="1402" spans="1:21" x14ac:dyDescent="0.3">
      <c r="A1402" s="7">
        <v>2022</v>
      </c>
      <c r="B1402" s="8">
        <v>44835</v>
      </c>
      <c r="C1402" s="8">
        <v>44926</v>
      </c>
      <c r="D1402" s="7" t="s">
        <v>59</v>
      </c>
      <c r="E1402" s="7">
        <v>1211</v>
      </c>
      <c r="F1402" s="7" t="s">
        <v>1505</v>
      </c>
      <c r="G1402" s="7" t="s">
        <v>153</v>
      </c>
      <c r="H1402" s="7" t="s">
        <v>157</v>
      </c>
      <c r="I1402" s="7">
        <v>17035366</v>
      </c>
      <c r="J1402" s="2" t="s">
        <v>1634</v>
      </c>
      <c r="K1402" s="8">
        <v>44805</v>
      </c>
      <c r="L1402" s="8">
        <v>44849</v>
      </c>
      <c r="M1402" s="7" t="s">
        <v>899</v>
      </c>
      <c r="N1402" s="7">
        <v>7505</v>
      </c>
      <c r="O1402" s="7">
        <v>11258</v>
      </c>
      <c r="P1402" s="7" t="s">
        <v>1981</v>
      </c>
      <c r="Q1402" s="2" t="s">
        <v>744</v>
      </c>
      <c r="R1402" s="7" t="s">
        <v>745</v>
      </c>
      <c r="S1402" s="8">
        <v>44956</v>
      </c>
      <c r="T1402" s="8">
        <v>44926</v>
      </c>
      <c r="U1402" s="7"/>
    </row>
    <row r="1403" spans="1:21" x14ac:dyDescent="0.3">
      <c r="A1403" s="7">
        <v>2022</v>
      </c>
      <c r="B1403" s="8">
        <v>44835</v>
      </c>
      <c r="C1403" s="8">
        <v>44926</v>
      </c>
      <c r="D1403" s="7" t="s">
        <v>59</v>
      </c>
      <c r="E1403" s="7">
        <v>1211</v>
      </c>
      <c r="F1403" s="7" t="s">
        <v>1851</v>
      </c>
      <c r="G1403" s="7" t="s">
        <v>441</v>
      </c>
      <c r="H1403" s="7" t="s">
        <v>271</v>
      </c>
      <c r="I1403" s="7">
        <v>17035366</v>
      </c>
      <c r="J1403" s="2" t="s">
        <v>1891</v>
      </c>
      <c r="K1403" s="8">
        <v>44881</v>
      </c>
      <c r="L1403" s="8">
        <v>44924</v>
      </c>
      <c r="M1403" s="7" t="s">
        <v>899</v>
      </c>
      <c r="N1403" s="7">
        <v>7505</v>
      </c>
      <c r="O1403" s="7">
        <v>11007</v>
      </c>
      <c r="P1403" s="7" t="s">
        <v>1981</v>
      </c>
      <c r="Q1403" s="2" t="s">
        <v>744</v>
      </c>
      <c r="R1403" s="7" t="s">
        <v>745</v>
      </c>
      <c r="S1403" s="8">
        <v>44956</v>
      </c>
      <c r="T1403" s="8">
        <v>44926</v>
      </c>
      <c r="U1403" s="7"/>
    </row>
    <row r="1404" spans="1:21" x14ac:dyDescent="0.3">
      <c r="A1404" s="7">
        <v>2022</v>
      </c>
      <c r="B1404" s="8">
        <v>44835</v>
      </c>
      <c r="C1404" s="8">
        <v>44926</v>
      </c>
      <c r="D1404" s="7" t="s">
        <v>59</v>
      </c>
      <c r="E1404" s="7">
        <v>1211</v>
      </c>
      <c r="F1404" s="7" t="s">
        <v>1506</v>
      </c>
      <c r="G1404" s="7" t="s">
        <v>478</v>
      </c>
      <c r="H1404" s="7" t="s">
        <v>198</v>
      </c>
      <c r="I1404" s="7">
        <v>17035367</v>
      </c>
      <c r="J1404" s="2" t="s">
        <v>1636</v>
      </c>
      <c r="K1404" s="8">
        <v>44774</v>
      </c>
      <c r="L1404" s="8">
        <v>44924</v>
      </c>
      <c r="M1404" s="7" t="s">
        <v>899</v>
      </c>
      <c r="N1404" s="7">
        <v>7505</v>
      </c>
      <c r="O1404" s="7">
        <v>37525</v>
      </c>
      <c r="P1404" s="7" t="s">
        <v>1981</v>
      </c>
      <c r="Q1404" s="2" t="s">
        <v>744</v>
      </c>
      <c r="R1404" s="7" t="s">
        <v>745</v>
      </c>
      <c r="S1404" s="8">
        <v>44956</v>
      </c>
      <c r="T1404" s="8">
        <v>44926</v>
      </c>
      <c r="U1404" s="7"/>
    </row>
    <row r="1405" spans="1:21" x14ac:dyDescent="0.3">
      <c r="A1405" s="7">
        <v>2022</v>
      </c>
      <c r="B1405" s="8">
        <v>44835</v>
      </c>
      <c r="C1405" s="8">
        <v>44926</v>
      </c>
      <c r="D1405" s="7" t="s">
        <v>59</v>
      </c>
      <c r="E1405" s="7">
        <v>1211</v>
      </c>
      <c r="F1405" s="7" t="s">
        <v>255</v>
      </c>
      <c r="G1405" s="7" t="s">
        <v>256</v>
      </c>
      <c r="H1405" s="7" t="s">
        <v>257</v>
      </c>
      <c r="I1405" s="7">
        <v>17035369</v>
      </c>
      <c r="J1405" s="2" t="s">
        <v>1637</v>
      </c>
      <c r="K1405" s="8">
        <v>44774</v>
      </c>
      <c r="L1405" s="8">
        <v>44924</v>
      </c>
      <c r="M1405" s="7" t="s">
        <v>899</v>
      </c>
      <c r="N1405" s="7">
        <v>7505</v>
      </c>
      <c r="O1405" s="7">
        <v>37525</v>
      </c>
      <c r="P1405" s="7" t="s">
        <v>1981</v>
      </c>
      <c r="Q1405" s="2" t="s">
        <v>744</v>
      </c>
      <c r="R1405" s="7" t="s">
        <v>745</v>
      </c>
      <c r="S1405" s="8">
        <v>44956</v>
      </c>
      <c r="T1405" s="8">
        <v>44926</v>
      </c>
      <c r="U1405" s="7"/>
    </row>
    <row r="1406" spans="1:21" x14ac:dyDescent="0.3">
      <c r="A1406" s="7">
        <v>2022</v>
      </c>
      <c r="B1406" s="8">
        <v>44835</v>
      </c>
      <c r="C1406" s="8">
        <v>44926</v>
      </c>
      <c r="D1406" s="7" t="s">
        <v>59</v>
      </c>
      <c r="E1406" s="7">
        <v>1211</v>
      </c>
      <c r="F1406" s="7" t="s">
        <v>1852</v>
      </c>
      <c r="G1406" s="7" t="s">
        <v>1853</v>
      </c>
      <c r="H1406" s="7" t="s">
        <v>67</v>
      </c>
      <c r="I1406" s="7">
        <v>17035385</v>
      </c>
      <c r="J1406" s="2" t="s">
        <v>1892</v>
      </c>
      <c r="K1406" s="8">
        <v>44866</v>
      </c>
      <c r="L1406" s="8">
        <v>44924</v>
      </c>
      <c r="M1406" s="7" t="s">
        <v>905</v>
      </c>
      <c r="N1406" s="7">
        <v>13939</v>
      </c>
      <c r="O1406" s="7">
        <v>27413</v>
      </c>
      <c r="P1406" s="7" t="s">
        <v>1981</v>
      </c>
      <c r="Q1406" s="2" t="s">
        <v>744</v>
      </c>
      <c r="R1406" s="7" t="s">
        <v>745</v>
      </c>
      <c r="S1406" s="8">
        <v>44956</v>
      </c>
      <c r="T1406" s="8">
        <v>44926</v>
      </c>
      <c r="U1406" s="7"/>
    </row>
    <row r="1407" spans="1:21" x14ac:dyDescent="0.3">
      <c r="A1407" s="7">
        <v>2022</v>
      </c>
      <c r="B1407" s="8">
        <v>44835</v>
      </c>
      <c r="C1407" s="8">
        <v>44926</v>
      </c>
      <c r="D1407" s="7" t="s">
        <v>59</v>
      </c>
      <c r="E1407" s="7">
        <v>1211</v>
      </c>
      <c r="F1407" s="7" t="s">
        <v>262</v>
      </c>
      <c r="G1407" s="7" t="s">
        <v>61</v>
      </c>
      <c r="H1407" s="7" t="s">
        <v>263</v>
      </c>
      <c r="I1407" s="7">
        <v>17047732</v>
      </c>
      <c r="J1407" s="9" t="s">
        <v>1639</v>
      </c>
      <c r="K1407" s="8">
        <v>44774</v>
      </c>
      <c r="L1407" s="8">
        <v>44924</v>
      </c>
      <c r="M1407" s="7" t="s">
        <v>907</v>
      </c>
      <c r="N1407" s="7">
        <v>7505</v>
      </c>
      <c r="O1407" s="7">
        <v>37275</v>
      </c>
      <c r="P1407" s="7" t="s">
        <v>1981</v>
      </c>
      <c r="Q1407" s="2" t="s">
        <v>744</v>
      </c>
      <c r="R1407" s="7" t="s">
        <v>745</v>
      </c>
      <c r="S1407" s="8">
        <v>44956</v>
      </c>
      <c r="T1407" s="8">
        <v>44926</v>
      </c>
      <c r="U1407" s="7"/>
    </row>
    <row r="1408" spans="1:21" x14ac:dyDescent="0.3">
      <c r="A1408" s="7">
        <v>2022</v>
      </c>
      <c r="B1408" s="8">
        <v>44835</v>
      </c>
      <c r="C1408" s="8">
        <v>44926</v>
      </c>
      <c r="D1408" s="7" t="s">
        <v>59</v>
      </c>
      <c r="E1408" s="7">
        <v>1211</v>
      </c>
      <c r="F1408" s="7" t="s">
        <v>264</v>
      </c>
      <c r="G1408" s="7" t="s">
        <v>102</v>
      </c>
      <c r="H1408" s="7" t="s">
        <v>131</v>
      </c>
      <c r="I1408" s="7">
        <v>17047735</v>
      </c>
      <c r="J1408" s="2" t="s">
        <v>1640</v>
      </c>
      <c r="K1408" s="8">
        <v>44774</v>
      </c>
      <c r="L1408" s="8">
        <v>44924</v>
      </c>
      <c r="M1408" s="7" t="s">
        <v>910</v>
      </c>
      <c r="N1408" s="7">
        <v>65400</v>
      </c>
      <c r="O1408" s="7">
        <v>324820</v>
      </c>
      <c r="P1408" s="7" t="s">
        <v>1981</v>
      </c>
      <c r="Q1408" s="2" t="s">
        <v>744</v>
      </c>
      <c r="R1408" s="7" t="s">
        <v>745</v>
      </c>
      <c r="S1408" s="8">
        <v>44956</v>
      </c>
      <c r="T1408" s="8">
        <v>44926</v>
      </c>
      <c r="U1408" s="7"/>
    </row>
    <row r="1409" spans="1:21" x14ac:dyDescent="0.3">
      <c r="A1409" s="7">
        <v>2022</v>
      </c>
      <c r="B1409" s="8">
        <v>44835</v>
      </c>
      <c r="C1409" s="8">
        <v>44926</v>
      </c>
      <c r="D1409" s="7" t="s">
        <v>59</v>
      </c>
      <c r="E1409" s="7">
        <v>1211</v>
      </c>
      <c r="F1409" s="7" t="s">
        <v>248</v>
      </c>
      <c r="G1409" s="7" t="s">
        <v>93</v>
      </c>
      <c r="H1409" s="7" t="s">
        <v>265</v>
      </c>
      <c r="I1409" s="7">
        <v>17063938</v>
      </c>
      <c r="J1409" s="9" t="s">
        <v>1641</v>
      </c>
      <c r="K1409" s="8">
        <v>44774</v>
      </c>
      <c r="L1409" s="8">
        <v>44924</v>
      </c>
      <c r="M1409" s="7" t="s">
        <v>912</v>
      </c>
      <c r="N1409" s="7">
        <v>23800</v>
      </c>
      <c r="O1409" s="7">
        <v>118207</v>
      </c>
      <c r="P1409" s="7" t="s">
        <v>1981</v>
      </c>
      <c r="Q1409" s="2" t="s">
        <v>744</v>
      </c>
      <c r="R1409" s="7" t="s">
        <v>745</v>
      </c>
      <c r="S1409" s="8">
        <v>44956</v>
      </c>
      <c r="T1409" s="8">
        <v>44926</v>
      </c>
      <c r="U1409" s="7"/>
    </row>
    <row r="1410" spans="1:21" x14ac:dyDescent="0.3">
      <c r="A1410" s="7">
        <v>2022</v>
      </c>
      <c r="B1410" s="8">
        <v>44835</v>
      </c>
      <c r="C1410" s="8">
        <v>44926</v>
      </c>
      <c r="D1410" s="7" t="s">
        <v>59</v>
      </c>
      <c r="E1410" s="7">
        <v>1211</v>
      </c>
      <c r="F1410" s="7" t="s">
        <v>1854</v>
      </c>
      <c r="G1410" s="7" t="s">
        <v>1855</v>
      </c>
      <c r="H1410" s="7" t="s">
        <v>61</v>
      </c>
      <c r="I1410" s="7">
        <v>17035301</v>
      </c>
      <c r="J1410" s="2" t="s">
        <v>1893</v>
      </c>
      <c r="K1410" s="8">
        <v>44835</v>
      </c>
      <c r="L1410" s="8">
        <v>44924</v>
      </c>
      <c r="M1410" s="7" t="s">
        <v>915</v>
      </c>
      <c r="N1410" s="7">
        <v>9009</v>
      </c>
      <c r="O1410" s="7">
        <v>26547</v>
      </c>
      <c r="P1410" s="7" t="s">
        <v>1981</v>
      </c>
      <c r="Q1410" s="2" t="s">
        <v>744</v>
      </c>
      <c r="R1410" s="7" t="s">
        <v>745</v>
      </c>
      <c r="S1410" s="8">
        <v>44956</v>
      </c>
      <c r="T1410" s="8">
        <v>44926</v>
      </c>
      <c r="U1410" s="7"/>
    </row>
    <row r="1411" spans="1:21" x14ac:dyDescent="0.3">
      <c r="A1411" s="7">
        <v>2022</v>
      </c>
      <c r="B1411" s="8">
        <v>44835</v>
      </c>
      <c r="C1411" s="8">
        <v>44926</v>
      </c>
      <c r="D1411" s="7" t="s">
        <v>59</v>
      </c>
      <c r="E1411" s="7">
        <v>1211</v>
      </c>
      <c r="F1411" s="7" t="s">
        <v>270</v>
      </c>
      <c r="G1411" s="7" t="s">
        <v>102</v>
      </c>
      <c r="H1411" s="7" t="s">
        <v>271</v>
      </c>
      <c r="I1411" s="7">
        <v>17051023</v>
      </c>
      <c r="J1411" s="2" t="s">
        <v>1643</v>
      </c>
      <c r="K1411" s="8">
        <v>44774</v>
      </c>
      <c r="L1411" s="8">
        <v>44924</v>
      </c>
      <c r="M1411" s="7" t="s">
        <v>919</v>
      </c>
      <c r="N1411" s="7">
        <v>9716</v>
      </c>
      <c r="O1411" s="7">
        <v>48256</v>
      </c>
      <c r="P1411" s="7" t="s">
        <v>1981</v>
      </c>
      <c r="Q1411" s="2" t="s">
        <v>744</v>
      </c>
      <c r="R1411" s="7" t="s">
        <v>745</v>
      </c>
      <c r="S1411" s="8">
        <v>44956</v>
      </c>
      <c r="T1411" s="8">
        <v>44926</v>
      </c>
      <c r="U1411" s="7"/>
    </row>
    <row r="1412" spans="1:21" x14ac:dyDescent="0.3">
      <c r="A1412" s="7">
        <v>2022</v>
      </c>
      <c r="B1412" s="8">
        <v>44835</v>
      </c>
      <c r="C1412" s="8">
        <v>44926</v>
      </c>
      <c r="D1412" s="7" t="s">
        <v>59</v>
      </c>
      <c r="E1412" s="7">
        <v>1211</v>
      </c>
      <c r="F1412" s="7" t="s">
        <v>272</v>
      </c>
      <c r="G1412" s="7" t="s">
        <v>273</v>
      </c>
      <c r="H1412" s="7" t="s">
        <v>274</v>
      </c>
      <c r="I1412" s="7">
        <v>17051024</v>
      </c>
      <c r="J1412" s="2" t="s">
        <v>1644</v>
      </c>
      <c r="K1412" s="8">
        <v>44774</v>
      </c>
      <c r="L1412" s="8">
        <v>44924</v>
      </c>
      <c r="M1412" s="7" t="s">
        <v>921</v>
      </c>
      <c r="N1412" s="7">
        <v>18700</v>
      </c>
      <c r="O1412" s="7">
        <v>92877</v>
      </c>
      <c r="P1412" s="7" t="s">
        <v>1981</v>
      </c>
      <c r="Q1412" s="2" t="s">
        <v>744</v>
      </c>
      <c r="R1412" s="7" t="s">
        <v>745</v>
      </c>
      <c r="S1412" s="8">
        <v>44956</v>
      </c>
      <c r="T1412" s="8">
        <v>44926</v>
      </c>
      <c r="U1412" s="7"/>
    </row>
    <row r="1413" spans="1:21" x14ac:dyDescent="0.3">
      <c r="A1413" s="7">
        <v>2022</v>
      </c>
      <c r="B1413" s="8">
        <v>44835</v>
      </c>
      <c r="C1413" s="8">
        <v>44926</v>
      </c>
      <c r="D1413" s="7" t="s">
        <v>59</v>
      </c>
      <c r="E1413" s="7">
        <v>1211</v>
      </c>
      <c r="F1413" s="7" t="s">
        <v>275</v>
      </c>
      <c r="G1413" s="7" t="s">
        <v>111</v>
      </c>
      <c r="H1413" s="7" t="s">
        <v>276</v>
      </c>
      <c r="I1413" s="7">
        <v>17051025</v>
      </c>
      <c r="J1413" s="2" t="s">
        <v>1645</v>
      </c>
      <c r="K1413" s="8">
        <v>44774</v>
      </c>
      <c r="L1413" s="8">
        <v>44924</v>
      </c>
      <c r="M1413" s="7" t="s">
        <v>923</v>
      </c>
      <c r="N1413" s="7">
        <v>29100</v>
      </c>
      <c r="O1413" s="7">
        <v>144530</v>
      </c>
      <c r="P1413" s="7" t="s">
        <v>1981</v>
      </c>
      <c r="Q1413" s="2" t="s">
        <v>744</v>
      </c>
      <c r="R1413" s="7" t="s">
        <v>745</v>
      </c>
      <c r="S1413" s="8">
        <v>44956</v>
      </c>
      <c r="T1413" s="8">
        <v>44926</v>
      </c>
      <c r="U1413" s="7"/>
    </row>
    <row r="1414" spans="1:21" x14ac:dyDescent="0.3">
      <c r="A1414" s="7">
        <v>2022</v>
      </c>
      <c r="B1414" s="8">
        <v>44835</v>
      </c>
      <c r="C1414" s="8">
        <v>44926</v>
      </c>
      <c r="D1414" s="7" t="s">
        <v>59</v>
      </c>
      <c r="E1414" s="7">
        <v>1211</v>
      </c>
      <c r="F1414" s="7" t="s">
        <v>277</v>
      </c>
      <c r="G1414" s="7" t="s">
        <v>74</v>
      </c>
      <c r="H1414" s="7" t="s">
        <v>157</v>
      </c>
      <c r="I1414" s="7">
        <v>17063131</v>
      </c>
      <c r="J1414" s="2" t="s">
        <v>1646</v>
      </c>
      <c r="K1414" s="8">
        <v>44774</v>
      </c>
      <c r="L1414" s="8">
        <v>44924</v>
      </c>
      <c r="M1414" s="7" t="s">
        <v>925</v>
      </c>
      <c r="N1414" s="7">
        <v>23800</v>
      </c>
      <c r="O1414" s="7">
        <v>118206</v>
      </c>
      <c r="P1414" s="7" t="s">
        <v>1981</v>
      </c>
      <c r="Q1414" s="2" t="s">
        <v>744</v>
      </c>
      <c r="R1414" s="7" t="s">
        <v>745</v>
      </c>
      <c r="S1414" s="8">
        <v>44956</v>
      </c>
      <c r="T1414" s="8">
        <v>44926</v>
      </c>
      <c r="U1414" s="7"/>
    </row>
    <row r="1415" spans="1:21" x14ac:dyDescent="0.3">
      <c r="A1415" s="7">
        <v>2022</v>
      </c>
      <c r="B1415" s="8">
        <v>44835</v>
      </c>
      <c r="C1415" s="8">
        <v>44926</v>
      </c>
      <c r="D1415" s="7" t="s">
        <v>59</v>
      </c>
      <c r="E1415" s="7">
        <v>1211</v>
      </c>
      <c r="F1415" s="7" t="s">
        <v>278</v>
      </c>
      <c r="G1415" s="7" t="s">
        <v>259</v>
      </c>
      <c r="H1415" s="7" t="s">
        <v>279</v>
      </c>
      <c r="I1415" s="7">
        <v>17063132</v>
      </c>
      <c r="J1415" s="2" t="s">
        <v>1647</v>
      </c>
      <c r="K1415" s="8">
        <v>44774</v>
      </c>
      <c r="L1415" s="8">
        <v>44924</v>
      </c>
      <c r="M1415" s="7" t="s">
        <v>927</v>
      </c>
      <c r="N1415" s="7">
        <v>23800</v>
      </c>
      <c r="O1415" s="7">
        <v>118207</v>
      </c>
      <c r="P1415" s="7" t="s">
        <v>1981</v>
      </c>
      <c r="Q1415" s="2" t="s">
        <v>744</v>
      </c>
      <c r="R1415" s="7" t="s">
        <v>745</v>
      </c>
      <c r="S1415" s="8">
        <v>44956</v>
      </c>
      <c r="T1415" s="8">
        <v>44926</v>
      </c>
      <c r="U1415" s="7"/>
    </row>
    <row r="1416" spans="1:21" x14ac:dyDescent="0.3">
      <c r="A1416" s="7">
        <v>2022</v>
      </c>
      <c r="B1416" s="8">
        <v>44835</v>
      </c>
      <c r="C1416" s="8">
        <v>44926</v>
      </c>
      <c r="D1416" s="7" t="s">
        <v>59</v>
      </c>
      <c r="E1416" s="7">
        <v>1211</v>
      </c>
      <c r="F1416" s="7" t="s">
        <v>280</v>
      </c>
      <c r="G1416" s="7" t="s">
        <v>90</v>
      </c>
      <c r="H1416" s="7" t="s">
        <v>111</v>
      </c>
      <c r="I1416" s="7">
        <v>17063133</v>
      </c>
      <c r="J1416" s="2" t="s">
        <v>1648</v>
      </c>
      <c r="K1416" s="8">
        <v>44774</v>
      </c>
      <c r="L1416" s="8">
        <v>44924</v>
      </c>
      <c r="M1416" s="7" t="s">
        <v>929</v>
      </c>
      <c r="N1416" s="7">
        <v>34300</v>
      </c>
      <c r="O1416" s="7">
        <v>170357</v>
      </c>
      <c r="P1416" s="7" t="s">
        <v>1981</v>
      </c>
      <c r="Q1416" s="2" t="s">
        <v>744</v>
      </c>
      <c r="R1416" s="7" t="s">
        <v>745</v>
      </c>
      <c r="S1416" s="8">
        <v>44956</v>
      </c>
      <c r="T1416" s="8">
        <v>44926</v>
      </c>
      <c r="U1416" s="7"/>
    </row>
    <row r="1417" spans="1:21" x14ac:dyDescent="0.3">
      <c r="A1417" s="7">
        <v>2022</v>
      </c>
      <c r="B1417" s="8">
        <v>44835</v>
      </c>
      <c r="C1417" s="8">
        <v>44926</v>
      </c>
      <c r="D1417" s="7" t="s">
        <v>59</v>
      </c>
      <c r="E1417" s="7">
        <v>1211</v>
      </c>
      <c r="F1417" s="7" t="s">
        <v>281</v>
      </c>
      <c r="G1417" s="7" t="s">
        <v>94</v>
      </c>
      <c r="H1417" s="7" t="s">
        <v>282</v>
      </c>
      <c r="I1417" s="7">
        <v>17063134</v>
      </c>
      <c r="J1417" s="2" t="s">
        <v>1649</v>
      </c>
      <c r="K1417" s="8">
        <v>44774</v>
      </c>
      <c r="L1417" s="8">
        <v>44924</v>
      </c>
      <c r="M1417" s="7" t="s">
        <v>931</v>
      </c>
      <c r="N1417" s="7">
        <v>34300</v>
      </c>
      <c r="O1417" s="7">
        <v>170357</v>
      </c>
      <c r="P1417" s="7" t="s">
        <v>1981</v>
      </c>
      <c r="Q1417" s="2" t="s">
        <v>744</v>
      </c>
      <c r="R1417" s="7" t="s">
        <v>745</v>
      </c>
      <c r="S1417" s="8">
        <v>44956</v>
      </c>
      <c r="T1417" s="8">
        <v>44926</v>
      </c>
      <c r="U1417" s="7"/>
    </row>
    <row r="1418" spans="1:21" x14ac:dyDescent="0.3">
      <c r="A1418" s="7">
        <v>2022</v>
      </c>
      <c r="B1418" s="8">
        <v>44835</v>
      </c>
      <c r="C1418" s="8">
        <v>44926</v>
      </c>
      <c r="D1418" s="7" t="s">
        <v>59</v>
      </c>
      <c r="E1418" s="7">
        <v>1211</v>
      </c>
      <c r="F1418" s="7" t="s">
        <v>284</v>
      </c>
      <c r="G1418" s="7" t="s">
        <v>285</v>
      </c>
      <c r="H1418" s="7" t="s">
        <v>286</v>
      </c>
      <c r="I1418" s="7">
        <v>17063140</v>
      </c>
      <c r="J1418" s="2" t="s">
        <v>1651</v>
      </c>
      <c r="K1418" s="8">
        <v>44774</v>
      </c>
      <c r="L1418" s="8">
        <v>44924</v>
      </c>
      <c r="M1418" s="7" t="s">
        <v>935</v>
      </c>
      <c r="N1418" s="7">
        <v>18700</v>
      </c>
      <c r="O1418" s="7">
        <v>92877</v>
      </c>
      <c r="P1418" s="7" t="s">
        <v>1981</v>
      </c>
      <c r="Q1418" s="2" t="s">
        <v>744</v>
      </c>
      <c r="R1418" s="7" t="s">
        <v>745</v>
      </c>
      <c r="S1418" s="8">
        <v>44956</v>
      </c>
      <c r="T1418" s="8">
        <v>44926</v>
      </c>
      <c r="U1418" s="7"/>
    </row>
    <row r="1419" spans="1:21" x14ac:dyDescent="0.3">
      <c r="A1419" s="7">
        <v>2022</v>
      </c>
      <c r="B1419" s="8">
        <v>44835</v>
      </c>
      <c r="C1419" s="8">
        <v>44926</v>
      </c>
      <c r="D1419" s="7" t="s">
        <v>59</v>
      </c>
      <c r="E1419" s="7">
        <v>1211</v>
      </c>
      <c r="F1419" s="7" t="s">
        <v>1509</v>
      </c>
      <c r="G1419" s="7" t="s">
        <v>74</v>
      </c>
      <c r="H1419" s="7" t="s">
        <v>1510</v>
      </c>
      <c r="I1419" s="7">
        <v>17063141</v>
      </c>
      <c r="J1419" s="2" t="s">
        <v>1652</v>
      </c>
      <c r="K1419" s="8">
        <v>44805</v>
      </c>
      <c r="L1419" s="8">
        <v>44924</v>
      </c>
      <c r="M1419" s="7" t="s">
        <v>935</v>
      </c>
      <c r="N1419" s="7">
        <v>18700</v>
      </c>
      <c r="O1419" s="7">
        <v>74177</v>
      </c>
      <c r="P1419" s="7" t="s">
        <v>1981</v>
      </c>
      <c r="Q1419" s="2" t="s">
        <v>744</v>
      </c>
      <c r="R1419" s="7" t="s">
        <v>745</v>
      </c>
      <c r="S1419" s="8">
        <v>44956</v>
      </c>
      <c r="T1419" s="8">
        <v>44926</v>
      </c>
      <c r="U1419" s="7"/>
    </row>
    <row r="1420" spans="1:21" x14ac:dyDescent="0.3">
      <c r="A1420" s="7">
        <v>2022</v>
      </c>
      <c r="B1420" s="8">
        <v>44835</v>
      </c>
      <c r="C1420" s="8">
        <v>44926</v>
      </c>
      <c r="D1420" s="7" t="s">
        <v>59</v>
      </c>
      <c r="E1420" s="7">
        <v>1211</v>
      </c>
      <c r="F1420" s="7" t="s">
        <v>289</v>
      </c>
      <c r="G1420" s="7" t="s">
        <v>290</v>
      </c>
      <c r="H1420" s="7" t="s">
        <v>291</v>
      </c>
      <c r="I1420" s="7">
        <v>17063142</v>
      </c>
      <c r="J1420" s="2" t="s">
        <v>1653</v>
      </c>
      <c r="K1420" s="8">
        <v>44774</v>
      </c>
      <c r="L1420" s="8">
        <v>44924</v>
      </c>
      <c r="M1420" s="7" t="s">
        <v>938</v>
      </c>
      <c r="N1420" s="7">
        <v>18700</v>
      </c>
      <c r="O1420" s="7">
        <v>92876</v>
      </c>
      <c r="P1420" s="7" t="s">
        <v>1981</v>
      </c>
      <c r="Q1420" s="2" t="s">
        <v>744</v>
      </c>
      <c r="R1420" s="7" t="s">
        <v>745</v>
      </c>
      <c r="S1420" s="8">
        <v>44956</v>
      </c>
      <c r="T1420" s="8">
        <v>44926</v>
      </c>
      <c r="U1420" s="7"/>
    </row>
    <row r="1421" spans="1:21" x14ac:dyDescent="0.3">
      <c r="A1421" s="7">
        <v>2022</v>
      </c>
      <c r="B1421" s="8">
        <v>44835</v>
      </c>
      <c r="C1421" s="8">
        <v>44926</v>
      </c>
      <c r="D1421" s="7" t="s">
        <v>59</v>
      </c>
      <c r="E1421" s="7">
        <v>1211</v>
      </c>
      <c r="F1421" s="7" t="s">
        <v>1349</v>
      </c>
      <c r="G1421" s="7" t="s">
        <v>1350</v>
      </c>
      <c r="H1421" s="7" t="s">
        <v>1351</v>
      </c>
      <c r="I1421" s="7">
        <v>17074959</v>
      </c>
      <c r="J1421" s="2" t="s">
        <v>1654</v>
      </c>
      <c r="K1421" s="8">
        <v>44774</v>
      </c>
      <c r="L1421" s="8">
        <v>44924</v>
      </c>
      <c r="M1421" s="7" t="s">
        <v>1402</v>
      </c>
      <c r="N1421" s="7">
        <v>34300</v>
      </c>
      <c r="O1421" s="7">
        <v>170357</v>
      </c>
      <c r="P1421" s="7" t="s">
        <v>1981</v>
      </c>
      <c r="Q1421" s="2" t="s">
        <v>744</v>
      </c>
      <c r="R1421" s="7" t="s">
        <v>745</v>
      </c>
      <c r="S1421" s="8">
        <v>44956</v>
      </c>
      <c r="T1421" s="8">
        <v>44926</v>
      </c>
      <c r="U1421" s="7"/>
    </row>
    <row r="1422" spans="1:21" x14ac:dyDescent="0.3">
      <c r="A1422" s="7">
        <v>2022</v>
      </c>
      <c r="B1422" s="8">
        <v>44835</v>
      </c>
      <c r="C1422" s="8">
        <v>44926</v>
      </c>
      <c r="D1422" s="7" t="s">
        <v>59</v>
      </c>
      <c r="E1422" s="7">
        <v>1211</v>
      </c>
      <c r="F1422" s="7" t="s">
        <v>292</v>
      </c>
      <c r="G1422" s="7" t="s">
        <v>293</v>
      </c>
      <c r="H1422" s="7" t="s">
        <v>193</v>
      </c>
      <c r="I1422" s="7">
        <v>17045769</v>
      </c>
      <c r="J1422" s="9" t="s">
        <v>1655</v>
      </c>
      <c r="K1422" s="8">
        <v>44774</v>
      </c>
      <c r="L1422" s="8">
        <v>44924</v>
      </c>
      <c r="M1422" s="7" t="s">
        <v>940</v>
      </c>
      <c r="N1422" s="7">
        <v>18700</v>
      </c>
      <c r="O1422" s="7">
        <v>92877</v>
      </c>
      <c r="P1422" s="7" t="s">
        <v>1981</v>
      </c>
      <c r="Q1422" s="2" t="s">
        <v>744</v>
      </c>
      <c r="R1422" s="7" t="s">
        <v>745</v>
      </c>
      <c r="S1422" s="8">
        <v>44956</v>
      </c>
      <c r="T1422" s="8">
        <v>44926</v>
      </c>
      <c r="U1422" s="7"/>
    </row>
    <row r="1423" spans="1:21" x14ac:dyDescent="0.3">
      <c r="A1423" s="7">
        <v>2022</v>
      </c>
      <c r="B1423" s="8">
        <v>44835</v>
      </c>
      <c r="C1423" s="8">
        <v>44926</v>
      </c>
      <c r="D1423" s="7" t="s">
        <v>59</v>
      </c>
      <c r="E1423" s="7">
        <v>1211</v>
      </c>
      <c r="F1423" s="7" t="s">
        <v>301</v>
      </c>
      <c r="G1423" s="7" t="s">
        <v>216</v>
      </c>
      <c r="H1423" s="7" t="s">
        <v>302</v>
      </c>
      <c r="I1423" s="7">
        <v>17045771</v>
      </c>
      <c r="J1423" s="9" t="s">
        <v>1656</v>
      </c>
      <c r="K1423" s="8">
        <v>44774</v>
      </c>
      <c r="L1423" s="8">
        <v>44924</v>
      </c>
      <c r="M1423" s="7" t="s">
        <v>943</v>
      </c>
      <c r="N1423" s="7">
        <v>18700</v>
      </c>
      <c r="O1423" s="7">
        <v>92877</v>
      </c>
      <c r="P1423" s="7" t="s">
        <v>1981</v>
      </c>
      <c r="Q1423" s="2" t="s">
        <v>744</v>
      </c>
      <c r="R1423" s="7" t="s">
        <v>745</v>
      </c>
      <c r="S1423" s="8">
        <v>44956</v>
      </c>
      <c r="T1423" s="8">
        <v>44926</v>
      </c>
      <c r="U1423" s="7"/>
    </row>
    <row r="1424" spans="1:21" x14ac:dyDescent="0.3">
      <c r="A1424" s="7">
        <v>2022</v>
      </c>
      <c r="B1424" s="8">
        <v>44835</v>
      </c>
      <c r="C1424" s="8">
        <v>44926</v>
      </c>
      <c r="D1424" s="7" t="s">
        <v>59</v>
      </c>
      <c r="E1424" s="7">
        <v>1211</v>
      </c>
      <c r="F1424" s="7" t="s">
        <v>297</v>
      </c>
      <c r="G1424" s="7" t="s">
        <v>61</v>
      </c>
      <c r="H1424" s="7" t="s">
        <v>298</v>
      </c>
      <c r="I1424" s="7">
        <v>17045772</v>
      </c>
      <c r="J1424" s="2" t="s">
        <v>2001</v>
      </c>
      <c r="K1424" s="8">
        <v>44774</v>
      </c>
      <c r="L1424" s="8">
        <v>44924</v>
      </c>
      <c r="M1424" s="7" t="s">
        <v>943</v>
      </c>
      <c r="N1424" s="7">
        <v>18700</v>
      </c>
      <c r="O1424" s="7">
        <v>92876</v>
      </c>
      <c r="P1424" s="7" t="s">
        <v>1981</v>
      </c>
      <c r="Q1424" s="2" t="s">
        <v>744</v>
      </c>
      <c r="R1424" s="7" t="s">
        <v>745</v>
      </c>
      <c r="S1424" s="8">
        <v>44956</v>
      </c>
      <c r="T1424" s="8">
        <v>44926</v>
      </c>
      <c r="U1424" s="7"/>
    </row>
    <row r="1425" spans="1:21" x14ac:dyDescent="0.3">
      <c r="A1425" s="7">
        <v>2022</v>
      </c>
      <c r="B1425" s="8">
        <v>44835</v>
      </c>
      <c r="C1425" s="8">
        <v>44926</v>
      </c>
      <c r="D1425" s="7" t="s">
        <v>59</v>
      </c>
      <c r="E1425" s="7">
        <v>1211</v>
      </c>
      <c r="F1425" s="7" t="s">
        <v>299</v>
      </c>
      <c r="G1425" s="7" t="s">
        <v>300</v>
      </c>
      <c r="H1425" s="7" t="s">
        <v>165</v>
      </c>
      <c r="I1425" s="7">
        <v>17045773</v>
      </c>
      <c r="J1425" s="9" t="s">
        <v>1657</v>
      </c>
      <c r="K1425" s="8">
        <v>44774</v>
      </c>
      <c r="L1425" s="8">
        <v>44924</v>
      </c>
      <c r="M1425" s="7" t="s">
        <v>943</v>
      </c>
      <c r="N1425" s="7">
        <v>18700</v>
      </c>
      <c r="O1425" s="7">
        <v>92877</v>
      </c>
      <c r="P1425" s="7" t="s">
        <v>1981</v>
      </c>
      <c r="Q1425" s="2" t="s">
        <v>744</v>
      </c>
      <c r="R1425" s="7" t="s">
        <v>745</v>
      </c>
      <c r="S1425" s="8">
        <v>44956</v>
      </c>
      <c r="T1425" s="8">
        <v>44926</v>
      </c>
      <c r="U1425" s="7"/>
    </row>
    <row r="1426" spans="1:21" x14ac:dyDescent="0.3">
      <c r="A1426" s="7">
        <v>2022</v>
      </c>
      <c r="B1426" s="8">
        <v>44835</v>
      </c>
      <c r="C1426" s="8">
        <v>44926</v>
      </c>
      <c r="D1426" s="7" t="s">
        <v>59</v>
      </c>
      <c r="E1426" s="7">
        <v>1211</v>
      </c>
      <c r="F1426" s="7" t="s">
        <v>1511</v>
      </c>
      <c r="G1426" s="7" t="s">
        <v>295</v>
      </c>
      <c r="H1426" s="7" t="s">
        <v>178</v>
      </c>
      <c r="I1426" s="7">
        <v>17045775</v>
      </c>
      <c r="J1426" s="9" t="s">
        <v>1658</v>
      </c>
      <c r="K1426" s="8">
        <v>44774</v>
      </c>
      <c r="L1426" s="8">
        <v>44924</v>
      </c>
      <c r="M1426" s="7" t="s">
        <v>946</v>
      </c>
      <c r="N1426" s="7">
        <v>13939</v>
      </c>
      <c r="O1426" s="7">
        <v>69230</v>
      </c>
      <c r="P1426" s="7" t="s">
        <v>1981</v>
      </c>
      <c r="Q1426" s="2" t="s">
        <v>744</v>
      </c>
      <c r="R1426" s="7" t="s">
        <v>745</v>
      </c>
      <c r="S1426" s="8">
        <v>44956</v>
      </c>
      <c r="T1426" s="8">
        <v>44926</v>
      </c>
      <c r="U1426" s="7"/>
    </row>
    <row r="1427" spans="1:21" x14ac:dyDescent="0.3">
      <c r="A1427" s="7">
        <v>2022</v>
      </c>
      <c r="B1427" s="8">
        <v>44835</v>
      </c>
      <c r="C1427" s="8">
        <v>44926</v>
      </c>
      <c r="D1427" s="7" t="s">
        <v>59</v>
      </c>
      <c r="E1427" s="7">
        <v>1211</v>
      </c>
      <c r="F1427" s="7" t="s">
        <v>303</v>
      </c>
      <c r="G1427" s="7" t="s">
        <v>206</v>
      </c>
      <c r="H1427" s="7" t="s">
        <v>84</v>
      </c>
      <c r="I1427" s="7">
        <v>17035353</v>
      </c>
      <c r="J1427" s="9" t="s">
        <v>1659</v>
      </c>
      <c r="K1427" s="8">
        <v>44774</v>
      </c>
      <c r="L1427" s="8">
        <v>44924</v>
      </c>
      <c r="M1427" s="7" t="s">
        <v>943</v>
      </c>
      <c r="N1427" s="7">
        <v>16200</v>
      </c>
      <c r="O1427" s="7">
        <v>80460</v>
      </c>
      <c r="P1427" s="7" t="s">
        <v>1981</v>
      </c>
      <c r="Q1427" s="2" t="s">
        <v>744</v>
      </c>
      <c r="R1427" s="7" t="s">
        <v>745</v>
      </c>
      <c r="S1427" s="8">
        <v>44956</v>
      </c>
      <c r="T1427" s="8">
        <v>44926</v>
      </c>
      <c r="U1427" s="7"/>
    </row>
    <row r="1428" spans="1:21" x14ac:dyDescent="0.3">
      <c r="A1428" s="7">
        <v>2022</v>
      </c>
      <c r="B1428" s="8">
        <v>44835</v>
      </c>
      <c r="C1428" s="8">
        <v>44926</v>
      </c>
      <c r="D1428" s="7" t="s">
        <v>59</v>
      </c>
      <c r="E1428" s="7">
        <v>1211</v>
      </c>
      <c r="F1428" s="7" t="s">
        <v>304</v>
      </c>
      <c r="G1428" s="7" t="s">
        <v>305</v>
      </c>
      <c r="H1428" s="7" t="s">
        <v>94</v>
      </c>
      <c r="I1428" s="7">
        <v>17035354</v>
      </c>
      <c r="J1428" s="9" t="s">
        <v>1660</v>
      </c>
      <c r="K1428" s="8">
        <v>44774</v>
      </c>
      <c r="L1428" s="8">
        <v>44924</v>
      </c>
      <c r="M1428" s="7" t="s">
        <v>946</v>
      </c>
      <c r="N1428" s="7">
        <v>16200</v>
      </c>
      <c r="O1428" s="7">
        <v>80460</v>
      </c>
      <c r="P1428" s="7" t="s">
        <v>1981</v>
      </c>
      <c r="Q1428" s="2" t="s">
        <v>744</v>
      </c>
      <c r="R1428" s="7" t="s">
        <v>745</v>
      </c>
      <c r="S1428" s="8">
        <v>44956</v>
      </c>
      <c r="T1428" s="8">
        <v>44926</v>
      </c>
      <c r="U1428" s="7"/>
    </row>
    <row r="1429" spans="1:21" x14ac:dyDescent="0.3">
      <c r="A1429" s="7">
        <v>2022</v>
      </c>
      <c r="B1429" s="8">
        <v>44835</v>
      </c>
      <c r="C1429" s="8">
        <v>44926</v>
      </c>
      <c r="D1429" s="7" t="s">
        <v>59</v>
      </c>
      <c r="E1429" s="7">
        <v>1211</v>
      </c>
      <c r="F1429" s="7" t="s">
        <v>309</v>
      </c>
      <c r="G1429" s="7" t="s">
        <v>61</v>
      </c>
      <c r="H1429" s="7" t="s">
        <v>61</v>
      </c>
      <c r="I1429" s="7">
        <v>17035305</v>
      </c>
      <c r="J1429" s="2" t="s">
        <v>1661</v>
      </c>
      <c r="K1429" s="8">
        <v>44774</v>
      </c>
      <c r="L1429" s="8">
        <v>44924</v>
      </c>
      <c r="M1429" s="7" t="s">
        <v>951</v>
      </c>
      <c r="N1429" s="7">
        <v>5342</v>
      </c>
      <c r="O1429" s="7">
        <v>26710</v>
      </c>
      <c r="P1429" s="7" t="s">
        <v>1981</v>
      </c>
      <c r="Q1429" s="2" t="s">
        <v>744</v>
      </c>
      <c r="R1429" s="7" t="s">
        <v>745</v>
      </c>
      <c r="S1429" s="8">
        <v>44956</v>
      </c>
      <c r="T1429" s="8">
        <v>44926</v>
      </c>
      <c r="U1429" s="7"/>
    </row>
    <row r="1430" spans="1:21" x14ac:dyDescent="0.3">
      <c r="A1430" s="7">
        <v>2022</v>
      </c>
      <c r="B1430" s="8">
        <v>44835</v>
      </c>
      <c r="C1430" s="8">
        <v>44926</v>
      </c>
      <c r="D1430" s="7" t="s">
        <v>59</v>
      </c>
      <c r="E1430" s="7">
        <v>1211</v>
      </c>
      <c r="F1430" s="7" t="s">
        <v>310</v>
      </c>
      <c r="G1430" s="7" t="s">
        <v>67</v>
      </c>
      <c r="H1430" s="7" t="s">
        <v>311</v>
      </c>
      <c r="I1430" s="7">
        <v>17035306</v>
      </c>
      <c r="J1430" s="2" t="s">
        <v>1662</v>
      </c>
      <c r="K1430" s="8">
        <v>44774</v>
      </c>
      <c r="L1430" s="8">
        <v>44924</v>
      </c>
      <c r="M1430" s="7" t="s">
        <v>953</v>
      </c>
      <c r="N1430" s="7">
        <v>10423</v>
      </c>
      <c r="O1430" s="7">
        <v>51768</v>
      </c>
      <c r="P1430" s="7" t="s">
        <v>1981</v>
      </c>
      <c r="Q1430" s="2" t="s">
        <v>744</v>
      </c>
      <c r="R1430" s="7" t="s">
        <v>745</v>
      </c>
      <c r="S1430" s="8">
        <v>44956</v>
      </c>
      <c r="T1430" s="8">
        <v>44926</v>
      </c>
      <c r="U1430" s="7"/>
    </row>
    <row r="1431" spans="1:21" x14ac:dyDescent="0.3">
      <c r="A1431" s="7">
        <v>2022</v>
      </c>
      <c r="B1431" s="8">
        <v>44835</v>
      </c>
      <c r="C1431" s="8">
        <v>44926</v>
      </c>
      <c r="D1431" s="7" t="s">
        <v>59</v>
      </c>
      <c r="E1431" s="7">
        <v>1211</v>
      </c>
      <c r="F1431" s="7" t="s">
        <v>135</v>
      </c>
      <c r="G1431" s="7" t="s">
        <v>1512</v>
      </c>
      <c r="H1431" s="7" t="s">
        <v>74</v>
      </c>
      <c r="I1431" s="7">
        <v>17035326</v>
      </c>
      <c r="J1431" s="9" t="s">
        <v>1664</v>
      </c>
      <c r="K1431" s="8">
        <v>44820</v>
      </c>
      <c r="L1431" s="8">
        <v>44924</v>
      </c>
      <c r="M1431" s="7" t="s">
        <v>955</v>
      </c>
      <c r="N1431" s="7">
        <v>16200</v>
      </c>
      <c r="O1431" s="7">
        <v>56160</v>
      </c>
      <c r="P1431" s="7" t="s">
        <v>1981</v>
      </c>
      <c r="Q1431" s="2" t="s">
        <v>744</v>
      </c>
      <c r="R1431" s="7" t="s">
        <v>745</v>
      </c>
      <c r="S1431" s="8">
        <v>44956</v>
      </c>
      <c r="T1431" s="8">
        <v>44926</v>
      </c>
      <c r="U1431" s="7"/>
    </row>
    <row r="1432" spans="1:21" x14ac:dyDescent="0.3">
      <c r="A1432" s="7">
        <v>2022</v>
      </c>
      <c r="B1432" s="8">
        <v>44835</v>
      </c>
      <c r="C1432" s="8">
        <v>44926</v>
      </c>
      <c r="D1432" s="7" t="s">
        <v>59</v>
      </c>
      <c r="E1432" s="7">
        <v>1211</v>
      </c>
      <c r="F1432" s="7" t="s">
        <v>1352</v>
      </c>
      <c r="G1432" s="7" t="s">
        <v>1353</v>
      </c>
      <c r="H1432" s="7" t="s">
        <v>67</v>
      </c>
      <c r="I1432" s="7">
        <v>17035327</v>
      </c>
      <c r="J1432" s="2" t="s">
        <v>1665</v>
      </c>
      <c r="K1432" s="8">
        <v>44774</v>
      </c>
      <c r="L1432" s="8">
        <v>44924</v>
      </c>
      <c r="M1432" s="7" t="s">
        <v>957</v>
      </c>
      <c r="N1432" s="7">
        <v>16200</v>
      </c>
      <c r="O1432" s="7">
        <v>80460</v>
      </c>
      <c r="P1432" s="7" t="s">
        <v>1981</v>
      </c>
      <c r="Q1432" s="2" t="s">
        <v>744</v>
      </c>
      <c r="R1432" s="7" t="s">
        <v>745</v>
      </c>
      <c r="S1432" s="8">
        <v>44956</v>
      </c>
      <c r="T1432" s="8">
        <v>44926</v>
      </c>
      <c r="U1432" s="7"/>
    </row>
    <row r="1433" spans="1:21" x14ac:dyDescent="0.3">
      <c r="A1433" s="7">
        <v>2022</v>
      </c>
      <c r="B1433" s="8">
        <v>44835</v>
      </c>
      <c r="C1433" s="8">
        <v>44926</v>
      </c>
      <c r="D1433" s="7" t="s">
        <v>59</v>
      </c>
      <c r="E1433" s="7">
        <v>1211</v>
      </c>
      <c r="F1433" s="7" t="s">
        <v>317</v>
      </c>
      <c r="G1433" s="7" t="s">
        <v>318</v>
      </c>
      <c r="H1433" s="7" t="s">
        <v>97</v>
      </c>
      <c r="I1433" s="7">
        <v>17035335</v>
      </c>
      <c r="J1433" s="2" t="s">
        <v>1666</v>
      </c>
      <c r="K1433" s="8">
        <v>44774</v>
      </c>
      <c r="L1433" s="8">
        <v>44924</v>
      </c>
      <c r="M1433" s="7" t="s">
        <v>959</v>
      </c>
      <c r="N1433" s="7">
        <v>13939</v>
      </c>
      <c r="O1433" s="7">
        <v>69230</v>
      </c>
      <c r="P1433" s="7" t="s">
        <v>1981</v>
      </c>
      <c r="Q1433" s="2" t="s">
        <v>744</v>
      </c>
      <c r="R1433" s="7" t="s">
        <v>745</v>
      </c>
      <c r="S1433" s="8">
        <v>44956</v>
      </c>
      <c r="T1433" s="8">
        <v>44926</v>
      </c>
      <c r="U1433" s="7"/>
    </row>
    <row r="1434" spans="1:21" x14ac:dyDescent="0.3">
      <c r="A1434" s="7">
        <v>2022</v>
      </c>
      <c r="B1434" s="8">
        <v>44835</v>
      </c>
      <c r="C1434" s="8">
        <v>44926</v>
      </c>
      <c r="D1434" s="7" t="s">
        <v>59</v>
      </c>
      <c r="E1434" s="7">
        <v>1211</v>
      </c>
      <c r="F1434" s="7" t="s">
        <v>319</v>
      </c>
      <c r="G1434" s="7" t="s">
        <v>91</v>
      </c>
      <c r="H1434" s="7" t="s">
        <v>102</v>
      </c>
      <c r="I1434" s="7">
        <v>17035336</v>
      </c>
      <c r="J1434" s="2" t="s">
        <v>1667</v>
      </c>
      <c r="K1434" s="8">
        <v>44774</v>
      </c>
      <c r="L1434" s="8">
        <v>44924</v>
      </c>
      <c r="M1434" s="7" t="s">
        <v>961</v>
      </c>
      <c r="N1434" s="7">
        <v>13939</v>
      </c>
      <c r="O1434" s="7">
        <v>69230</v>
      </c>
      <c r="P1434" s="7" t="s">
        <v>1981</v>
      </c>
      <c r="Q1434" s="2" t="s">
        <v>744</v>
      </c>
      <c r="R1434" s="7" t="s">
        <v>745</v>
      </c>
      <c r="S1434" s="8">
        <v>44956</v>
      </c>
      <c r="T1434" s="8">
        <v>44926</v>
      </c>
      <c r="U1434" s="7"/>
    </row>
    <row r="1435" spans="1:21" x14ac:dyDescent="0.3">
      <c r="A1435" s="7">
        <v>2022</v>
      </c>
      <c r="B1435" s="8">
        <v>44835</v>
      </c>
      <c r="C1435" s="8">
        <v>44926</v>
      </c>
      <c r="D1435" s="7" t="s">
        <v>59</v>
      </c>
      <c r="E1435" s="7">
        <v>1211</v>
      </c>
      <c r="F1435" s="7" t="s">
        <v>1354</v>
      </c>
      <c r="G1435" s="7" t="s">
        <v>1355</v>
      </c>
      <c r="H1435" s="7" t="s">
        <v>1356</v>
      </c>
      <c r="I1435" s="7">
        <v>17035337</v>
      </c>
      <c r="J1435" s="2" t="s">
        <v>1668</v>
      </c>
      <c r="K1435" s="8">
        <v>44774</v>
      </c>
      <c r="L1435" s="8">
        <v>44924</v>
      </c>
      <c r="M1435" s="7" t="s">
        <v>963</v>
      </c>
      <c r="N1435" s="7">
        <v>13939</v>
      </c>
      <c r="O1435" s="7">
        <v>69230</v>
      </c>
      <c r="P1435" s="7" t="s">
        <v>1981</v>
      </c>
      <c r="Q1435" s="2" t="s">
        <v>744</v>
      </c>
      <c r="R1435" s="7" t="s">
        <v>745</v>
      </c>
      <c r="S1435" s="8">
        <v>44956</v>
      </c>
      <c r="T1435" s="8">
        <v>44926</v>
      </c>
      <c r="U1435" s="7"/>
    </row>
    <row r="1436" spans="1:21" x14ac:dyDescent="0.3">
      <c r="A1436" s="7">
        <v>2022</v>
      </c>
      <c r="B1436" s="8">
        <v>44835</v>
      </c>
      <c r="C1436" s="8">
        <v>44926</v>
      </c>
      <c r="D1436" s="7" t="s">
        <v>59</v>
      </c>
      <c r="E1436" s="7">
        <v>1211</v>
      </c>
      <c r="F1436" s="7" t="s">
        <v>1513</v>
      </c>
      <c r="G1436" s="7" t="s">
        <v>1514</v>
      </c>
      <c r="H1436" s="7" t="s">
        <v>1515</v>
      </c>
      <c r="I1436" s="7">
        <v>17035338</v>
      </c>
      <c r="J1436" s="2" t="s">
        <v>1670</v>
      </c>
      <c r="K1436" s="8">
        <v>44774</v>
      </c>
      <c r="L1436" s="8">
        <v>44924</v>
      </c>
      <c r="M1436" s="7" t="s">
        <v>965</v>
      </c>
      <c r="N1436" s="7">
        <v>18700</v>
      </c>
      <c r="O1436" s="7">
        <v>92876</v>
      </c>
      <c r="P1436" s="7" t="s">
        <v>1981</v>
      </c>
      <c r="Q1436" s="2" t="s">
        <v>744</v>
      </c>
      <c r="R1436" s="7" t="s">
        <v>745</v>
      </c>
      <c r="S1436" s="8">
        <v>44956</v>
      </c>
      <c r="T1436" s="8">
        <v>44926</v>
      </c>
      <c r="U1436" s="7"/>
    </row>
    <row r="1437" spans="1:21" x14ac:dyDescent="0.3">
      <c r="A1437" s="7">
        <v>2022</v>
      </c>
      <c r="B1437" s="8">
        <v>44835</v>
      </c>
      <c r="C1437" s="8">
        <v>44926</v>
      </c>
      <c r="D1437" s="7" t="s">
        <v>59</v>
      </c>
      <c r="E1437" s="7">
        <v>1211</v>
      </c>
      <c r="F1437" s="7" t="s">
        <v>135</v>
      </c>
      <c r="G1437" s="7" t="s">
        <v>125</v>
      </c>
      <c r="H1437" s="7" t="s">
        <v>295</v>
      </c>
      <c r="I1437" s="7">
        <v>17035339</v>
      </c>
      <c r="J1437" s="2" t="s">
        <v>1894</v>
      </c>
      <c r="K1437" s="8">
        <v>44866</v>
      </c>
      <c r="L1437" s="8">
        <v>44924</v>
      </c>
      <c r="M1437" s="7" t="s">
        <v>967</v>
      </c>
      <c r="N1437" s="7">
        <v>18700</v>
      </c>
      <c r="O1437" s="7">
        <v>37400</v>
      </c>
      <c r="P1437" s="7" t="s">
        <v>1981</v>
      </c>
      <c r="Q1437" s="2" t="s">
        <v>744</v>
      </c>
      <c r="R1437" s="7" t="s">
        <v>745</v>
      </c>
      <c r="S1437" s="8">
        <v>44956</v>
      </c>
      <c r="T1437" s="8">
        <v>44926</v>
      </c>
      <c r="U1437" s="7"/>
    </row>
    <row r="1438" spans="1:21" x14ac:dyDescent="0.3">
      <c r="A1438" s="7">
        <v>2022</v>
      </c>
      <c r="B1438" s="8">
        <v>44835</v>
      </c>
      <c r="C1438" s="8">
        <v>44926</v>
      </c>
      <c r="D1438" s="7" t="s">
        <v>59</v>
      </c>
      <c r="E1438" s="7">
        <v>1211</v>
      </c>
      <c r="F1438" s="7" t="s">
        <v>328</v>
      </c>
      <c r="G1438" s="7" t="s">
        <v>329</v>
      </c>
      <c r="H1438" s="7" t="s">
        <v>330</v>
      </c>
      <c r="I1438" s="7">
        <v>17035340</v>
      </c>
      <c r="J1438" s="2" t="s">
        <v>1672</v>
      </c>
      <c r="K1438" s="8">
        <v>44774</v>
      </c>
      <c r="L1438" s="8">
        <v>44924</v>
      </c>
      <c r="M1438" s="7" t="s">
        <v>969</v>
      </c>
      <c r="N1438" s="7">
        <v>18700</v>
      </c>
      <c r="O1438" s="7">
        <v>92877</v>
      </c>
      <c r="P1438" s="7" t="s">
        <v>1981</v>
      </c>
      <c r="Q1438" s="2" t="s">
        <v>744</v>
      </c>
      <c r="R1438" s="7" t="s">
        <v>745</v>
      </c>
      <c r="S1438" s="8">
        <v>44956</v>
      </c>
      <c r="T1438" s="8">
        <v>44926</v>
      </c>
      <c r="U1438" s="7"/>
    </row>
    <row r="1439" spans="1:21" x14ac:dyDescent="0.3">
      <c r="A1439" s="7">
        <v>2022</v>
      </c>
      <c r="B1439" s="8">
        <v>44835</v>
      </c>
      <c r="C1439" s="8">
        <v>44926</v>
      </c>
      <c r="D1439" s="7" t="s">
        <v>59</v>
      </c>
      <c r="E1439" s="7">
        <v>1211</v>
      </c>
      <c r="F1439" s="7" t="s">
        <v>331</v>
      </c>
      <c r="G1439" s="7" t="s">
        <v>180</v>
      </c>
      <c r="H1439" s="7" t="s">
        <v>332</v>
      </c>
      <c r="I1439" s="7">
        <v>17035361</v>
      </c>
      <c r="J1439" s="2" t="s">
        <v>1673</v>
      </c>
      <c r="K1439" s="8">
        <v>44774</v>
      </c>
      <c r="L1439" s="8">
        <v>44924</v>
      </c>
      <c r="M1439" s="7" t="s">
        <v>972</v>
      </c>
      <c r="N1439" s="7">
        <v>23800</v>
      </c>
      <c r="O1439" s="7">
        <v>118207</v>
      </c>
      <c r="P1439" s="7" t="s">
        <v>1981</v>
      </c>
      <c r="Q1439" s="2" t="s">
        <v>744</v>
      </c>
      <c r="R1439" s="7" t="s">
        <v>745</v>
      </c>
      <c r="S1439" s="8">
        <v>44956</v>
      </c>
      <c r="T1439" s="8">
        <v>44926</v>
      </c>
      <c r="U1439" s="7"/>
    </row>
    <row r="1440" spans="1:21" x14ac:dyDescent="0.3">
      <c r="A1440" s="7">
        <v>2022</v>
      </c>
      <c r="B1440" s="8">
        <v>44835</v>
      </c>
      <c r="C1440" s="8">
        <v>44926</v>
      </c>
      <c r="D1440" s="7" t="s">
        <v>59</v>
      </c>
      <c r="E1440" s="7">
        <v>1211</v>
      </c>
      <c r="F1440" s="7" t="s">
        <v>333</v>
      </c>
      <c r="G1440" s="7" t="s">
        <v>121</v>
      </c>
      <c r="H1440" s="7" t="s">
        <v>334</v>
      </c>
      <c r="I1440" s="7">
        <v>17035362</v>
      </c>
      <c r="J1440" s="2" t="s">
        <v>1674</v>
      </c>
      <c r="K1440" s="8">
        <v>44774</v>
      </c>
      <c r="L1440" s="8">
        <v>44924</v>
      </c>
      <c r="M1440" s="7" t="s">
        <v>974</v>
      </c>
      <c r="N1440" s="7">
        <v>23800</v>
      </c>
      <c r="O1440" s="7">
        <v>118207</v>
      </c>
      <c r="P1440" s="7" t="s">
        <v>1981</v>
      </c>
      <c r="Q1440" s="2" t="s">
        <v>744</v>
      </c>
      <c r="R1440" s="7" t="s">
        <v>745</v>
      </c>
      <c r="S1440" s="8">
        <v>44956</v>
      </c>
      <c r="T1440" s="8">
        <v>44926</v>
      </c>
      <c r="U1440" s="7"/>
    </row>
    <row r="1441" spans="1:21" x14ac:dyDescent="0.3">
      <c r="A1441" s="7">
        <v>2022</v>
      </c>
      <c r="B1441" s="8">
        <v>44835</v>
      </c>
      <c r="C1441" s="8">
        <v>44926</v>
      </c>
      <c r="D1441" s="7" t="s">
        <v>59</v>
      </c>
      <c r="E1441" s="7">
        <v>1211</v>
      </c>
      <c r="F1441" s="7" t="s">
        <v>337</v>
      </c>
      <c r="G1441" s="7" t="s">
        <v>338</v>
      </c>
      <c r="H1441" s="7" t="s">
        <v>269</v>
      </c>
      <c r="I1441" s="7">
        <v>17035363</v>
      </c>
      <c r="J1441" s="2" t="s">
        <v>1675</v>
      </c>
      <c r="K1441" s="8">
        <v>44774</v>
      </c>
      <c r="L1441" s="8">
        <v>44924</v>
      </c>
      <c r="M1441" s="7" t="s">
        <v>976</v>
      </c>
      <c r="N1441" s="7">
        <v>23800</v>
      </c>
      <c r="O1441" s="7">
        <v>118207</v>
      </c>
      <c r="P1441" s="7" t="s">
        <v>1981</v>
      </c>
      <c r="Q1441" s="2" t="s">
        <v>744</v>
      </c>
      <c r="R1441" s="7" t="s">
        <v>745</v>
      </c>
      <c r="S1441" s="8">
        <v>44956</v>
      </c>
      <c r="T1441" s="8">
        <v>44926</v>
      </c>
      <c r="U1441" s="7"/>
    </row>
    <row r="1442" spans="1:21" x14ac:dyDescent="0.3">
      <c r="A1442" s="7">
        <v>2022</v>
      </c>
      <c r="B1442" s="8">
        <v>44835</v>
      </c>
      <c r="C1442" s="8">
        <v>44926</v>
      </c>
      <c r="D1442" s="7" t="s">
        <v>59</v>
      </c>
      <c r="E1442" s="7">
        <v>1211</v>
      </c>
      <c r="F1442" s="7" t="s">
        <v>339</v>
      </c>
      <c r="G1442" s="7" t="s">
        <v>61</v>
      </c>
      <c r="H1442" s="7" t="s">
        <v>137</v>
      </c>
      <c r="I1442" s="7">
        <v>17035364</v>
      </c>
      <c r="J1442" s="2" t="s">
        <v>1676</v>
      </c>
      <c r="K1442" s="8">
        <v>44774</v>
      </c>
      <c r="L1442" s="8">
        <v>44924</v>
      </c>
      <c r="M1442" s="7" t="s">
        <v>979</v>
      </c>
      <c r="N1442" s="7">
        <v>23800</v>
      </c>
      <c r="O1442" s="7">
        <v>118207</v>
      </c>
      <c r="P1442" s="7" t="s">
        <v>1981</v>
      </c>
      <c r="Q1442" s="2" t="s">
        <v>744</v>
      </c>
      <c r="R1442" s="7" t="s">
        <v>745</v>
      </c>
      <c r="S1442" s="8">
        <v>44956</v>
      </c>
      <c r="T1442" s="8">
        <v>44926</v>
      </c>
      <c r="U1442" s="7"/>
    </row>
    <row r="1443" spans="1:21" x14ac:dyDescent="0.3">
      <c r="A1443" s="7">
        <v>2022</v>
      </c>
      <c r="B1443" s="8">
        <v>44835</v>
      </c>
      <c r="C1443" s="8">
        <v>44926</v>
      </c>
      <c r="D1443" s="7" t="s">
        <v>59</v>
      </c>
      <c r="E1443" s="7">
        <v>1211</v>
      </c>
      <c r="F1443" s="7" t="s">
        <v>340</v>
      </c>
      <c r="G1443" s="7" t="s">
        <v>341</v>
      </c>
      <c r="H1443" s="7" t="s">
        <v>342</v>
      </c>
      <c r="I1443" s="7">
        <v>17052449</v>
      </c>
      <c r="J1443" s="2" t="s">
        <v>1677</v>
      </c>
      <c r="K1443" s="8">
        <v>44774</v>
      </c>
      <c r="L1443" s="8">
        <v>44924</v>
      </c>
      <c r="M1443" s="7" t="s">
        <v>981</v>
      </c>
      <c r="N1443" s="7">
        <v>16200</v>
      </c>
      <c r="O1443" s="7">
        <v>80460</v>
      </c>
      <c r="P1443" s="7" t="s">
        <v>1981</v>
      </c>
      <c r="Q1443" s="2" t="s">
        <v>744</v>
      </c>
      <c r="R1443" s="7" t="s">
        <v>745</v>
      </c>
      <c r="S1443" s="8">
        <v>44956</v>
      </c>
      <c r="T1443" s="8">
        <v>44926</v>
      </c>
      <c r="U1443" s="7"/>
    </row>
    <row r="1444" spans="1:21" x14ac:dyDescent="0.3">
      <c r="A1444" s="7">
        <v>2022</v>
      </c>
      <c r="B1444" s="8">
        <v>44835</v>
      </c>
      <c r="C1444" s="8">
        <v>44926</v>
      </c>
      <c r="D1444" s="7" t="s">
        <v>59</v>
      </c>
      <c r="E1444" s="7">
        <v>1211</v>
      </c>
      <c r="F1444" s="7" t="s">
        <v>409</v>
      </c>
      <c r="G1444" s="7" t="s">
        <v>67</v>
      </c>
      <c r="H1444" s="7" t="s">
        <v>1516</v>
      </c>
      <c r="I1444" s="7">
        <v>17052450</v>
      </c>
      <c r="J1444" s="2" t="s">
        <v>1678</v>
      </c>
      <c r="K1444" s="8">
        <v>44774</v>
      </c>
      <c r="L1444" s="8">
        <v>44924</v>
      </c>
      <c r="M1444" s="7" t="s">
        <v>981</v>
      </c>
      <c r="N1444" s="7">
        <v>16200</v>
      </c>
      <c r="O1444" s="7">
        <v>80460</v>
      </c>
      <c r="P1444" s="7" t="s">
        <v>1981</v>
      </c>
      <c r="Q1444" s="2" t="s">
        <v>744</v>
      </c>
      <c r="R1444" s="7" t="s">
        <v>745</v>
      </c>
      <c r="S1444" s="8">
        <v>44956</v>
      </c>
      <c r="T1444" s="8">
        <v>44926</v>
      </c>
      <c r="U1444" s="7"/>
    </row>
    <row r="1445" spans="1:21" x14ac:dyDescent="0.3">
      <c r="A1445" s="7">
        <v>2022</v>
      </c>
      <c r="B1445" s="8">
        <v>44835</v>
      </c>
      <c r="C1445" s="8">
        <v>44926</v>
      </c>
      <c r="D1445" s="7" t="s">
        <v>59</v>
      </c>
      <c r="E1445" s="7">
        <v>1211</v>
      </c>
      <c r="F1445" s="7" t="s">
        <v>301</v>
      </c>
      <c r="G1445" s="7" t="s">
        <v>1856</v>
      </c>
      <c r="H1445" s="7" t="s">
        <v>128</v>
      </c>
      <c r="I1445" s="7">
        <v>17052451</v>
      </c>
      <c r="J1445" s="2" t="s">
        <v>1895</v>
      </c>
      <c r="K1445" s="8">
        <v>44850</v>
      </c>
      <c r="L1445" s="8">
        <v>44865</v>
      </c>
      <c r="M1445" s="7" t="s">
        <v>984</v>
      </c>
      <c r="N1445" s="7">
        <v>11900</v>
      </c>
      <c r="O1445" s="7">
        <v>11900</v>
      </c>
      <c r="P1445" s="7" t="s">
        <v>1981</v>
      </c>
      <c r="Q1445" s="2" t="s">
        <v>744</v>
      </c>
      <c r="R1445" s="7" t="s">
        <v>745</v>
      </c>
      <c r="S1445" s="8">
        <v>44956</v>
      </c>
      <c r="T1445" s="8">
        <v>44926</v>
      </c>
      <c r="U1445" s="7"/>
    </row>
    <row r="1446" spans="1:21" x14ac:dyDescent="0.3">
      <c r="A1446" s="7">
        <v>2022</v>
      </c>
      <c r="B1446" s="8">
        <v>44835</v>
      </c>
      <c r="C1446" s="8">
        <v>44926</v>
      </c>
      <c r="D1446" s="7" t="s">
        <v>59</v>
      </c>
      <c r="E1446" s="7">
        <v>1211</v>
      </c>
      <c r="F1446" s="7" t="s">
        <v>348</v>
      </c>
      <c r="G1446" s="7" t="s">
        <v>349</v>
      </c>
      <c r="H1446" s="7" t="s">
        <v>350</v>
      </c>
      <c r="I1446" s="7">
        <v>17052452</v>
      </c>
      <c r="J1446" s="2" t="s">
        <v>1680</v>
      </c>
      <c r="K1446" s="8">
        <v>44774</v>
      </c>
      <c r="L1446" s="8">
        <v>44924</v>
      </c>
      <c r="M1446" s="7" t="s">
        <v>986</v>
      </c>
      <c r="N1446" s="7">
        <v>23800</v>
      </c>
      <c r="O1446" s="7">
        <v>118207</v>
      </c>
      <c r="P1446" s="7" t="s">
        <v>1981</v>
      </c>
      <c r="Q1446" s="2" t="s">
        <v>744</v>
      </c>
      <c r="R1446" s="7" t="s">
        <v>745</v>
      </c>
      <c r="S1446" s="8">
        <v>44956</v>
      </c>
      <c r="T1446" s="8">
        <v>44926</v>
      </c>
      <c r="U1446" s="7"/>
    </row>
    <row r="1447" spans="1:21" x14ac:dyDescent="0.3">
      <c r="A1447" s="7">
        <v>2022</v>
      </c>
      <c r="B1447" s="8">
        <v>44835</v>
      </c>
      <c r="C1447" s="8">
        <v>44926</v>
      </c>
      <c r="D1447" s="7" t="s">
        <v>59</v>
      </c>
      <c r="E1447" s="7">
        <v>1211</v>
      </c>
      <c r="F1447" s="7" t="s">
        <v>351</v>
      </c>
      <c r="G1447" s="7" t="s">
        <v>352</v>
      </c>
      <c r="H1447" s="7" t="s">
        <v>353</v>
      </c>
      <c r="I1447" s="7">
        <v>17052453</v>
      </c>
      <c r="J1447" s="2" t="s">
        <v>1681</v>
      </c>
      <c r="K1447" s="8">
        <v>44774</v>
      </c>
      <c r="L1447" s="8">
        <v>44924</v>
      </c>
      <c r="M1447" s="7" t="s">
        <v>988</v>
      </c>
      <c r="N1447" s="7">
        <v>23800</v>
      </c>
      <c r="O1447" s="7">
        <v>118207</v>
      </c>
      <c r="P1447" s="7" t="s">
        <v>1981</v>
      </c>
      <c r="Q1447" s="2" t="s">
        <v>744</v>
      </c>
      <c r="R1447" s="7" t="s">
        <v>745</v>
      </c>
      <c r="S1447" s="8">
        <v>44956</v>
      </c>
      <c r="T1447" s="8">
        <v>44926</v>
      </c>
      <c r="U1447" s="7"/>
    </row>
    <row r="1448" spans="1:21" x14ac:dyDescent="0.3">
      <c r="A1448" s="7">
        <v>2022</v>
      </c>
      <c r="B1448" s="8">
        <v>44835</v>
      </c>
      <c r="C1448" s="8">
        <v>44926</v>
      </c>
      <c r="D1448" s="7" t="s">
        <v>59</v>
      </c>
      <c r="E1448" s="7">
        <v>1211</v>
      </c>
      <c r="F1448" s="7" t="s">
        <v>354</v>
      </c>
      <c r="G1448" s="7" t="s">
        <v>216</v>
      </c>
      <c r="H1448" s="7" t="s">
        <v>74</v>
      </c>
      <c r="I1448" s="7">
        <v>17052454</v>
      </c>
      <c r="J1448" s="2" t="s">
        <v>1682</v>
      </c>
      <c r="K1448" s="8">
        <v>44774</v>
      </c>
      <c r="L1448" s="8">
        <v>44924</v>
      </c>
      <c r="M1448" s="7" t="s">
        <v>990</v>
      </c>
      <c r="N1448" s="7">
        <v>18700</v>
      </c>
      <c r="O1448" s="7">
        <v>92877</v>
      </c>
      <c r="P1448" s="7" t="s">
        <v>1981</v>
      </c>
      <c r="Q1448" s="2" t="s">
        <v>744</v>
      </c>
      <c r="R1448" s="7" t="s">
        <v>745</v>
      </c>
      <c r="S1448" s="8">
        <v>44956</v>
      </c>
      <c r="T1448" s="8">
        <v>44926</v>
      </c>
      <c r="U1448" s="7"/>
    </row>
    <row r="1449" spans="1:21" x14ac:dyDescent="0.3">
      <c r="A1449" s="7">
        <v>2022</v>
      </c>
      <c r="B1449" s="8">
        <v>44835</v>
      </c>
      <c r="C1449" s="8">
        <v>44926</v>
      </c>
      <c r="D1449" s="7" t="s">
        <v>59</v>
      </c>
      <c r="E1449" s="7">
        <v>1211</v>
      </c>
      <c r="F1449" s="7" t="s">
        <v>355</v>
      </c>
      <c r="G1449" s="7" t="s">
        <v>356</v>
      </c>
      <c r="H1449" s="7" t="s">
        <v>357</v>
      </c>
      <c r="I1449" s="7">
        <v>17052455</v>
      </c>
      <c r="J1449" s="2" t="s">
        <v>1683</v>
      </c>
      <c r="K1449" s="8">
        <v>44774</v>
      </c>
      <c r="L1449" s="8">
        <v>44924</v>
      </c>
      <c r="M1449" s="7" t="s">
        <v>992</v>
      </c>
      <c r="N1449" s="7">
        <v>18700</v>
      </c>
      <c r="O1449" s="7">
        <v>92877</v>
      </c>
      <c r="P1449" s="7" t="s">
        <v>1981</v>
      </c>
      <c r="Q1449" s="2" t="s">
        <v>744</v>
      </c>
      <c r="R1449" s="7" t="s">
        <v>745</v>
      </c>
      <c r="S1449" s="8">
        <v>44956</v>
      </c>
      <c r="T1449" s="8">
        <v>44926</v>
      </c>
      <c r="U1449" s="7"/>
    </row>
    <row r="1450" spans="1:21" x14ac:dyDescent="0.3">
      <c r="A1450" s="7">
        <v>2022</v>
      </c>
      <c r="B1450" s="8">
        <v>44835</v>
      </c>
      <c r="C1450" s="8">
        <v>44926</v>
      </c>
      <c r="D1450" s="7" t="s">
        <v>59</v>
      </c>
      <c r="E1450" s="7">
        <v>1211</v>
      </c>
      <c r="F1450" s="7" t="s">
        <v>358</v>
      </c>
      <c r="G1450" s="7" t="s">
        <v>344</v>
      </c>
      <c r="H1450" s="7" t="s">
        <v>110</v>
      </c>
      <c r="I1450" s="7">
        <v>17052456</v>
      </c>
      <c r="J1450" s="2" t="s">
        <v>1684</v>
      </c>
      <c r="K1450" s="8">
        <v>44774</v>
      </c>
      <c r="L1450" s="8">
        <v>44924</v>
      </c>
      <c r="M1450" s="7" t="s">
        <v>994</v>
      </c>
      <c r="N1450" s="7">
        <v>18700</v>
      </c>
      <c r="O1450" s="7">
        <v>92877</v>
      </c>
      <c r="P1450" s="7" t="s">
        <v>1981</v>
      </c>
      <c r="Q1450" s="2" t="s">
        <v>744</v>
      </c>
      <c r="R1450" s="7" t="s">
        <v>745</v>
      </c>
      <c r="S1450" s="8">
        <v>44956</v>
      </c>
      <c r="T1450" s="8">
        <v>44926</v>
      </c>
      <c r="U1450" s="7"/>
    </row>
    <row r="1451" spans="1:21" x14ac:dyDescent="0.3">
      <c r="A1451" s="7">
        <v>2022</v>
      </c>
      <c r="B1451" s="8">
        <v>44835</v>
      </c>
      <c r="C1451" s="8">
        <v>44926</v>
      </c>
      <c r="D1451" s="7" t="s">
        <v>59</v>
      </c>
      <c r="E1451" s="7">
        <v>1211</v>
      </c>
      <c r="F1451" s="7" t="s">
        <v>359</v>
      </c>
      <c r="G1451" s="7" t="s">
        <v>360</v>
      </c>
      <c r="H1451" s="7" t="s">
        <v>67</v>
      </c>
      <c r="I1451" s="7">
        <v>17052457</v>
      </c>
      <c r="J1451" s="2" t="s">
        <v>1685</v>
      </c>
      <c r="K1451" s="8">
        <v>44774</v>
      </c>
      <c r="L1451" s="8">
        <v>44924</v>
      </c>
      <c r="M1451" s="7" t="s">
        <v>990</v>
      </c>
      <c r="N1451" s="7">
        <v>18700</v>
      </c>
      <c r="O1451" s="7">
        <v>92877</v>
      </c>
      <c r="P1451" s="7" t="s">
        <v>1981</v>
      </c>
      <c r="Q1451" s="2" t="s">
        <v>744</v>
      </c>
      <c r="R1451" s="7" t="s">
        <v>745</v>
      </c>
      <c r="S1451" s="8">
        <v>44956</v>
      </c>
      <c r="T1451" s="8">
        <v>44926</v>
      </c>
      <c r="U1451" s="7"/>
    </row>
    <row r="1452" spans="1:21" x14ac:dyDescent="0.3">
      <c r="A1452" s="7">
        <v>2022</v>
      </c>
      <c r="B1452" s="8">
        <v>44835</v>
      </c>
      <c r="C1452" s="8">
        <v>44926</v>
      </c>
      <c r="D1452" s="7" t="s">
        <v>59</v>
      </c>
      <c r="E1452" s="7">
        <v>1211</v>
      </c>
      <c r="F1452" s="7" t="s">
        <v>361</v>
      </c>
      <c r="G1452" s="7" t="s">
        <v>362</v>
      </c>
      <c r="H1452" s="7" t="s">
        <v>363</v>
      </c>
      <c r="I1452" s="7">
        <v>17052458</v>
      </c>
      <c r="J1452" s="2" t="s">
        <v>1686</v>
      </c>
      <c r="K1452" s="8">
        <v>44774</v>
      </c>
      <c r="L1452" s="8">
        <v>44924</v>
      </c>
      <c r="M1452" s="7" t="s">
        <v>990</v>
      </c>
      <c r="N1452" s="7">
        <v>18700</v>
      </c>
      <c r="O1452" s="7">
        <v>92877</v>
      </c>
      <c r="P1452" s="7" t="s">
        <v>1981</v>
      </c>
      <c r="Q1452" s="2" t="s">
        <v>744</v>
      </c>
      <c r="R1452" s="7" t="s">
        <v>745</v>
      </c>
      <c r="S1452" s="8">
        <v>44956</v>
      </c>
      <c r="T1452" s="8">
        <v>44926</v>
      </c>
      <c r="U1452" s="7"/>
    </row>
    <row r="1453" spans="1:21" x14ac:dyDescent="0.3">
      <c r="A1453" s="7">
        <v>2022</v>
      </c>
      <c r="B1453" s="8">
        <v>44835</v>
      </c>
      <c r="C1453" s="8">
        <v>44926</v>
      </c>
      <c r="D1453" s="7" t="s">
        <v>59</v>
      </c>
      <c r="E1453" s="7">
        <v>1211</v>
      </c>
      <c r="F1453" s="7" t="s">
        <v>364</v>
      </c>
      <c r="G1453" s="7" t="s">
        <v>74</v>
      </c>
      <c r="H1453" s="7" t="s">
        <v>365</v>
      </c>
      <c r="I1453" s="7">
        <v>17052459</v>
      </c>
      <c r="J1453" s="2" t="s">
        <v>1687</v>
      </c>
      <c r="K1453" s="8">
        <v>44774</v>
      </c>
      <c r="L1453" s="8">
        <v>44924</v>
      </c>
      <c r="M1453" s="7" t="s">
        <v>990</v>
      </c>
      <c r="N1453" s="7">
        <v>18700</v>
      </c>
      <c r="O1453" s="7">
        <v>92877</v>
      </c>
      <c r="P1453" s="7" t="s">
        <v>1981</v>
      </c>
      <c r="Q1453" s="2" t="s">
        <v>744</v>
      </c>
      <c r="R1453" s="7" t="s">
        <v>745</v>
      </c>
      <c r="S1453" s="8">
        <v>44956</v>
      </c>
      <c r="T1453" s="8">
        <v>44926</v>
      </c>
      <c r="U1453" s="7"/>
    </row>
    <row r="1454" spans="1:21" x14ac:dyDescent="0.3">
      <c r="A1454" s="7">
        <v>2022</v>
      </c>
      <c r="B1454" s="8">
        <v>44835</v>
      </c>
      <c r="C1454" s="8">
        <v>44926</v>
      </c>
      <c r="D1454" s="7" t="s">
        <v>59</v>
      </c>
      <c r="E1454" s="7">
        <v>1211</v>
      </c>
      <c r="F1454" s="7" t="s">
        <v>366</v>
      </c>
      <c r="G1454" s="7" t="s">
        <v>128</v>
      </c>
      <c r="H1454" s="7" t="s">
        <v>159</v>
      </c>
      <c r="I1454" s="7">
        <v>17052460</v>
      </c>
      <c r="J1454" s="2" t="s">
        <v>1688</v>
      </c>
      <c r="K1454" s="8">
        <v>44774</v>
      </c>
      <c r="L1454" s="8">
        <v>44924</v>
      </c>
      <c r="M1454" s="7" t="s">
        <v>992</v>
      </c>
      <c r="N1454" s="7">
        <v>18700</v>
      </c>
      <c r="O1454" s="7">
        <v>92877</v>
      </c>
      <c r="P1454" s="7" t="s">
        <v>1981</v>
      </c>
      <c r="Q1454" s="2" t="s">
        <v>744</v>
      </c>
      <c r="R1454" s="7" t="s">
        <v>745</v>
      </c>
      <c r="S1454" s="8">
        <v>44956</v>
      </c>
      <c r="T1454" s="8">
        <v>44926</v>
      </c>
      <c r="U1454" s="7"/>
    </row>
    <row r="1455" spans="1:21" x14ac:dyDescent="0.3">
      <c r="A1455" s="7">
        <v>2022</v>
      </c>
      <c r="B1455" s="8">
        <v>44835</v>
      </c>
      <c r="C1455" s="8">
        <v>44926</v>
      </c>
      <c r="D1455" s="7" t="s">
        <v>59</v>
      </c>
      <c r="E1455" s="7">
        <v>1211</v>
      </c>
      <c r="F1455" s="7" t="s">
        <v>367</v>
      </c>
      <c r="G1455" s="7" t="s">
        <v>153</v>
      </c>
      <c r="H1455" s="7" t="s">
        <v>368</v>
      </c>
      <c r="I1455" s="7">
        <v>17052461</v>
      </c>
      <c r="J1455" s="2" t="s">
        <v>1689</v>
      </c>
      <c r="K1455" s="8">
        <v>44774</v>
      </c>
      <c r="L1455" s="8">
        <v>44924</v>
      </c>
      <c r="M1455" s="7" t="s">
        <v>992</v>
      </c>
      <c r="N1455" s="7">
        <v>18700</v>
      </c>
      <c r="O1455" s="7">
        <v>92877</v>
      </c>
      <c r="P1455" s="7" t="s">
        <v>1981</v>
      </c>
      <c r="Q1455" s="2" t="s">
        <v>744</v>
      </c>
      <c r="R1455" s="7" t="s">
        <v>745</v>
      </c>
      <c r="S1455" s="8">
        <v>44956</v>
      </c>
      <c r="T1455" s="8">
        <v>44926</v>
      </c>
      <c r="U1455" s="7"/>
    </row>
    <row r="1456" spans="1:21" x14ac:dyDescent="0.3">
      <c r="A1456" s="7">
        <v>2022</v>
      </c>
      <c r="B1456" s="8">
        <v>44835</v>
      </c>
      <c r="C1456" s="8">
        <v>44926</v>
      </c>
      <c r="D1456" s="7" t="s">
        <v>59</v>
      </c>
      <c r="E1456" s="7">
        <v>1211</v>
      </c>
      <c r="F1456" s="7" t="s">
        <v>369</v>
      </c>
      <c r="G1456" s="7" t="s">
        <v>370</v>
      </c>
      <c r="H1456" s="7" t="s">
        <v>119</v>
      </c>
      <c r="I1456" s="7">
        <v>17052462</v>
      </c>
      <c r="J1456" s="2" t="s">
        <v>1690</v>
      </c>
      <c r="K1456" s="8">
        <v>44774</v>
      </c>
      <c r="L1456" s="8">
        <v>44924</v>
      </c>
      <c r="M1456" s="7" t="s">
        <v>992</v>
      </c>
      <c r="N1456" s="7">
        <v>18700</v>
      </c>
      <c r="O1456" s="7">
        <v>92877</v>
      </c>
      <c r="P1456" s="7" t="s">
        <v>1981</v>
      </c>
      <c r="Q1456" s="2" t="s">
        <v>744</v>
      </c>
      <c r="R1456" s="7" t="s">
        <v>745</v>
      </c>
      <c r="S1456" s="8">
        <v>44956</v>
      </c>
      <c r="T1456" s="8">
        <v>44926</v>
      </c>
      <c r="U1456" s="7"/>
    </row>
    <row r="1457" spans="1:21" x14ac:dyDescent="0.3">
      <c r="A1457" s="7">
        <v>2022</v>
      </c>
      <c r="B1457" s="8">
        <v>44835</v>
      </c>
      <c r="C1457" s="8">
        <v>44926</v>
      </c>
      <c r="D1457" s="7" t="s">
        <v>59</v>
      </c>
      <c r="E1457" s="7">
        <v>1211</v>
      </c>
      <c r="F1457" s="7" t="s">
        <v>371</v>
      </c>
      <c r="G1457" s="7" t="s">
        <v>61</v>
      </c>
      <c r="H1457" s="7" t="s">
        <v>372</v>
      </c>
      <c r="I1457" s="7">
        <v>17052463</v>
      </c>
      <c r="J1457" s="2" t="s">
        <v>1691</v>
      </c>
      <c r="K1457" s="8">
        <v>44774</v>
      </c>
      <c r="L1457" s="8">
        <v>44924</v>
      </c>
      <c r="M1457" s="7" t="s">
        <v>992</v>
      </c>
      <c r="N1457" s="7">
        <v>18700</v>
      </c>
      <c r="O1457" s="7">
        <v>92877</v>
      </c>
      <c r="P1457" s="7" t="s">
        <v>1981</v>
      </c>
      <c r="Q1457" s="2" t="s">
        <v>744</v>
      </c>
      <c r="R1457" s="7" t="s">
        <v>745</v>
      </c>
      <c r="S1457" s="8">
        <v>44956</v>
      </c>
      <c r="T1457" s="8">
        <v>44926</v>
      </c>
      <c r="U1457" s="7"/>
    </row>
    <row r="1458" spans="1:21" x14ac:dyDescent="0.3">
      <c r="A1458" s="7">
        <v>2022</v>
      </c>
      <c r="B1458" s="8">
        <v>44835</v>
      </c>
      <c r="C1458" s="8">
        <v>44926</v>
      </c>
      <c r="D1458" s="7" t="s">
        <v>59</v>
      </c>
      <c r="E1458" s="7">
        <v>1211</v>
      </c>
      <c r="F1458" s="7" t="s">
        <v>343</v>
      </c>
      <c r="G1458" s="7" t="s">
        <v>295</v>
      </c>
      <c r="H1458" s="7" t="s">
        <v>344</v>
      </c>
      <c r="I1458" s="7">
        <v>17052464</v>
      </c>
      <c r="J1458" s="2" t="s">
        <v>1692</v>
      </c>
      <c r="K1458" s="8">
        <v>44774</v>
      </c>
      <c r="L1458" s="8">
        <v>44924</v>
      </c>
      <c r="M1458" s="7" t="s">
        <v>992</v>
      </c>
      <c r="N1458" s="7">
        <v>18700</v>
      </c>
      <c r="O1458" s="7">
        <v>92877</v>
      </c>
      <c r="P1458" s="7" t="s">
        <v>1981</v>
      </c>
      <c r="Q1458" s="2" t="s">
        <v>744</v>
      </c>
      <c r="R1458" s="7" t="s">
        <v>745</v>
      </c>
      <c r="S1458" s="8">
        <v>44956</v>
      </c>
      <c r="T1458" s="8">
        <v>44926</v>
      </c>
      <c r="U1458" s="7"/>
    </row>
    <row r="1459" spans="1:21" x14ac:dyDescent="0.3">
      <c r="A1459" s="7">
        <v>2022</v>
      </c>
      <c r="B1459" s="8">
        <v>44835</v>
      </c>
      <c r="C1459" s="8">
        <v>44926</v>
      </c>
      <c r="D1459" s="7" t="s">
        <v>59</v>
      </c>
      <c r="E1459" s="7">
        <v>1211</v>
      </c>
      <c r="F1459" s="7" t="s">
        <v>375</v>
      </c>
      <c r="G1459" s="7" t="s">
        <v>376</v>
      </c>
      <c r="H1459" s="7" t="s">
        <v>159</v>
      </c>
      <c r="I1459" s="7">
        <v>17052465</v>
      </c>
      <c r="J1459" s="2" t="s">
        <v>1693</v>
      </c>
      <c r="K1459" s="8">
        <v>44774</v>
      </c>
      <c r="L1459" s="8">
        <v>44924</v>
      </c>
      <c r="M1459" s="7" t="s">
        <v>992</v>
      </c>
      <c r="N1459" s="7">
        <v>18700</v>
      </c>
      <c r="O1459" s="7">
        <v>92877</v>
      </c>
      <c r="P1459" s="7" t="s">
        <v>1981</v>
      </c>
      <c r="Q1459" s="2" t="s">
        <v>744</v>
      </c>
      <c r="R1459" s="7" t="s">
        <v>745</v>
      </c>
      <c r="S1459" s="8">
        <v>44956</v>
      </c>
      <c r="T1459" s="8">
        <v>44926</v>
      </c>
      <c r="U1459" s="7"/>
    </row>
    <row r="1460" spans="1:21" x14ac:dyDescent="0.3">
      <c r="A1460" s="7">
        <v>2022</v>
      </c>
      <c r="B1460" s="8">
        <v>44835</v>
      </c>
      <c r="C1460" s="8">
        <v>44926</v>
      </c>
      <c r="D1460" s="7" t="s">
        <v>59</v>
      </c>
      <c r="E1460" s="7">
        <v>1211</v>
      </c>
      <c r="F1460" s="7" t="s">
        <v>301</v>
      </c>
      <c r="G1460" s="7" t="s">
        <v>1856</v>
      </c>
      <c r="H1460" s="7" t="s">
        <v>128</v>
      </c>
      <c r="I1460" s="7">
        <v>17052466</v>
      </c>
      <c r="J1460" s="2" t="s">
        <v>1896</v>
      </c>
      <c r="K1460" s="8">
        <v>44866</v>
      </c>
      <c r="L1460" s="8">
        <v>44924</v>
      </c>
      <c r="M1460" s="7" t="s">
        <v>990</v>
      </c>
      <c r="N1460" s="7">
        <v>18700</v>
      </c>
      <c r="O1460" s="7">
        <v>36777</v>
      </c>
      <c r="P1460" s="7" t="s">
        <v>1981</v>
      </c>
      <c r="Q1460" s="2" t="s">
        <v>744</v>
      </c>
      <c r="R1460" s="7" t="s">
        <v>745</v>
      </c>
      <c r="S1460" s="8">
        <v>44956</v>
      </c>
      <c r="T1460" s="8">
        <v>44926</v>
      </c>
      <c r="U1460" s="7"/>
    </row>
    <row r="1461" spans="1:21" x14ac:dyDescent="0.3">
      <c r="A1461" s="7">
        <v>2022</v>
      </c>
      <c r="B1461" s="8">
        <v>44835</v>
      </c>
      <c r="C1461" s="8">
        <v>44926</v>
      </c>
      <c r="D1461" s="7" t="s">
        <v>59</v>
      </c>
      <c r="E1461" s="7">
        <v>1211</v>
      </c>
      <c r="F1461" s="7" t="s">
        <v>543</v>
      </c>
      <c r="G1461" s="7" t="s">
        <v>334</v>
      </c>
      <c r="H1461" s="7" t="s">
        <v>271</v>
      </c>
      <c r="I1461" s="7">
        <v>17052467</v>
      </c>
      <c r="J1461" s="2" t="s">
        <v>1695</v>
      </c>
      <c r="K1461" s="8">
        <v>44774</v>
      </c>
      <c r="L1461" s="8">
        <v>44924</v>
      </c>
      <c r="M1461" s="7" t="s">
        <v>992</v>
      </c>
      <c r="N1461" s="7">
        <v>18700</v>
      </c>
      <c r="O1461" s="7">
        <v>92877</v>
      </c>
      <c r="P1461" s="7" t="s">
        <v>1981</v>
      </c>
      <c r="Q1461" s="2" t="s">
        <v>744</v>
      </c>
      <c r="R1461" s="7" t="s">
        <v>745</v>
      </c>
      <c r="S1461" s="8">
        <v>44956</v>
      </c>
      <c r="T1461" s="8">
        <v>44926</v>
      </c>
      <c r="U1461" s="7"/>
    </row>
    <row r="1462" spans="1:21" x14ac:dyDescent="0.3">
      <c r="A1462" s="7">
        <v>2022</v>
      </c>
      <c r="B1462" s="8">
        <v>44835</v>
      </c>
      <c r="C1462" s="8">
        <v>44926</v>
      </c>
      <c r="D1462" s="7" t="s">
        <v>59</v>
      </c>
      <c r="E1462" s="7">
        <v>1211</v>
      </c>
      <c r="F1462" s="7" t="s">
        <v>1857</v>
      </c>
      <c r="G1462" s="7" t="s">
        <v>169</v>
      </c>
      <c r="H1462" s="7" t="s">
        <v>90</v>
      </c>
      <c r="I1462" s="7">
        <v>17052469</v>
      </c>
      <c r="J1462" s="2" t="s">
        <v>1897</v>
      </c>
      <c r="K1462" s="8">
        <v>44835</v>
      </c>
      <c r="L1462" s="8">
        <v>44924</v>
      </c>
      <c r="M1462" s="7" t="s">
        <v>992</v>
      </c>
      <c r="N1462" s="7">
        <v>18700</v>
      </c>
      <c r="O1462" s="7">
        <v>55477</v>
      </c>
      <c r="P1462" s="7" t="s">
        <v>1981</v>
      </c>
      <c r="Q1462" s="2" t="s">
        <v>744</v>
      </c>
      <c r="R1462" s="7" t="s">
        <v>745</v>
      </c>
      <c r="S1462" s="8">
        <v>44956</v>
      </c>
      <c r="T1462" s="8">
        <v>44926</v>
      </c>
      <c r="U1462" s="7"/>
    </row>
    <row r="1463" spans="1:21" x14ac:dyDescent="0.3">
      <c r="A1463" s="7">
        <v>2022</v>
      </c>
      <c r="B1463" s="8">
        <v>44835</v>
      </c>
      <c r="C1463" s="8">
        <v>44926</v>
      </c>
      <c r="D1463" s="7" t="s">
        <v>59</v>
      </c>
      <c r="E1463" s="7">
        <v>1211</v>
      </c>
      <c r="F1463" s="7" t="s">
        <v>384</v>
      </c>
      <c r="G1463" s="7" t="s">
        <v>102</v>
      </c>
      <c r="H1463" s="7" t="s">
        <v>385</v>
      </c>
      <c r="I1463" s="7">
        <v>17073219</v>
      </c>
      <c r="J1463" s="2" t="s">
        <v>1699</v>
      </c>
      <c r="K1463" s="8">
        <v>44774</v>
      </c>
      <c r="L1463" s="8">
        <v>44924</v>
      </c>
      <c r="M1463" s="7" t="s">
        <v>1010</v>
      </c>
      <c r="N1463" s="7">
        <v>18700</v>
      </c>
      <c r="O1463" s="7">
        <v>92877</v>
      </c>
      <c r="P1463" s="7" t="s">
        <v>1981</v>
      </c>
      <c r="Q1463" s="2" t="s">
        <v>744</v>
      </c>
      <c r="R1463" s="7" t="s">
        <v>745</v>
      </c>
      <c r="S1463" s="8">
        <v>44956</v>
      </c>
      <c r="T1463" s="8">
        <v>44926</v>
      </c>
      <c r="U1463" s="7"/>
    </row>
    <row r="1464" spans="1:21" x14ac:dyDescent="0.3">
      <c r="A1464" s="7">
        <v>2022</v>
      </c>
      <c r="B1464" s="8">
        <v>44835</v>
      </c>
      <c r="C1464" s="8">
        <v>44926</v>
      </c>
      <c r="D1464" s="7" t="s">
        <v>59</v>
      </c>
      <c r="E1464" s="7">
        <v>1211</v>
      </c>
      <c r="F1464" s="7" t="s">
        <v>386</v>
      </c>
      <c r="G1464" s="7" t="s">
        <v>387</v>
      </c>
      <c r="H1464" s="7" t="s">
        <v>388</v>
      </c>
      <c r="I1464" s="7">
        <v>17073220</v>
      </c>
      <c r="J1464" s="2" t="s">
        <v>1700</v>
      </c>
      <c r="K1464" s="8">
        <v>44774</v>
      </c>
      <c r="L1464" s="8">
        <v>44924</v>
      </c>
      <c r="M1464" s="7" t="s">
        <v>1012</v>
      </c>
      <c r="N1464" s="7">
        <v>29100</v>
      </c>
      <c r="O1464" s="7">
        <v>144530</v>
      </c>
      <c r="P1464" s="7" t="s">
        <v>1981</v>
      </c>
      <c r="Q1464" s="2" t="s">
        <v>744</v>
      </c>
      <c r="R1464" s="7" t="s">
        <v>745</v>
      </c>
      <c r="S1464" s="8">
        <v>44956</v>
      </c>
      <c r="T1464" s="8">
        <v>44926</v>
      </c>
      <c r="U1464" s="7"/>
    </row>
    <row r="1465" spans="1:21" x14ac:dyDescent="0.3">
      <c r="A1465" s="7">
        <v>2022</v>
      </c>
      <c r="B1465" s="8">
        <v>44835</v>
      </c>
      <c r="C1465" s="8">
        <v>44926</v>
      </c>
      <c r="D1465" s="7" t="s">
        <v>59</v>
      </c>
      <c r="E1465" s="7">
        <v>1211</v>
      </c>
      <c r="F1465" s="7" t="s">
        <v>389</v>
      </c>
      <c r="G1465" s="7" t="s">
        <v>216</v>
      </c>
      <c r="H1465" s="7" t="s">
        <v>96</v>
      </c>
      <c r="I1465" s="7">
        <v>17073221</v>
      </c>
      <c r="J1465" s="2" t="s">
        <v>1701</v>
      </c>
      <c r="K1465" s="8">
        <v>44774</v>
      </c>
      <c r="L1465" s="8">
        <v>44924</v>
      </c>
      <c r="M1465" s="7" t="s">
        <v>1014</v>
      </c>
      <c r="N1465" s="7">
        <v>16200</v>
      </c>
      <c r="O1465" s="7">
        <v>80460</v>
      </c>
      <c r="P1465" s="7" t="s">
        <v>1981</v>
      </c>
      <c r="Q1465" s="2" t="s">
        <v>744</v>
      </c>
      <c r="R1465" s="7" t="s">
        <v>745</v>
      </c>
      <c r="S1465" s="8">
        <v>44956</v>
      </c>
      <c r="T1465" s="8">
        <v>44926</v>
      </c>
      <c r="U1465" s="7"/>
    </row>
    <row r="1466" spans="1:21" x14ac:dyDescent="0.3">
      <c r="A1466" s="7">
        <v>2022</v>
      </c>
      <c r="B1466" s="8">
        <v>44835</v>
      </c>
      <c r="C1466" s="8">
        <v>44926</v>
      </c>
      <c r="D1466" s="7" t="s">
        <v>59</v>
      </c>
      <c r="E1466" s="7">
        <v>1211</v>
      </c>
      <c r="F1466" s="7" t="s">
        <v>390</v>
      </c>
      <c r="G1466" s="7" t="s">
        <v>391</v>
      </c>
      <c r="H1466" s="7" t="s">
        <v>392</v>
      </c>
      <c r="I1466" s="7">
        <v>17073222</v>
      </c>
      <c r="J1466" s="2" t="s">
        <v>1702</v>
      </c>
      <c r="K1466" s="8">
        <v>44774</v>
      </c>
      <c r="L1466" s="8">
        <v>44924</v>
      </c>
      <c r="M1466" s="7" t="s">
        <v>1014</v>
      </c>
      <c r="N1466" s="7">
        <v>16200</v>
      </c>
      <c r="O1466" s="7">
        <v>80460</v>
      </c>
      <c r="P1466" s="7" t="s">
        <v>1981</v>
      </c>
      <c r="Q1466" s="2" t="s">
        <v>744</v>
      </c>
      <c r="R1466" s="7" t="s">
        <v>745</v>
      </c>
      <c r="S1466" s="8">
        <v>44956</v>
      </c>
      <c r="T1466" s="8">
        <v>44926</v>
      </c>
      <c r="U1466" s="7"/>
    </row>
    <row r="1467" spans="1:21" x14ac:dyDescent="0.3">
      <c r="A1467" s="7">
        <v>2022</v>
      </c>
      <c r="B1467" s="8">
        <v>44835</v>
      </c>
      <c r="C1467" s="8">
        <v>44926</v>
      </c>
      <c r="D1467" s="7" t="s">
        <v>59</v>
      </c>
      <c r="E1467" s="7">
        <v>1211</v>
      </c>
      <c r="F1467" s="7" t="s">
        <v>393</v>
      </c>
      <c r="G1467" s="7" t="s">
        <v>153</v>
      </c>
      <c r="H1467" s="7" t="s">
        <v>90</v>
      </c>
      <c r="I1467" s="7">
        <v>17073223</v>
      </c>
      <c r="J1467" s="2" t="s">
        <v>1703</v>
      </c>
      <c r="K1467" s="8">
        <v>44774</v>
      </c>
      <c r="L1467" s="8">
        <v>44924</v>
      </c>
      <c r="M1467" s="7" t="s">
        <v>1014</v>
      </c>
      <c r="N1467" s="7">
        <v>16200</v>
      </c>
      <c r="O1467" s="7">
        <v>80460</v>
      </c>
      <c r="P1467" s="7" t="s">
        <v>1981</v>
      </c>
      <c r="Q1467" s="2" t="s">
        <v>744</v>
      </c>
      <c r="R1467" s="7" t="s">
        <v>745</v>
      </c>
      <c r="S1467" s="8">
        <v>44956</v>
      </c>
      <c r="T1467" s="8">
        <v>44926</v>
      </c>
      <c r="U1467" s="7"/>
    </row>
    <row r="1468" spans="1:21" x14ac:dyDescent="0.3">
      <c r="A1468" s="7">
        <v>2022</v>
      </c>
      <c r="B1468" s="8">
        <v>44835</v>
      </c>
      <c r="C1468" s="8">
        <v>44926</v>
      </c>
      <c r="D1468" s="7" t="s">
        <v>59</v>
      </c>
      <c r="E1468" s="7">
        <v>1211</v>
      </c>
      <c r="F1468" s="7" t="s">
        <v>394</v>
      </c>
      <c r="G1468" s="7" t="s">
        <v>395</v>
      </c>
      <c r="H1468" s="7" t="s">
        <v>70</v>
      </c>
      <c r="I1468" s="7">
        <v>17073224</v>
      </c>
      <c r="J1468" s="2" t="s">
        <v>1704</v>
      </c>
      <c r="K1468" s="8">
        <v>44774</v>
      </c>
      <c r="L1468" s="8">
        <v>44924</v>
      </c>
      <c r="M1468" s="7" t="s">
        <v>1018</v>
      </c>
      <c r="N1468" s="7">
        <v>21300</v>
      </c>
      <c r="O1468" s="7">
        <v>105790</v>
      </c>
      <c r="P1468" s="7" t="s">
        <v>1981</v>
      </c>
      <c r="Q1468" s="2" t="s">
        <v>744</v>
      </c>
      <c r="R1468" s="7" t="s">
        <v>745</v>
      </c>
      <c r="S1468" s="8">
        <v>44956</v>
      </c>
      <c r="T1468" s="8">
        <v>44926</v>
      </c>
      <c r="U1468" s="7"/>
    </row>
    <row r="1469" spans="1:21" x14ac:dyDescent="0.3">
      <c r="A1469" s="7">
        <v>2022</v>
      </c>
      <c r="B1469" s="8">
        <v>44835</v>
      </c>
      <c r="C1469" s="8">
        <v>44926</v>
      </c>
      <c r="D1469" s="7" t="s">
        <v>59</v>
      </c>
      <c r="E1469" s="7">
        <v>1211</v>
      </c>
      <c r="F1469" s="7" t="s">
        <v>398</v>
      </c>
      <c r="G1469" s="7" t="s">
        <v>399</v>
      </c>
      <c r="H1469" s="7" t="s">
        <v>400</v>
      </c>
      <c r="I1469" s="7">
        <v>17073226</v>
      </c>
      <c r="J1469" s="2" t="s">
        <v>1706</v>
      </c>
      <c r="K1469" s="8">
        <v>44774</v>
      </c>
      <c r="L1469" s="8">
        <v>44924</v>
      </c>
      <c r="M1469" s="7" t="s">
        <v>1022</v>
      </c>
      <c r="N1469" s="7">
        <v>21300</v>
      </c>
      <c r="O1469" s="7">
        <v>105790</v>
      </c>
      <c r="P1469" s="7" t="s">
        <v>1981</v>
      </c>
      <c r="Q1469" s="2" t="s">
        <v>744</v>
      </c>
      <c r="R1469" s="7" t="s">
        <v>745</v>
      </c>
      <c r="S1469" s="8">
        <v>44956</v>
      </c>
      <c r="T1469" s="8">
        <v>44926</v>
      </c>
      <c r="U1469" s="7"/>
    </row>
    <row r="1470" spans="1:21" x14ac:dyDescent="0.3">
      <c r="A1470" s="7">
        <v>2022</v>
      </c>
      <c r="B1470" s="8">
        <v>44835</v>
      </c>
      <c r="C1470" s="8">
        <v>44926</v>
      </c>
      <c r="D1470" s="7" t="s">
        <v>59</v>
      </c>
      <c r="E1470" s="7">
        <v>1211</v>
      </c>
      <c r="F1470" s="7" t="s">
        <v>401</v>
      </c>
      <c r="G1470" s="7" t="s">
        <v>159</v>
      </c>
      <c r="H1470" s="7" t="s">
        <v>203</v>
      </c>
      <c r="I1470" s="7">
        <v>17073227</v>
      </c>
      <c r="J1470" s="2" t="s">
        <v>1707</v>
      </c>
      <c r="K1470" s="8">
        <v>44774</v>
      </c>
      <c r="L1470" s="8">
        <v>44924</v>
      </c>
      <c r="M1470" s="7" t="s">
        <v>1024</v>
      </c>
      <c r="N1470" s="7">
        <v>23800</v>
      </c>
      <c r="O1470" s="7">
        <v>118207</v>
      </c>
      <c r="P1470" s="7" t="s">
        <v>1981</v>
      </c>
      <c r="Q1470" s="2" t="s">
        <v>744</v>
      </c>
      <c r="R1470" s="7" t="s">
        <v>745</v>
      </c>
      <c r="S1470" s="8">
        <v>44956</v>
      </c>
      <c r="T1470" s="8">
        <v>44926</v>
      </c>
      <c r="U1470" s="7"/>
    </row>
    <row r="1471" spans="1:21" x14ac:dyDescent="0.3">
      <c r="A1471" s="7">
        <v>2022</v>
      </c>
      <c r="B1471" s="8">
        <v>44835</v>
      </c>
      <c r="C1471" s="8">
        <v>44926</v>
      </c>
      <c r="D1471" s="7" t="s">
        <v>59</v>
      </c>
      <c r="E1471" s="7">
        <v>1211</v>
      </c>
      <c r="F1471" s="7" t="s">
        <v>383</v>
      </c>
      <c r="G1471" s="7" t="s">
        <v>97</v>
      </c>
      <c r="H1471" s="7" t="s">
        <v>154</v>
      </c>
      <c r="I1471" s="7">
        <v>17073228</v>
      </c>
      <c r="J1471" s="2" t="s">
        <v>1898</v>
      </c>
      <c r="K1471" s="8">
        <v>44835</v>
      </c>
      <c r="L1471" s="8">
        <v>44924</v>
      </c>
      <c r="M1471" s="7" t="s">
        <v>1026</v>
      </c>
      <c r="N1471" s="7">
        <v>23800</v>
      </c>
      <c r="O1471" s="7">
        <v>70606</v>
      </c>
      <c r="P1471" s="7" t="s">
        <v>1981</v>
      </c>
      <c r="Q1471" s="2" t="s">
        <v>744</v>
      </c>
      <c r="R1471" s="7" t="s">
        <v>745</v>
      </c>
      <c r="S1471" s="8">
        <v>44956</v>
      </c>
      <c r="T1471" s="8">
        <v>44926</v>
      </c>
      <c r="U1471" s="7"/>
    </row>
    <row r="1472" spans="1:21" x14ac:dyDescent="0.3">
      <c r="A1472" s="7">
        <v>2022</v>
      </c>
      <c r="B1472" s="8">
        <v>44835</v>
      </c>
      <c r="C1472" s="8">
        <v>44926</v>
      </c>
      <c r="D1472" s="7" t="s">
        <v>59</v>
      </c>
      <c r="E1472" s="7">
        <v>1211</v>
      </c>
      <c r="F1472" s="7" t="s">
        <v>1517</v>
      </c>
      <c r="G1472" s="7" t="s">
        <v>1518</v>
      </c>
      <c r="H1472" s="7" t="s">
        <v>1519</v>
      </c>
      <c r="I1472" s="7">
        <v>17073229</v>
      </c>
      <c r="J1472" s="9" t="s">
        <v>1710</v>
      </c>
      <c r="K1472" s="8">
        <v>44820</v>
      </c>
      <c r="L1472" s="8">
        <v>44865</v>
      </c>
      <c r="M1472" s="7" t="s">
        <v>1407</v>
      </c>
      <c r="N1472" s="7">
        <v>23800</v>
      </c>
      <c r="O1472" s="7">
        <v>35700</v>
      </c>
      <c r="P1472" s="7" t="s">
        <v>1981</v>
      </c>
      <c r="Q1472" s="2" t="s">
        <v>744</v>
      </c>
      <c r="R1472" s="7" t="s">
        <v>745</v>
      </c>
      <c r="S1472" s="8">
        <v>44956</v>
      </c>
      <c r="T1472" s="8">
        <v>44926</v>
      </c>
      <c r="U1472" s="7"/>
    </row>
    <row r="1473" spans="1:21" x14ac:dyDescent="0.3">
      <c r="A1473" s="7">
        <v>2022</v>
      </c>
      <c r="B1473" s="8">
        <v>44835</v>
      </c>
      <c r="C1473" s="8">
        <v>44926</v>
      </c>
      <c r="D1473" s="7" t="s">
        <v>59</v>
      </c>
      <c r="E1473" s="7">
        <v>1211</v>
      </c>
      <c r="F1473" s="7" t="s">
        <v>1520</v>
      </c>
      <c r="G1473" s="7" t="s">
        <v>175</v>
      </c>
      <c r="H1473" s="7" t="s">
        <v>329</v>
      </c>
      <c r="I1473" s="7">
        <v>17073230</v>
      </c>
      <c r="J1473" s="2" t="s">
        <v>1711</v>
      </c>
      <c r="K1473" s="8">
        <v>44774</v>
      </c>
      <c r="L1473" s="8">
        <v>44924</v>
      </c>
      <c r="M1473" s="7" t="s">
        <v>1409</v>
      </c>
      <c r="N1473" s="7">
        <v>23800</v>
      </c>
      <c r="O1473" s="7">
        <v>118207</v>
      </c>
      <c r="P1473" s="7" t="s">
        <v>1981</v>
      </c>
      <c r="Q1473" s="2" t="s">
        <v>744</v>
      </c>
      <c r="R1473" s="7" t="s">
        <v>745</v>
      </c>
      <c r="S1473" s="8">
        <v>44956</v>
      </c>
      <c r="T1473" s="8">
        <v>44926</v>
      </c>
      <c r="U1473" s="7"/>
    </row>
    <row r="1474" spans="1:21" x14ac:dyDescent="0.3">
      <c r="A1474" s="7">
        <v>2022</v>
      </c>
      <c r="B1474" s="8">
        <v>44835</v>
      </c>
      <c r="C1474" s="8">
        <v>44926</v>
      </c>
      <c r="D1474" s="7" t="s">
        <v>59</v>
      </c>
      <c r="E1474" s="7">
        <v>1211</v>
      </c>
      <c r="F1474" s="7" t="s">
        <v>405</v>
      </c>
      <c r="G1474" s="7" t="s">
        <v>159</v>
      </c>
      <c r="H1474" s="7" t="s">
        <v>93</v>
      </c>
      <c r="I1474" s="7">
        <v>17035341</v>
      </c>
      <c r="J1474" s="9" t="s">
        <v>1712</v>
      </c>
      <c r="K1474" s="8">
        <v>44774</v>
      </c>
      <c r="L1474" s="8">
        <v>44924</v>
      </c>
      <c r="M1474" s="7" t="s">
        <v>1028</v>
      </c>
      <c r="N1474" s="7">
        <v>18700</v>
      </c>
      <c r="O1474" s="7">
        <v>92877</v>
      </c>
      <c r="P1474" s="7" t="s">
        <v>1981</v>
      </c>
      <c r="Q1474" s="2" t="s">
        <v>744</v>
      </c>
      <c r="R1474" s="7" t="s">
        <v>745</v>
      </c>
      <c r="S1474" s="8">
        <v>44956</v>
      </c>
      <c r="T1474" s="8">
        <v>44926</v>
      </c>
      <c r="U1474" s="7"/>
    </row>
    <row r="1475" spans="1:21" x14ac:dyDescent="0.3">
      <c r="A1475" s="7">
        <v>2022</v>
      </c>
      <c r="B1475" s="8">
        <v>44835</v>
      </c>
      <c r="C1475" s="8">
        <v>44926</v>
      </c>
      <c r="D1475" s="7" t="s">
        <v>59</v>
      </c>
      <c r="E1475" s="7">
        <v>1211</v>
      </c>
      <c r="F1475" s="7" t="s">
        <v>406</v>
      </c>
      <c r="G1475" s="7" t="s">
        <v>232</v>
      </c>
      <c r="H1475" s="7" t="s">
        <v>61</v>
      </c>
      <c r="I1475" s="7">
        <v>17035342</v>
      </c>
      <c r="J1475" s="9" t="s">
        <v>1713</v>
      </c>
      <c r="K1475" s="8">
        <v>44774</v>
      </c>
      <c r="L1475" s="8">
        <v>44924</v>
      </c>
      <c r="M1475" s="7" t="s">
        <v>1030</v>
      </c>
      <c r="N1475" s="7">
        <v>18700</v>
      </c>
      <c r="O1475" s="7">
        <v>92877</v>
      </c>
      <c r="P1475" s="7" t="s">
        <v>1981</v>
      </c>
      <c r="Q1475" s="2" t="s">
        <v>744</v>
      </c>
      <c r="R1475" s="7" t="s">
        <v>745</v>
      </c>
      <c r="S1475" s="8">
        <v>44956</v>
      </c>
      <c r="T1475" s="8">
        <v>44926</v>
      </c>
      <c r="U1475" s="7"/>
    </row>
    <row r="1476" spans="1:21" x14ac:dyDescent="0.3">
      <c r="A1476" s="7">
        <v>2022</v>
      </c>
      <c r="B1476" s="8">
        <v>44835</v>
      </c>
      <c r="C1476" s="8">
        <v>44926</v>
      </c>
      <c r="D1476" s="7" t="s">
        <v>59</v>
      </c>
      <c r="E1476" s="7">
        <v>1211</v>
      </c>
      <c r="F1476" s="7" t="s">
        <v>407</v>
      </c>
      <c r="G1476" s="7" t="s">
        <v>226</v>
      </c>
      <c r="H1476" s="7" t="s">
        <v>408</v>
      </c>
      <c r="I1476" s="7">
        <v>17035346</v>
      </c>
      <c r="J1476" s="9" t="s">
        <v>1714</v>
      </c>
      <c r="K1476" s="8">
        <v>44774</v>
      </c>
      <c r="L1476" s="8">
        <v>44924</v>
      </c>
      <c r="M1476" s="7" t="s">
        <v>1032</v>
      </c>
      <c r="N1476" s="7">
        <v>18700</v>
      </c>
      <c r="O1476" s="7">
        <v>92877</v>
      </c>
      <c r="P1476" s="7" t="s">
        <v>1981</v>
      </c>
      <c r="Q1476" s="2" t="s">
        <v>744</v>
      </c>
      <c r="R1476" s="7" t="s">
        <v>745</v>
      </c>
      <c r="S1476" s="8">
        <v>44956</v>
      </c>
      <c r="T1476" s="8">
        <v>44926</v>
      </c>
      <c r="U1476" s="7"/>
    </row>
    <row r="1477" spans="1:21" x14ac:dyDescent="0.3">
      <c r="A1477" s="7">
        <v>2022</v>
      </c>
      <c r="B1477" s="8">
        <v>44835</v>
      </c>
      <c r="C1477" s="8">
        <v>44926</v>
      </c>
      <c r="D1477" s="7" t="s">
        <v>59</v>
      </c>
      <c r="E1477" s="7">
        <v>1211</v>
      </c>
      <c r="F1477" s="7" t="s">
        <v>189</v>
      </c>
      <c r="G1477" s="7" t="s">
        <v>84</v>
      </c>
      <c r="H1477" s="7" t="s">
        <v>174</v>
      </c>
      <c r="I1477" s="7">
        <v>17035411</v>
      </c>
      <c r="J1477" s="9" t="s">
        <v>1715</v>
      </c>
      <c r="K1477" s="8">
        <v>44774</v>
      </c>
      <c r="L1477" s="8">
        <v>44924</v>
      </c>
      <c r="M1477" s="7" t="s">
        <v>1034</v>
      </c>
      <c r="N1477" s="7">
        <v>21300</v>
      </c>
      <c r="O1477" s="7">
        <v>105790</v>
      </c>
      <c r="P1477" s="7" t="s">
        <v>1981</v>
      </c>
      <c r="Q1477" s="2" t="s">
        <v>744</v>
      </c>
      <c r="R1477" s="7" t="s">
        <v>745</v>
      </c>
      <c r="S1477" s="8">
        <v>44956</v>
      </c>
      <c r="T1477" s="8">
        <v>44926</v>
      </c>
      <c r="U1477" s="7"/>
    </row>
    <row r="1478" spans="1:21" x14ac:dyDescent="0.3">
      <c r="A1478" s="7">
        <v>2022</v>
      </c>
      <c r="B1478" s="8">
        <v>44835</v>
      </c>
      <c r="C1478" s="8">
        <v>44926</v>
      </c>
      <c r="D1478" s="7" t="s">
        <v>59</v>
      </c>
      <c r="E1478" s="7">
        <v>1211</v>
      </c>
      <c r="F1478" s="7" t="s">
        <v>409</v>
      </c>
      <c r="G1478" s="7" t="s">
        <v>295</v>
      </c>
      <c r="H1478" s="7" t="s">
        <v>61</v>
      </c>
      <c r="I1478" s="7">
        <v>17051027</v>
      </c>
      <c r="J1478" s="9" t="s">
        <v>1716</v>
      </c>
      <c r="K1478" s="8">
        <v>44774</v>
      </c>
      <c r="L1478" s="8">
        <v>44924</v>
      </c>
      <c r="M1478" s="7" t="s">
        <v>1036</v>
      </c>
      <c r="N1478" s="7">
        <v>18700</v>
      </c>
      <c r="O1478" s="7">
        <v>92877</v>
      </c>
      <c r="P1478" s="7" t="s">
        <v>1981</v>
      </c>
      <c r="Q1478" s="2" t="s">
        <v>744</v>
      </c>
      <c r="R1478" s="7" t="s">
        <v>745</v>
      </c>
      <c r="S1478" s="8">
        <v>44956</v>
      </c>
      <c r="T1478" s="8">
        <v>44926</v>
      </c>
      <c r="U1478" s="7"/>
    </row>
    <row r="1479" spans="1:21" x14ac:dyDescent="0.3">
      <c r="A1479" s="7">
        <v>2022</v>
      </c>
      <c r="B1479" s="8">
        <v>44835</v>
      </c>
      <c r="C1479" s="8">
        <v>44926</v>
      </c>
      <c r="D1479" s="7" t="s">
        <v>59</v>
      </c>
      <c r="E1479" s="7">
        <v>1211</v>
      </c>
      <c r="F1479" s="7" t="s">
        <v>1858</v>
      </c>
      <c r="G1479" s="7" t="s">
        <v>1859</v>
      </c>
      <c r="H1479" s="7" t="s">
        <v>1860</v>
      </c>
      <c r="I1479" s="7">
        <v>17051031</v>
      </c>
      <c r="J1479" s="2" t="s">
        <v>1899</v>
      </c>
      <c r="K1479" s="8">
        <v>44850</v>
      </c>
      <c r="L1479" s="8">
        <v>44924</v>
      </c>
      <c r="M1479" s="7" t="s">
        <v>1038</v>
      </c>
      <c r="N1479" s="7">
        <v>21300</v>
      </c>
      <c r="O1479" s="7">
        <v>52540</v>
      </c>
      <c r="P1479" s="7" t="s">
        <v>1981</v>
      </c>
      <c r="Q1479" s="2" t="s">
        <v>744</v>
      </c>
      <c r="R1479" s="7" t="s">
        <v>745</v>
      </c>
      <c r="S1479" s="8">
        <v>44956</v>
      </c>
      <c r="T1479" s="8">
        <v>44926</v>
      </c>
      <c r="U1479" s="7"/>
    </row>
    <row r="1480" spans="1:21" x14ac:dyDescent="0.3">
      <c r="A1480" s="7">
        <v>2022</v>
      </c>
      <c r="B1480" s="8">
        <v>44835</v>
      </c>
      <c r="C1480" s="8">
        <v>44926</v>
      </c>
      <c r="D1480" s="7" t="s">
        <v>59</v>
      </c>
      <c r="E1480" s="7">
        <v>1211</v>
      </c>
      <c r="F1480" s="7" t="s">
        <v>104</v>
      </c>
      <c r="G1480" s="7" t="s">
        <v>229</v>
      </c>
      <c r="H1480" s="7" t="s">
        <v>229</v>
      </c>
      <c r="I1480" s="7">
        <v>17051032</v>
      </c>
      <c r="J1480" s="9" t="s">
        <v>1718</v>
      </c>
      <c r="K1480" s="8">
        <v>44774</v>
      </c>
      <c r="L1480" s="8">
        <v>44924</v>
      </c>
      <c r="M1480" s="7" t="s">
        <v>1040</v>
      </c>
      <c r="N1480" s="7">
        <v>21300</v>
      </c>
      <c r="O1480" s="7">
        <v>105790</v>
      </c>
      <c r="P1480" s="7" t="s">
        <v>1981</v>
      </c>
      <c r="Q1480" s="2" t="s">
        <v>744</v>
      </c>
      <c r="R1480" s="7" t="s">
        <v>745</v>
      </c>
      <c r="S1480" s="8">
        <v>44956</v>
      </c>
      <c r="T1480" s="8">
        <v>44926</v>
      </c>
      <c r="U1480" s="7"/>
    </row>
    <row r="1481" spans="1:21" x14ac:dyDescent="0.3">
      <c r="A1481" s="7">
        <v>2022</v>
      </c>
      <c r="B1481" s="8">
        <v>44835</v>
      </c>
      <c r="C1481" s="8">
        <v>44926</v>
      </c>
      <c r="D1481" s="7" t="s">
        <v>59</v>
      </c>
      <c r="E1481" s="7">
        <v>1211</v>
      </c>
      <c r="F1481" s="7" t="s">
        <v>1861</v>
      </c>
      <c r="G1481" s="7" t="s">
        <v>1862</v>
      </c>
      <c r="H1481" s="7" t="s">
        <v>96</v>
      </c>
      <c r="I1481" s="7">
        <v>17076061</v>
      </c>
      <c r="J1481" s="2" t="s">
        <v>1900</v>
      </c>
      <c r="K1481" s="8">
        <v>44866</v>
      </c>
      <c r="L1481" s="8">
        <v>44924</v>
      </c>
      <c r="M1481" s="7" t="s">
        <v>1901</v>
      </c>
      <c r="N1481" s="7">
        <v>34300</v>
      </c>
      <c r="O1481" s="7">
        <v>67457</v>
      </c>
      <c r="P1481" s="7" t="s">
        <v>1981</v>
      </c>
      <c r="Q1481" s="2" t="s">
        <v>744</v>
      </c>
      <c r="R1481" s="7" t="s">
        <v>745</v>
      </c>
      <c r="S1481" s="8">
        <v>44956</v>
      </c>
      <c r="T1481" s="8">
        <v>44926</v>
      </c>
      <c r="U1481" s="7"/>
    </row>
    <row r="1482" spans="1:21" x14ac:dyDescent="0.3">
      <c r="A1482" s="7">
        <v>2022</v>
      </c>
      <c r="B1482" s="8">
        <v>44835</v>
      </c>
      <c r="C1482" s="8">
        <v>44926</v>
      </c>
      <c r="D1482" s="7" t="s">
        <v>59</v>
      </c>
      <c r="E1482" s="7">
        <v>1211</v>
      </c>
      <c r="F1482" s="7" t="s">
        <v>1521</v>
      </c>
      <c r="G1482" s="7" t="s">
        <v>1522</v>
      </c>
      <c r="H1482" s="7" t="s">
        <v>1523</v>
      </c>
      <c r="I1482" s="7">
        <v>17076062</v>
      </c>
      <c r="J1482" s="2" t="s">
        <v>1719</v>
      </c>
      <c r="K1482" s="8">
        <v>44789</v>
      </c>
      <c r="L1482" s="8">
        <v>44924</v>
      </c>
      <c r="M1482" s="7" t="s">
        <v>1720</v>
      </c>
      <c r="N1482" s="7">
        <v>84300</v>
      </c>
      <c r="O1482" s="7">
        <v>376540</v>
      </c>
      <c r="P1482" s="7" t="s">
        <v>1981</v>
      </c>
      <c r="Q1482" s="2" t="s">
        <v>744</v>
      </c>
      <c r="R1482" s="7" t="s">
        <v>745</v>
      </c>
      <c r="S1482" s="8">
        <v>44956</v>
      </c>
      <c r="T1482" s="8">
        <v>44926</v>
      </c>
      <c r="U1482" s="7"/>
    </row>
    <row r="1483" spans="1:21" x14ac:dyDescent="0.3">
      <c r="A1483" s="7">
        <v>2022</v>
      </c>
      <c r="B1483" s="8">
        <v>44835</v>
      </c>
      <c r="C1483" s="8">
        <v>44926</v>
      </c>
      <c r="D1483" s="7" t="s">
        <v>59</v>
      </c>
      <c r="E1483" s="7">
        <v>1211</v>
      </c>
      <c r="F1483" s="7" t="s">
        <v>414</v>
      </c>
      <c r="G1483" s="7" t="s">
        <v>269</v>
      </c>
      <c r="H1483" s="7" t="s">
        <v>61</v>
      </c>
      <c r="I1483" s="7">
        <v>17035309</v>
      </c>
      <c r="J1483" s="9" t="s">
        <v>1721</v>
      </c>
      <c r="K1483" s="8">
        <v>44774</v>
      </c>
      <c r="L1483" s="8">
        <v>44924</v>
      </c>
      <c r="M1483" s="7" t="s">
        <v>1044</v>
      </c>
      <c r="N1483" s="7">
        <v>51000</v>
      </c>
      <c r="O1483" s="7">
        <v>253300</v>
      </c>
      <c r="P1483" s="7" t="s">
        <v>1981</v>
      </c>
      <c r="Q1483" s="2" t="s">
        <v>744</v>
      </c>
      <c r="R1483" s="7" t="s">
        <v>745</v>
      </c>
      <c r="S1483" s="8">
        <v>44956</v>
      </c>
      <c r="T1483" s="8">
        <v>44926</v>
      </c>
      <c r="U1483" s="7"/>
    </row>
    <row r="1484" spans="1:21" x14ac:dyDescent="0.3">
      <c r="A1484" s="7">
        <v>2022</v>
      </c>
      <c r="B1484" s="8">
        <v>44835</v>
      </c>
      <c r="C1484" s="8">
        <v>44926</v>
      </c>
      <c r="D1484" s="7" t="s">
        <v>59</v>
      </c>
      <c r="E1484" s="7">
        <v>1211</v>
      </c>
      <c r="F1484" s="7" t="s">
        <v>415</v>
      </c>
      <c r="G1484" s="7" t="s">
        <v>416</v>
      </c>
      <c r="H1484" s="7" t="s">
        <v>417</v>
      </c>
      <c r="I1484" s="7">
        <v>17035330</v>
      </c>
      <c r="J1484" s="9" t="s">
        <v>1722</v>
      </c>
      <c r="K1484" s="8">
        <v>44774</v>
      </c>
      <c r="L1484" s="8">
        <v>44924</v>
      </c>
      <c r="M1484" s="7" t="s">
        <v>1046</v>
      </c>
      <c r="N1484" s="7">
        <v>13939</v>
      </c>
      <c r="O1484" s="7">
        <v>69230</v>
      </c>
      <c r="P1484" s="7" t="s">
        <v>1981</v>
      </c>
      <c r="Q1484" s="2" t="s">
        <v>744</v>
      </c>
      <c r="R1484" s="7" t="s">
        <v>745</v>
      </c>
      <c r="S1484" s="8">
        <v>44956</v>
      </c>
      <c r="T1484" s="8">
        <v>44926</v>
      </c>
      <c r="U1484" s="7"/>
    </row>
    <row r="1485" spans="1:21" x14ac:dyDescent="0.3">
      <c r="A1485" s="7">
        <v>2022</v>
      </c>
      <c r="B1485" s="8">
        <v>44835</v>
      </c>
      <c r="C1485" s="8">
        <v>44926</v>
      </c>
      <c r="D1485" s="7" t="s">
        <v>59</v>
      </c>
      <c r="E1485" s="7">
        <v>1211</v>
      </c>
      <c r="F1485" s="7" t="s">
        <v>101</v>
      </c>
      <c r="G1485" s="7" t="s">
        <v>174</v>
      </c>
      <c r="H1485" s="7" t="s">
        <v>1524</v>
      </c>
      <c r="I1485" s="7">
        <v>17035351</v>
      </c>
      <c r="J1485" s="9" t="s">
        <v>1723</v>
      </c>
      <c r="K1485" s="8">
        <v>44774</v>
      </c>
      <c r="L1485" s="8">
        <v>44924</v>
      </c>
      <c r="M1485" s="7" t="s">
        <v>1048</v>
      </c>
      <c r="N1485" s="7">
        <v>18700</v>
      </c>
      <c r="O1485" s="7">
        <v>92877</v>
      </c>
      <c r="P1485" s="7" t="s">
        <v>1981</v>
      </c>
      <c r="Q1485" s="2" t="s">
        <v>744</v>
      </c>
      <c r="R1485" s="7" t="s">
        <v>745</v>
      </c>
      <c r="S1485" s="8">
        <v>44956</v>
      </c>
      <c r="T1485" s="8">
        <v>44926</v>
      </c>
      <c r="U1485" s="7"/>
    </row>
    <row r="1486" spans="1:21" x14ac:dyDescent="0.3">
      <c r="A1486" s="7">
        <v>2022</v>
      </c>
      <c r="B1486" s="8">
        <v>44835</v>
      </c>
      <c r="C1486" s="8">
        <v>44926</v>
      </c>
      <c r="D1486" s="7" t="s">
        <v>59</v>
      </c>
      <c r="E1486" s="7">
        <v>1211</v>
      </c>
      <c r="F1486" s="7" t="s">
        <v>421</v>
      </c>
      <c r="G1486" s="7" t="s">
        <v>420</v>
      </c>
      <c r="H1486" s="7" t="s">
        <v>67</v>
      </c>
      <c r="I1486" s="7">
        <v>17051026</v>
      </c>
      <c r="J1486" s="9" t="s">
        <v>1724</v>
      </c>
      <c r="K1486" s="8">
        <v>44774</v>
      </c>
      <c r="L1486" s="8">
        <v>44924</v>
      </c>
      <c r="M1486" s="7" t="s">
        <v>1050</v>
      </c>
      <c r="N1486" s="7">
        <v>21300</v>
      </c>
      <c r="O1486" s="7">
        <v>105790</v>
      </c>
      <c r="P1486" s="7" t="s">
        <v>1981</v>
      </c>
      <c r="Q1486" s="2" t="s">
        <v>744</v>
      </c>
      <c r="R1486" s="7" t="s">
        <v>745</v>
      </c>
      <c r="S1486" s="8">
        <v>44956</v>
      </c>
      <c r="T1486" s="8">
        <v>44926</v>
      </c>
      <c r="U1486" s="7"/>
    </row>
    <row r="1487" spans="1:21" x14ac:dyDescent="0.3">
      <c r="A1487" s="7">
        <v>2022</v>
      </c>
      <c r="B1487" s="8">
        <v>44835</v>
      </c>
      <c r="C1487" s="8">
        <v>44926</v>
      </c>
      <c r="D1487" s="7" t="s">
        <v>59</v>
      </c>
      <c r="E1487" s="7">
        <v>1211</v>
      </c>
      <c r="F1487" s="7" t="s">
        <v>422</v>
      </c>
      <c r="G1487" s="7" t="s">
        <v>423</v>
      </c>
      <c r="H1487" s="7" t="s">
        <v>424</v>
      </c>
      <c r="I1487" s="7">
        <v>17060951</v>
      </c>
      <c r="J1487" s="9" t="s">
        <v>1725</v>
      </c>
      <c r="K1487" s="8">
        <v>44774</v>
      </c>
      <c r="L1487" s="8">
        <v>44924</v>
      </c>
      <c r="M1487" s="7" t="s">
        <v>1053</v>
      </c>
      <c r="N1487" s="7">
        <v>51000</v>
      </c>
      <c r="O1487" s="7">
        <v>253300</v>
      </c>
      <c r="P1487" s="7" t="s">
        <v>1981</v>
      </c>
      <c r="Q1487" s="2" t="s">
        <v>744</v>
      </c>
      <c r="R1487" s="7" t="s">
        <v>745</v>
      </c>
      <c r="S1487" s="8">
        <v>44956</v>
      </c>
      <c r="T1487" s="8">
        <v>44926</v>
      </c>
      <c r="U1487" s="7"/>
    </row>
    <row r="1488" spans="1:21" x14ac:dyDescent="0.3">
      <c r="A1488" s="7">
        <v>2022</v>
      </c>
      <c r="B1488" s="8">
        <v>44835</v>
      </c>
      <c r="C1488" s="8">
        <v>44926</v>
      </c>
      <c r="D1488" s="7" t="s">
        <v>59</v>
      </c>
      <c r="E1488" s="7">
        <v>1211</v>
      </c>
      <c r="F1488" s="7" t="s">
        <v>425</v>
      </c>
      <c r="G1488" s="7" t="s">
        <v>159</v>
      </c>
      <c r="H1488" s="7" t="s">
        <v>426</v>
      </c>
      <c r="I1488" s="7">
        <v>17060965</v>
      </c>
      <c r="J1488" s="9" t="s">
        <v>1726</v>
      </c>
      <c r="K1488" s="8">
        <v>44774</v>
      </c>
      <c r="L1488" s="8">
        <v>44924</v>
      </c>
      <c r="M1488" s="7" t="s">
        <v>1055</v>
      </c>
      <c r="N1488" s="7">
        <v>45300</v>
      </c>
      <c r="O1488" s="7">
        <v>224990</v>
      </c>
      <c r="P1488" s="7" t="s">
        <v>1981</v>
      </c>
      <c r="Q1488" s="2" t="s">
        <v>744</v>
      </c>
      <c r="R1488" s="7" t="s">
        <v>745</v>
      </c>
      <c r="S1488" s="8">
        <v>44956</v>
      </c>
      <c r="T1488" s="8">
        <v>44926</v>
      </c>
      <c r="U1488" s="7"/>
    </row>
    <row r="1489" spans="1:21" x14ac:dyDescent="0.3">
      <c r="A1489" s="7">
        <v>2022</v>
      </c>
      <c r="B1489" s="8">
        <v>44835</v>
      </c>
      <c r="C1489" s="8">
        <v>44926</v>
      </c>
      <c r="D1489" s="7" t="s">
        <v>59</v>
      </c>
      <c r="E1489" s="7">
        <v>1211</v>
      </c>
      <c r="F1489" s="7" t="s">
        <v>427</v>
      </c>
      <c r="G1489" s="7" t="s">
        <v>428</v>
      </c>
      <c r="H1489" s="7" t="s">
        <v>271</v>
      </c>
      <c r="I1489" s="7">
        <v>17063136</v>
      </c>
      <c r="J1489" s="9" t="s">
        <v>1727</v>
      </c>
      <c r="K1489" s="8">
        <v>44774</v>
      </c>
      <c r="L1489" s="8">
        <v>44924</v>
      </c>
      <c r="M1489" s="7" t="s">
        <v>1057</v>
      </c>
      <c r="N1489" s="7">
        <v>34300</v>
      </c>
      <c r="O1489" s="7">
        <v>170357</v>
      </c>
      <c r="P1489" s="7" t="s">
        <v>1981</v>
      </c>
      <c r="Q1489" s="2" t="s">
        <v>744</v>
      </c>
      <c r="R1489" s="7" t="s">
        <v>745</v>
      </c>
      <c r="S1489" s="8">
        <v>44956</v>
      </c>
      <c r="T1489" s="8">
        <v>44926</v>
      </c>
      <c r="U1489" s="7"/>
    </row>
    <row r="1490" spans="1:21" x14ac:dyDescent="0.3">
      <c r="A1490" s="7">
        <v>2022</v>
      </c>
      <c r="B1490" s="8">
        <v>44835</v>
      </c>
      <c r="C1490" s="8">
        <v>44926</v>
      </c>
      <c r="D1490" s="7" t="s">
        <v>59</v>
      </c>
      <c r="E1490" s="7">
        <v>1211</v>
      </c>
      <c r="F1490" s="7" t="s">
        <v>429</v>
      </c>
      <c r="G1490" s="7" t="s">
        <v>134</v>
      </c>
      <c r="H1490" s="7" t="s">
        <v>132</v>
      </c>
      <c r="I1490" s="7">
        <v>17063137</v>
      </c>
      <c r="J1490" s="9" t="s">
        <v>1728</v>
      </c>
      <c r="K1490" s="8">
        <v>44774</v>
      </c>
      <c r="L1490" s="8">
        <v>44924</v>
      </c>
      <c r="M1490" s="7" t="s">
        <v>1057</v>
      </c>
      <c r="N1490" s="7">
        <v>34300</v>
      </c>
      <c r="O1490" s="7">
        <v>170357</v>
      </c>
      <c r="P1490" s="7" t="s">
        <v>1981</v>
      </c>
      <c r="Q1490" s="2" t="s">
        <v>744</v>
      </c>
      <c r="R1490" s="7" t="s">
        <v>745</v>
      </c>
      <c r="S1490" s="8">
        <v>44956</v>
      </c>
      <c r="T1490" s="8">
        <v>44926</v>
      </c>
      <c r="U1490" s="7"/>
    </row>
    <row r="1491" spans="1:21" x14ac:dyDescent="0.3">
      <c r="A1491" s="7">
        <v>2022</v>
      </c>
      <c r="B1491" s="8">
        <v>44835</v>
      </c>
      <c r="C1491" s="8">
        <v>44926</v>
      </c>
      <c r="D1491" s="7" t="s">
        <v>59</v>
      </c>
      <c r="E1491" s="7">
        <v>1211</v>
      </c>
      <c r="F1491" s="7" t="s">
        <v>430</v>
      </c>
      <c r="G1491" s="7" t="s">
        <v>84</v>
      </c>
      <c r="H1491" s="7" t="s">
        <v>431</v>
      </c>
      <c r="I1491" s="7">
        <v>17071510</v>
      </c>
      <c r="J1491" s="9" t="s">
        <v>1729</v>
      </c>
      <c r="K1491" s="8">
        <v>44774</v>
      </c>
      <c r="L1491" s="8">
        <v>44924</v>
      </c>
      <c r="M1491" s="7" t="s">
        <v>1060</v>
      </c>
      <c r="N1491" s="7">
        <v>34300</v>
      </c>
      <c r="O1491" s="7">
        <v>170357</v>
      </c>
      <c r="P1491" s="7" t="s">
        <v>1981</v>
      </c>
      <c r="Q1491" s="2" t="s">
        <v>744</v>
      </c>
      <c r="R1491" s="7" t="s">
        <v>745</v>
      </c>
      <c r="S1491" s="8">
        <v>44956</v>
      </c>
      <c r="T1491" s="8">
        <v>44926</v>
      </c>
      <c r="U1491" s="7"/>
    </row>
    <row r="1492" spans="1:21" x14ac:dyDescent="0.3">
      <c r="A1492" s="7">
        <v>2022</v>
      </c>
      <c r="B1492" s="8">
        <v>44835</v>
      </c>
      <c r="C1492" s="8">
        <v>44926</v>
      </c>
      <c r="D1492" s="7" t="s">
        <v>59</v>
      </c>
      <c r="E1492" s="7">
        <v>1211</v>
      </c>
      <c r="F1492" s="7" t="s">
        <v>176</v>
      </c>
      <c r="G1492" s="7" t="s">
        <v>110</v>
      </c>
      <c r="H1492" s="7" t="s">
        <v>93</v>
      </c>
      <c r="I1492" s="7">
        <v>17071513</v>
      </c>
      <c r="J1492" s="9" t="s">
        <v>1730</v>
      </c>
      <c r="K1492" s="8">
        <v>44774</v>
      </c>
      <c r="L1492" s="8">
        <v>44924</v>
      </c>
      <c r="M1492" s="7" t="s">
        <v>1060</v>
      </c>
      <c r="N1492" s="7">
        <v>23800</v>
      </c>
      <c r="O1492" s="7">
        <v>118207</v>
      </c>
      <c r="P1492" s="7" t="s">
        <v>1981</v>
      </c>
      <c r="Q1492" s="2" t="s">
        <v>744</v>
      </c>
      <c r="R1492" s="7" t="s">
        <v>745</v>
      </c>
      <c r="S1492" s="8">
        <v>44956</v>
      </c>
      <c r="T1492" s="8">
        <v>44926</v>
      </c>
      <c r="U1492" s="7"/>
    </row>
    <row r="1493" spans="1:21" x14ac:dyDescent="0.3">
      <c r="A1493" s="7">
        <v>2022</v>
      </c>
      <c r="B1493" s="8">
        <v>44835</v>
      </c>
      <c r="C1493" s="8">
        <v>44926</v>
      </c>
      <c r="D1493" s="7" t="s">
        <v>59</v>
      </c>
      <c r="E1493" s="7">
        <v>1211</v>
      </c>
      <c r="F1493" s="7" t="s">
        <v>63</v>
      </c>
      <c r="G1493" s="7" t="s">
        <v>153</v>
      </c>
      <c r="H1493" s="7" t="s">
        <v>1525</v>
      </c>
      <c r="I1493" s="7">
        <v>17071514</v>
      </c>
      <c r="J1493" s="9" t="s">
        <v>1732</v>
      </c>
      <c r="K1493" s="8">
        <v>44774</v>
      </c>
      <c r="L1493" s="8">
        <v>44924</v>
      </c>
      <c r="M1493" s="7" t="s">
        <v>1060</v>
      </c>
      <c r="N1493" s="7">
        <v>23800</v>
      </c>
      <c r="O1493" s="7">
        <v>118207</v>
      </c>
      <c r="P1493" s="7" t="s">
        <v>1981</v>
      </c>
      <c r="Q1493" s="2" t="s">
        <v>744</v>
      </c>
      <c r="R1493" s="7" t="s">
        <v>745</v>
      </c>
      <c r="S1493" s="8">
        <v>44956</v>
      </c>
      <c r="T1493" s="8">
        <v>44926</v>
      </c>
      <c r="U1493" s="7"/>
    </row>
    <row r="1494" spans="1:21" x14ac:dyDescent="0.3">
      <c r="A1494" s="7">
        <v>2022</v>
      </c>
      <c r="B1494" s="8">
        <v>44835</v>
      </c>
      <c r="C1494" s="8">
        <v>44926</v>
      </c>
      <c r="D1494" s="7" t="s">
        <v>59</v>
      </c>
      <c r="E1494" s="7">
        <v>1211</v>
      </c>
      <c r="F1494" s="7" t="s">
        <v>435</v>
      </c>
      <c r="G1494" s="7" t="s">
        <v>436</v>
      </c>
      <c r="H1494" s="7" t="s">
        <v>388</v>
      </c>
      <c r="I1494" s="7">
        <v>17071515</v>
      </c>
      <c r="J1494" s="9" t="s">
        <v>1733</v>
      </c>
      <c r="K1494" s="8">
        <v>44774</v>
      </c>
      <c r="L1494" s="8">
        <v>44924</v>
      </c>
      <c r="M1494" s="7" t="s">
        <v>1060</v>
      </c>
      <c r="N1494" s="7">
        <v>23800</v>
      </c>
      <c r="O1494" s="7">
        <v>118207</v>
      </c>
      <c r="P1494" s="7" t="s">
        <v>1981</v>
      </c>
      <c r="Q1494" s="2" t="s">
        <v>744</v>
      </c>
      <c r="R1494" s="7" t="s">
        <v>745</v>
      </c>
      <c r="S1494" s="8">
        <v>44956</v>
      </c>
      <c r="T1494" s="8">
        <v>44926</v>
      </c>
      <c r="U1494" s="7"/>
    </row>
    <row r="1495" spans="1:21" x14ac:dyDescent="0.3">
      <c r="A1495" s="7">
        <v>2022</v>
      </c>
      <c r="B1495" s="8">
        <v>44835</v>
      </c>
      <c r="C1495" s="8">
        <v>44926</v>
      </c>
      <c r="D1495" s="7" t="s">
        <v>59</v>
      </c>
      <c r="E1495" s="7">
        <v>1211</v>
      </c>
      <c r="F1495" s="7" t="s">
        <v>437</v>
      </c>
      <c r="G1495" s="7" t="s">
        <v>438</v>
      </c>
      <c r="H1495" s="7" t="s">
        <v>439</v>
      </c>
      <c r="I1495" s="7">
        <v>17071516</v>
      </c>
      <c r="J1495" s="9" t="s">
        <v>1734</v>
      </c>
      <c r="K1495" s="8">
        <v>44774</v>
      </c>
      <c r="L1495" s="8">
        <v>44924</v>
      </c>
      <c r="M1495" s="7" t="s">
        <v>1060</v>
      </c>
      <c r="N1495" s="7">
        <v>23800</v>
      </c>
      <c r="O1495" s="7">
        <v>118207</v>
      </c>
      <c r="P1495" s="7" t="s">
        <v>1981</v>
      </c>
      <c r="Q1495" s="2" t="s">
        <v>744</v>
      </c>
      <c r="R1495" s="7" t="s">
        <v>745</v>
      </c>
      <c r="S1495" s="8">
        <v>44956</v>
      </c>
      <c r="T1495" s="8">
        <v>44926</v>
      </c>
      <c r="U1495" s="7"/>
    </row>
    <row r="1496" spans="1:21" x14ac:dyDescent="0.3">
      <c r="A1496" s="7">
        <v>2022</v>
      </c>
      <c r="B1496" s="8">
        <v>44835</v>
      </c>
      <c r="C1496" s="8">
        <v>44926</v>
      </c>
      <c r="D1496" s="7" t="s">
        <v>59</v>
      </c>
      <c r="E1496" s="7">
        <v>1211</v>
      </c>
      <c r="F1496" s="7" t="s">
        <v>440</v>
      </c>
      <c r="G1496" s="7" t="s">
        <v>441</v>
      </c>
      <c r="H1496" s="7" t="s">
        <v>110</v>
      </c>
      <c r="I1496" s="7">
        <v>17071517</v>
      </c>
      <c r="J1496" s="9" t="s">
        <v>1735</v>
      </c>
      <c r="K1496" s="8">
        <v>44774</v>
      </c>
      <c r="L1496" s="8">
        <v>44924</v>
      </c>
      <c r="M1496" s="7" t="s">
        <v>1060</v>
      </c>
      <c r="N1496" s="7">
        <v>23800</v>
      </c>
      <c r="O1496" s="7">
        <v>118207</v>
      </c>
      <c r="P1496" s="7" t="s">
        <v>1981</v>
      </c>
      <c r="Q1496" s="2" t="s">
        <v>744</v>
      </c>
      <c r="R1496" s="7" t="s">
        <v>745</v>
      </c>
      <c r="S1496" s="8">
        <v>44956</v>
      </c>
      <c r="T1496" s="8">
        <v>44926</v>
      </c>
      <c r="U1496" s="7"/>
    </row>
    <row r="1497" spans="1:21" x14ac:dyDescent="0.3">
      <c r="A1497" s="7">
        <v>2022</v>
      </c>
      <c r="B1497" s="8">
        <v>44835</v>
      </c>
      <c r="C1497" s="8">
        <v>44926</v>
      </c>
      <c r="D1497" s="7" t="s">
        <v>59</v>
      </c>
      <c r="E1497" s="7">
        <v>1211</v>
      </c>
      <c r="F1497" s="7" t="s">
        <v>1526</v>
      </c>
      <c r="G1497" s="7" t="s">
        <v>165</v>
      </c>
      <c r="H1497" s="7" t="s">
        <v>61</v>
      </c>
      <c r="I1497" s="7">
        <v>17071518</v>
      </c>
      <c r="J1497" s="9" t="s">
        <v>1737</v>
      </c>
      <c r="K1497" s="8">
        <v>44774</v>
      </c>
      <c r="L1497" s="8">
        <v>44924</v>
      </c>
      <c r="M1497" s="7" t="s">
        <v>1060</v>
      </c>
      <c r="N1497" s="7">
        <v>23800</v>
      </c>
      <c r="O1497" s="7">
        <v>118207</v>
      </c>
      <c r="P1497" s="7" t="s">
        <v>1981</v>
      </c>
      <c r="Q1497" s="2" t="s">
        <v>744</v>
      </c>
      <c r="R1497" s="7" t="s">
        <v>745</v>
      </c>
      <c r="S1497" s="8">
        <v>44956</v>
      </c>
      <c r="T1497" s="8">
        <v>44926</v>
      </c>
      <c r="U1497" s="7"/>
    </row>
    <row r="1498" spans="1:21" x14ac:dyDescent="0.3">
      <c r="A1498" s="7">
        <v>2022</v>
      </c>
      <c r="B1498" s="8">
        <v>44835</v>
      </c>
      <c r="C1498" s="8">
        <v>44926</v>
      </c>
      <c r="D1498" s="7" t="s">
        <v>59</v>
      </c>
      <c r="E1498" s="7">
        <v>1211</v>
      </c>
      <c r="F1498" s="7" t="s">
        <v>393</v>
      </c>
      <c r="G1498" s="7" t="s">
        <v>174</v>
      </c>
      <c r="H1498" s="7" t="s">
        <v>365</v>
      </c>
      <c r="I1498" s="7">
        <v>17071519</v>
      </c>
      <c r="J1498" s="9" t="s">
        <v>1738</v>
      </c>
      <c r="K1498" s="8">
        <v>44774</v>
      </c>
      <c r="L1498" s="8">
        <v>44924</v>
      </c>
      <c r="M1498" s="7" t="s">
        <v>1060</v>
      </c>
      <c r="N1498" s="7">
        <v>23800</v>
      </c>
      <c r="O1498" s="7">
        <v>118207</v>
      </c>
      <c r="P1498" s="7" t="s">
        <v>1981</v>
      </c>
      <c r="Q1498" s="2" t="s">
        <v>744</v>
      </c>
      <c r="R1498" s="7" t="s">
        <v>745</v>
      </c>
      <c r="S1498" s="8">
        <v>44956</v>
      </c>
      <c r="T1498" s="8">
        <v>44926</v>
      </c>
      <c r="U1498" s="7"/>
    </row>
    <row r="1499" spans="1:21" x14ac:dyDescent="0.3">
      <c r="A1499" s="7">
        <v>2022</v>
      </c>
      <c r="B1499" s="8">
        <v>44835</v>
      </c>
      <c r="C1499" s="8">
        <v>44926</v>
      </c>
      <c r="D1499" s="7" t="s">
        <v>59</v>
      </c>
      <c r="E1499" s="7">
        <v>1211</v>
      </c>
      <c r="F1499" s="7" t="s">
        <v>444</v>
      </c>
      <c r="G1499" s="7" t="s">
        <v>445</v>
      </c>
      <c r="H1499" s="7" t="s">
        <v>153</v>
      </c>
      <c r="I1499" s="7">
        <v>17071520</v>
      </c>
      <c r="J1499" s="9" t="s">
        <v>1739</v>
      </c>
      <c r="K1499" s="8">
        <v>44774</v>
      </c>
      <c r="L1499" s="8">
        <v>44924</v>
      </c>
      <c r="M1499" s="7" t="s">
        <v>1069</v>
      </c>
      <c r="N1499" s="7">
        <v>23800</v>
      </c>
      <c r="O1499" s="7">
        <v>118207</v>
      </c>
      <c r="P1499" s="7" t="s">
        <v>1981</v>
      </c>
      <c r="Q1499" s="2" t="s">
        <v>744</v>
      </c>
      <c r="R1499" s="7" t="s">
        <v>745</v>
      </c>
      <c r="S1499" s="8">
        <v>44956</v>
      </c>
      <c r="T1499" s="8">
        <v>44926</v>
      </c>
      <c r="U1499" s="7"/>
    </row>
    <row r="1500" spans="1:21" x14ac:dyDescent="0.3">
      <c r="A1500" s="7">
        <v>2022</v>
      </c>
      <c r="B1500" s="8">
        <v>44835</v>
      </c>
      <c r="C1500" s="8">
        <v>44926</v>
      </c>
      <c r="D1500" s="7" t="s">
        <v>59</v>
      </c>
      <c r="E1500" s="7">
        <v>1211</v>
      </c>
      <c r="F1500" s="7" t="s">
        <v>446</v>
      </c>
      <c r="G1500" s="7" t="s">
        <v>90</v>
      </c>
      <c r="H1500" s="7" t="s">
        <v>447</v>
      </c>
      <c r="I1500" s="7">
        <v>17071521</v>
      </c>
      <c r="J1500" s="9" t="s">
        <v>1740</v>
      </c>
      <c r="K1500" s="8">
        <v>44774</v>
      </c>
      <c r="L1500" s="8">
        <v>44924</v>
      </c>
      <c r="M1500" s="7" t="s">
        <v>1071</v>
      </c>
      <c r="N1500" s="7">
        <v>21300</v>
      </c>
      <c r="O1500" s="7">
        <v>105790</v>
      </c>
      <c r="P1500" s="7" t="s">
        <v>1981</v>
      </c>
      <c r="Q1500" s="2" t="s">
        <v>744</v>
      </c>
      <c r="R1500" s="7" t="s">
        <v>745</v>
      </c>
      <c r="S1500" s="8">
        <v>44956</v>
      </c>
      <c r="T1500" s="8">
        <v>44926</v>
      </c>
      <c r="U1500" s="7"/>
    </row>
    <row r="1501" spans="1:21" x14ac:dyDescent="0.3">
      <c r="A1501" s="7">
        <v>2022</v>
      </c>
      <c r="B1501" s="8">
        <v>44835</v>
      </c>
      <c r="C1501" s="8">
        <v>44926</v>
      </c>
      <c r="D1501" s="7" t="s">
        <v>59</v>
      </c>
      <c r="E1501" s="7">
        <v>1211</v>
      </c>
      <c r="F1501" s="7" t="s">
        <v>243</v>
      </c>
      <c r="G1501" s="7" t="s">
        <v>323</v>
      </c>
      <c r="H1501" s="7" t="s">
        <v>448</v>
      </c>
      <c r="I1501" s="7">
        <v>17071522</v>
      </c>
      <c r="J1501" s="9" t="s">
        <v>1741</v>
      </c>
      <c r="K1501" s="8">
        <v>44774</v>
      </c>
      <c r="L1501" s="8">
        <v>44924</v>
      </c>
      <c r="M1501" s="7" t="s">
        <v>1071</v>
      </c>
      <c r="N1501" s="7">
        <v>21300</v>
      </c>
      <c r="O1501" s="7">
        <v>105790</v>
      </c>
      <c r="P1501" s="7" t="s">
        <v>1981</v>
      </c>
      <c r="Q1501" s="2" t="s">
        <v>744</v>
      </c>
      <c r="R1501" s="7" t="s">
        <v>745</v>
      </c>
      <c r="S1501" s="8">
        <v>44956</v>
      </c>
      <c r="T1501" s="8">
        <v>44926</v>
      </c>
      <c r="U1501" s="7"/>
    </row>
    <row r="1502" spans="1:21" x14ac:dyDescent="0.3">
      <c r="A1502" s="7">
        <v>2022</v>
      </c>
      <c r="B1502" s="8">
        <v>44835</v>
      </c>
      <c r="C1502" s="8">
        <v>44926</v>
      </c>
      <c r="D1502" s="7" t="s">
        <v>59</v>
      </c>
      <c r="E1502" s="7">
        <v>1211</v>
      </c>
      <c r="F1502" s="7" t="s">
        <v>449</v>
      </c>
      <c r="G1502" s="7" t="s">
        <v>61</v>
      </c>
      <c r="H1502" s="7" t="s">
        <v>159</v>
      </c>
      <c r="I1502" s="7">
        <v>17071523</v>
      </c>
      <c r="J1502" s="9" t="s">
        <v>1742</v>
      </c>
      <c r="K1502" s="8">
        <v>44774</v>
      </c>
      <c r="L1502" s="8">
        <v>44924</v>
      </c>
      <c r="M1502" s="7" t="s">
        <v>1071</v>
      </c>
      <c r="N1502" s="7">
        <v>21300</v>
      </c>
      <c r="O1502" s="7">
        <v>105790</v>
      </c>
      <c r="P1502" s="7" t="s">
        <v>1981</v>
      </c>
      <c r="Q1502" s="2" t="s">
        <v>744</v>
      </c>
      <c r="R1502" s="7" t="s">
        <v>745</v>
      </c>
      <c r="S1502" s="8">
        <v>44956</v>
      </c>
      <c r="T1502" s="8">
        <v>44926</v>
      </c>
      <c r="U1502" s="7"/>
    </row>
    <row r="1503" spans="1:21" x14ac:dyDescent="0.3">
      <c r="A1503" s="7">
        <v>2022</v>
      </c>
      <c r="B1503" s="8">
        <v>44835</v>
      </c>
      <c r="C1503" s="8">
        <v>44926</v>
      </c>
      <c r="D1503" s="7" t="s">
        <v>59</v>
      </c>
      <c r="E1503" s="7">
        <v>1211</v>
      </c>
      <c r="F1503" s="7" t="s">
        <v>450</v>
      </c>
      <c r="G1503" s="7" t="s">
        <v>451</v>
      </c>
      <c r="H1503" s="7" t="s">
        <v>216</v>
      </c>
      <c r="I1503" s="7">
        <v>17071524</v>
      </c>
      <c r="J1503" s="9" t="s">
        <v>1743</v>
      </c>
      <c r="K1503" s="8">
        <v>44774</v>
      </c>
      <c r="L1503" s="8">
        <v>44924</v>
      </c>
      <c r="M1503" s="7" t="s">
        <v>1071</v>
      </c>
      <c r="N1503" s="7">
        <v>21300</v>
      </c>
      <c r="O1503" s="7">
        <v>105790</v>
      </c>
      <c r="P1503" s="7" t="s">
        <v>1981</v>
      </c>
      <c r="Q1503" s="2" t="s">
        <v>744</v>
      </c>
      <c r="R1503" s="7" t="s">
        <v>745</v>
      </c>
      <c r="S1503" s="8">
        <v>44956</v>
      </c>
      <c r="T1503" s="8">
        <v>44926</v>
      </c>
      <c r="U1503" s="7"/>
    </row>
    <row r="1504" spans="1:21" x14ac:dyDescent="0.3">
      <c r="A1504" s="7">
        <v>2022</v>
      </c>
      <c r="B1504" s="8">
        <v>44835</v>
      </c>
      <c r="C1504" s="8">
        <v>44926</v>
      </c>
      <c r="D1504" s="7" t="s">
        <v>59</v>
      </c>
      <c r="E1504" s="7">
        <v>1211</v>
      </c>
      <c r="F1504" s="7" t="s">
        <v>452</v>
      </c>
      <c r="G1504" s="7" t="s">
        <v>174</v>
      </c>
      <c r="H1504" s="7" t="s">
        <v>453</v>
      </c>
      <c r="I1504" s="7">
        <v>17071525</v>
      </c>
      <c r="J1504" s="9" t="s">
        <v>1744</v>
      </c>
      <c r="K1504" s="8">
        <v>44774</v>
      </c>
      <c r="L1504" s="8">
        <v>44924</v>
      </c>
      <c r="M1504" s="7" t="s">
        <v>1071</v>
      </c>
      <c r="N1504" s="7">
        <v>21300</v>
      </c>
      <c r="O1504" s="7">
        <v>105790</v>
      </c>
      <c r="P1504" s="7" t="s">
        <v>1981</v>
      </c>
      <c r="Q1504" s="2" t="s">
        <v>744</v>
      </c>
      <c r="R1504" s="7" t="s">
        <v>745</v>
      </c>
      <c r="S1504" s="8">
        <v>44956</v>
      </c>
      <c r="T1504" s="8">
        <v>44926</v>
      </c>
      <c r="U1504" s="7"/>
    </row>
    <row r="1505" spans="1:21" x14ac:dyDescent="0.3">
      <c r="A1505" s="7">
        <v>2022</v>
      </c>
      <c r="B1505" s="8">
        <v>44835</v>
      </c>
      <c r="C1505" s="8">
        <v>44926</v>
      </c>
      <c r="D1505" s="7" t="s">
        <v>59</v>
      </c>
      <c r="E1505" s="7">
        <v>1211</v>
      </c>
      <c r="F1505" s="7" t="s">
        <v>454</v>
      </c>
      <c r="G1505" s="7" t="s">
        <v>90</v>
      </c>
      <c r="H1505" s="7" t="s">
        <v>455</v>
      </c>
      <c r="I1505" s="7">
        <v>17071526</v>
      </c>
      <c r="J1505" s="9" t="s">
        <v>1745</v>
      </c>
      <c r="K1505" s="8">
        <v>44774</v>
      </c>
      <c r="L1505" s="8">
        <v>44924</v>
      </c>
      <c r="M1505" s="7" t="s">
        <v>1071</v>
      </c>
      <c r="N1505" s="7">
        <v>21300</v>
      </c>
      <c r="O1505" s="7">
        <v>105790</v>
      </c>
      <c r="P1505" s="7" t="s">
        <v>1981</v>
      </c>
      <c r="Q1505" s="2" t="s">
        <v>744</v>
      </c>
      <c r="R1505" s="7" t="s">
        <v>745</v>
      </c>
      <c r="S1505" s="8">
        <v>44956</v>
      </c>
      <c r="T1505" s="8">
        <v>44926</v>
      </c>
      <c r="U1505" s="7"/>
    </row>
    <row r="1506" spans="1:21" x14ac:dyDescent="0.3">
      <c r="A1506" s="7">
        <v>2022</v>
      </c>
      <c r="B1506" s="8">
        <v>44835</v>
      </c>
      <c r="C1506" s="8">
        <v>44926</v>
      </c>
      <c r="D1506" s="7" t="s">
        <v>59</v>
      </c>
      <c r="E1506" s="7">
        <v>1211</v>
      </c>
      <c r="F1506" s="7" t="s">
        <v>456</v>
      </c>
      <c r="G1506" s="7" t="s">
        <v>146</v>
      </c>
      <c r="H1506" s="7" t="s">
        <v>457</v>
      </c>
      <c r="I1506" s="7">
        <v>17071527</v>
      </c>
      <c r="J1506" s="9" t="s">
        <v>1746</v>
      </c>
      <c r="K1506" s="8">
        <v>44774</v>
      </c>
      <c r="L1506" s="8">
        <v>44924</v>
      </c>
      <c r="M1506" s="7" t="s">
        <v>1071</v>
      </c>
      <c r="N1506" s="7">
        <v>21300</v>
      </c>
      <c r="O1506" s="7">
        <v>105790</v>
      </c>
      <c r="P1506" s="7" t="s">
        <v>1981</v>
      </c>
      <c r="Q1506" s="2" t="s">
        <v>744</v>
      </c>
      <c r="R1506" s="7" t="s">
        <v>745</v>
      </c>
      <c r="S1506" s="8">
        <v>44956</v>
      </c>
      <c r="T1506" s="8">
        <v>44926</v>
      </c>
      <c r="U1506" s="7"/>
    </row>
    <row r="1507" spans="1:21" x14ac:dyDescent="0.3">
      <c r="A1507" s="7">
        <v>2022</v>
      </c>
      <c r="B1507" s="8">
        <v>44835</v>
      </c>
      <c r="C1507" s="8">
        <v>44926</v>
      </c>
      <c r="D1507" s="7" t="s">
        <v>59</v>
      </c>
      <c r="E1507" s="7">
        <v>1211</v>
      </c>
      <c r="F1507" s="7" t="s">
        <v>458</v>
      </c>
      <c r="G1507" s="7" t="s">
        <v>388</v>
      </c>
      <c r="H1507" s="7" t="s">
        <v>459</v>
      </c>
      <c r="I1507" s="7">
        <v>17071528</v>
      </c>
      <c r="J1507" s="9" t="s">
        <v>1747</v>
      </c>
      <c r="K1507" s="8">
        <v>44774</v>
      </c>
      <c r="L1507" s="8">
        <v>44924</v>
      </c>
      <c r="M1507" s="7" t="s">
        <v>1071</v>
      </c>
      <c r="N1507" s="7">
        <v>21300</v>
      </c>
      <c r="O1507" s="7">
        <v>105790</v>
      </c>
      <c r="P1507" s="7" t="s">
        <v>1981</v>
      </c>
      <c r="Q1507" s="2" t="s">
        <v>744</v>
      </c>
      <c r="R1507" s="7" t="s">
        <v>745</v>
      </c>
      <c r="S1507" s="8">
        <v>44956</v>
      </c>
      <c r="T1507" s="8">
        <v>44926</v>
      </c>
      <c r="U1507" s="7"/>
    </row>
    <row r="1508" spans="1:21" x14ac:dyDescent="0.3">
      <c r="A1508" s="7">
        <v>2022</v>
      </c>
      <c r="B1508" s="8">
        <v>44835</v>
      </c>
      <c r="C1508" s="8">
        <v>44926</v>
      </c>
      <c r="D1508" s="7" t="s">
        <v>59</v>
      </c>
      <c r="E1508" s="7">
        <v>1211</v>
      </c>
      <c r="F1508" s="7" t="s">
        <v>460</v>
      </c>
      <c r="G1508" s="7" t="s">
        <v>461</v>
      </c>
      <c r="H1508" s="7" t="s">
        <v>121</v>
      </c>
      <c r="I1508" s="7">
        <v>17071529</v>
      </c>
      <c r="J1508" s="9" t="s">
        <v>1748</v>
      </c>
      <c r="K1508" s="8">
        <v>44774</v>
      </c>
      <c r="L1508" s="8">
        <v>44924</v>
      </c>
      <c r="M1508" s="7" t="s">
        <v>1071</v>
      </c>
      <c r="N1508" s="7">
        <v>21300</v>
      </c>
      <c r="O1508" s="7">
        <v>105790</v>
      </c>
      <c r="P1508" s="7" t="s">
        <v>1981</v>
      </c>
      <c r="Q1508" s="2" t="s">
        <v>744</v>
      </c>
      <c r="R1508" s="7" t="s">
        <v>745</v>
      </c>
      <c r="S1508" s="8">
        <v>44956</v>
      </c>
      <c r="T1508" s="8">
        <v>44926</v>
      </c>
      <c r="U1508" s="7"/>
    </row>
    <row r="1509" spans="1:21" x14ac:dyDescent="0.3">
      <c r="A1509" s="7">
        <v>2022</v>
      </c>
      <c r="B1509" s="8">
        <v>44835</v>
      </c>
      <c r="C1509" s="8">
        <v>44926</v>
      </c>
      <c r="D1509" s="7" t="s">
        <v>59</v>
      </c>
      <c r="E1509" s="7">
        <v>1211</v>
      </c>
      <c r="F1509" s="7" t="s">
        <v>462</v>
      </c>
      <c r="G1509" s="7" t="s">
        <v>198</v>
      </c>
      <c r="H1509" s="7" t="s">
        <v>463</v>
      </c>
      <c r="I1509" s="7">
        <v>17071530</v>
      </c>
      <c r="J1509" s="9" t="s">
        <v>1749</v>
      </c>
      <c r="K1509" s="8">
        <v>44774</v>
      </c>
      <c r="L1509" s="8">
        <v>44924</v>
      </c>
      <c r="M1509" s="7" t="s">
        <v>1071</v>
      </c>
      <c r="N1509" s="7">
        <v>21300</v>
      </c>
      <c r="O1509" s="7">
        <v>105790</v>
      </c>
      <c r="P1509" s="7" t="s">
        <v>1981</v>
      </c>
      <c r="Q1509" s="2" t="s">
        <v>744</v>
      </c>
      <c r="R1509" s="7" t="s">
        <v>745</v>
      </c>
      <c r="S1509" s="8">
        <v>44956</v>
      </c>
      <c r="T1509" s="8">
        <v>44926</v>
      </c>
      <c r="U1509" s="7"/>
    </row>
    <row r="1510" spans="1:21" x14ac:dyDescent="0.3">
      <c r="A1510" s="7">
        <v>2022</v>
      </c>
      <c r="B1510" s="8">
        <v>44835</v>
      </c>
      <c r="C1510" s="8">
        <v>44926</v>
      </c>
      <c r="D1510" s="7" t="s">
        <v>59</v>
      </c>
      <c r="E1510" s="7">
        <v>1211</v>
      </c>
      <c r="F1510" s="7" t="s">
        <v>464</v>
      </c>
      <c r="G1510" s="7" t="s">
        <v>61</v>
      </c>
      <c r="H1510" s="7" t="s">
        <v>90</v>
      </c>
      <c r="I1510" s="7">
        <v>17071531</v>
      </c>
      <c r="J1510" s="9" t="s">
        <v>1750</v>
      </c>
      <c r="K1510" s="8">
        <v>44774</v>
      </c>
      <c r="L1510" s="8">
        <v>44924</v>
      </c>
      <c r="M1510" s="7" t="s">
        <v>1071</v>
      </c>
      <c r="N1510" s="7">
        <v>21300</v>
      </c>
      <c r="O1510" s="7">
        <v>105790</v>
      </c>
      <c r="P1510" s="7" t="s">
        <v>1981</v>
      </c>
      <c r="Q1510" s="2" t="s">
        <v>744</v>
      </c>
      <c r="R1510" s="7" t="s">
        <v>745</v>
      </c>
      <c r="S1510" s="8">
        <v>44956</v>
      </c>
      <c r="T1510" s="8">
        <v>44926</v>
      </c>
      <c r="U1510" s="7"/>
    </row>
    <row r="1511" spans="1:21" x14ac:dyDescent="0.3">
      <c r="A1511" s="7">
        <v>2022</v>
      </c>
      <c r="B1511" s="8">
        <v>44835</v>
      </c>
      <c r="C1511" s="8">
        <v>44926</v>
      </c>
      <c r="D1511" s="7" t="s">
        <v>59</v>
      </c>
      <c r="E1511" s="7">
        <v>1211</v>
      </c>
      <c r="F1511" s="7" t="s">
        <v>465</v>
      </c>
      <c r="G1511" s="7" t="s">
        <v>261</v>
      </c>
      <c r="H1511" s="7" t="s">
        <v>466</v>
      </c>
      <c r="I1511" s="7">
        <v>17071532</v>
      </c>
      <c r="J1511" s="9" t="s">
        <v>1751</v>
      </c>
      <c r="K1511" s="8">
        <v>44774</v>
      </c>
      <c r="L1511" s="8">
        <v>44924</v>
      </c>
      <c r="M1511" s="7" t="s">
        <v>1071</v>
      </c>
      <c r="N1511" s="7">
        <v>21300</v>
      </c>
      <c r="O1511" s="7">
        <v>105790</v>
      </c>
      <c r="P1511" s="7" t="s">
        <v>1981</v>
      </c>
      <c r="Q1511" s="2" t="s">
        <v>744</v>
      </c>
      <c r="R1511" s="7" t="s">
        <v>745</v>
      </c>
      <c r="S1511" s="8">
        <v>44956</v>
      </c>
      <c r="T1511" s="8">
        <v>44926</v>
      </c>
      <c r="U1511" s="7"/>
    </row>
    <row r="1512" spans="1:21" x14ac:dyDescent="0.3">
      <c r="A1512" s="7">
        <v>2022</v>
      </c>
      <c r="B1512" s="8">
        <v>44835</v>
      </c>
      <c r="C1512" s="8">
        <v>44926</v>
      </c>
      <c r="D1512" s="7" t="s">
        <v>59</v>
      </c>
      <c r="E1512" s="7">
        <v>1211</v>
      </c>
      <c r="F1512" s="7" t="s">
        <v>467</v>
      </c>
      <c r="G1512" s="7" t="s">
        <v>468</v>
      </c>
      <c r="H1512" s="7" t="s">
        <v>261</v>
      </c>
      <c r="I1512" s="7">
        <v>17071533</v>
      </c>
      <c r="J1512" s="9" t="s">
        <v>1752</v>
      </c>
      <c r="K1512" s="8">
        <v>44774</v>
      </c>
      <c r="L1512" s="8">
        <v>44924</v>
      </c>
      <c r="M1512" s="7" t="s">
        <v>1071</v>
      </c>
      <c r="N1512" s="7">
        <v>21300</v>
      </c>
      <c r="O1512" s="7">
        <v>105790</v>
      </c>
      <c r="P1512" s="7" t="s">
        <v>1981</v>
      </c>
      <c r="Q1512" s="2" t="s">
        <v>744</v>
      </c>
      <c r="R1512" s="7" t="s">
        <v>745</v>
      </c>
      <c r="S1512" s="8">
        <v>44956</v>
      </c>
      <c r="T1512" s="8">
        <v>44926</v>
      </c>
      <c r="U1512" s="7"/>
    </row>
    <row r="1513" spans="1:21" x14ac:dyDescent="0.3">
      <c r="A1513" s="7">
        <v>2022</v>
      </c>
      <c r="B1513" s="8">
        <v>44835</v>
      </c>
      <c r="C1513" s="8">
        <v>44926</v>
      </c>
      <c r="D1513" s="7" t="s">
        <v>59</v>
      </c>
      <c r="E1513" s="7">
        <v>1211</v>
      </c>
      <c r="F1513" s="7" t="s">
        <v>469</v>
      </c>
      <c r="G1513" s="7" t="s">
        <v>391</v>
      </c>
      <c r="H1513" s="7" t="s">
        <v>61</v>
      </c>
      <c r="I1513" s="7">
        <v>17071534</v>
      </c>
      <c r="J1513" s="9" t="s">
        <v>1753</v>
      </c>
      <c r="K1513" s="8">
        <v>44774</v>
      </c>
      <c r="L1513" s="8">
        <v>44924</v>
      </c>
      <c r="M1513" s="7" t="s">
        <v>1071</v>
      </c>
      <c r="N1513" s="7">
        <v>21300</v>
      </c>
      <c r="O1513" s="7">
        <v>105790</v>
      </c>
      <c r="P1513" s="7" t="s">
        <v>1981</v>
      </c>
      <c r="Q1513" s="2" t="s">
        <v>744</v>
      </c>
      <c r="R1513" s="7" t="s">
        <v>745</v>
      </c>
      <c r="S1513" s="8">
        <v>44956</v>
      </c>
      <c r="T1513" s="8">
        <v>44926</v>
      </c>
      <c r="U1513" s="7"/>
    </row>
    <row r="1514" spans="1:21" x14ac:dyDescent="0.3">
      <c r="A1514" s="7">
        <v>2022</v>
      </c>
      <c r="B1514" s="8">
        <v>44835</v>
      </c>
      <c r="C1514" s="8">
        <v>44926</v>
      </c>
      <c r="D1514" s="7" t="s">
        <v>59</v>
      </c>
      <c r="E1514" s="7">
        <v>1211</v>
      </c>
      <c r="F1514" s="7" t="s">
        <v>470</v>
      </c>
      <c r="G1514" s="7" t="s">
        <v>311</v>
      </c>
      <c r="H1514" s="7" t="s">
        <v>471</v>
      </c>
      <c r="I1514" s="7">
        <v>17071535</v>
      </c>
      <c r="J1514" s="9" t="s">
        <v>1754</v>
      </c>
      <c r="K1514" s="8">
        <v>44774</v>
      </c>
      <c r="L1514" s="8">
        <v>44924</v>
      </c>
      <c r="M1514" s="7" t="s">
        <v>1071</v>
      </c>
      <c r="N1514" s="7">
        <v>21300</v>
      </c>
      <c r="O1514" s="7">
        <v>105790</v>
      </c>
      <c r="P1514" s="7" t="s">
        <v>1981</v>
      </c>
      <c r="Q1514" s="2" t="s">
        <v>744</v>
      </c>
      <c r="R1514" s="7" t="s">
        <v>745</v>
      </c>
      <c r="S1514" s="8">
        <v>44956</v>
      </c>
      <c r="T1514" s="8">
        <v>44926</v>
      </c>
      <c r="U1514" s="7"/>
    </row>
    <row r="1515" spans="1:21" x14ac:dyDescent="0.3">
      <c r="A1515" s="7">
        <v>2022</v>
      </c>
      <c r="B1515" s="8">
        <v>44835</v>
      </c>
      <c r="C1515" s="8">
        <v>44926</v>
      </c>
      <c r="D1515" s="7" t="s">
        <v>59</v>
      </c>
      <c r="E1515" s="7">
        <v>1211</v>
      </c>
      <c r="F1515" s="7" t="s">
        <v>472</v>
      </c>
      <c r="G1515" s="7" t="s">
        <v>121</v>
      </c>
      <c r="H1515" s="7" t="s">
        <v>216</v>
      </c>
      <c r="I1515" s="7">
        <v>17071536</v>
      </c>
      <c r="J1515" s="9" t="s">
        <v>1755</v>
      </c>
      <c r="K1515" s="8">
        <v>44774</v>
      </c>
      <c r="L1515" s="8">
        <v>44924</v>
      </c>
      <c r="M1515" s="7" t="s">
        <v>1071</v>
      </c>
      <c r="N1515" s="7">
        <v>21300</v>
      </c>
      <c r="O1515" s="7">
        <v>105790</v>
      </c>
      <c r="P1515" s="7" t="s">
        <v>1981</v>
      </c>
      <c r="Q1515" s="2" t="s">
        <v>744</v>
      </c>
      <c r="R1515" s="7" t="s">
        <v>745</v>
      </c>
      <c r="S1515" s="8">
        <v>44956</v>
      </c>
      <c r="T1515" s="8">
        <v>44926</v>
      </c>
      <c r="U1515" s="7"/>
    </row>
    <row r="1516" spans="1:21" x14ac:dyDescent="0.3">
      <c r="A1516" s="7">
        <v>2022</v>
      </c>
      <c r="B1516" s="8">
        <v>44835</v>
      </c>
      <c r="C1516" s="8">
        <v>44926</v>
      </c>
      <c r="D1516" s="7" t="s">
        <v>59</v>
      </c>
      <c r="E1516" s="7">
        <v>1211</v>
      </c>
      <c r="F1516" s="7" t="s">
        <v>375</v>
      </c>
      <c r="G1516" s="7" t="s">
        <v>128</v>
      </c>
      <c r="H1516" s="7" t="s">
        <v>74</v>
      </c>
      <c r="I1516" s="7">
        <v>17071537</v>
      </c>
      <c r="J1516" s="9" t="s">
        <v>1756</v>
      </c>
      <c r="K1516" s="8">
        <v>44805</v>
      </c>
      <c r="L1516" s="8">
        <v>44924</v>
      </c>
      <c r="M1516" s="7" t="s">
        <v>1071</v>
      </c>
      <c r="N1516" s="7">
        <v>21300</v>
      </c>
      <c r="O1516" s="7">
        <v>84490</v>
      </c>
      <c r="P1516" s="7" t="s">
        <v>1981</v>
      </c>
      <c r="Q1516" s="2" t="s">
        <v>744</v>
      </c>
      <c r="R1516" s="7" t="s">
        <v>745</v>
      </c>
      <c r="S1516" s="8">
        <v>44956</v>
      </c>
      <c r="T1516" s="8">
        <v>44926</v>
      </c>
      <c r="U1516" s="7"/>
    </row>
    <row r="1517" spans="1:21" x14ac:dyDescent="0.3">
      <c r="A1517" s="7">
        <v>2022</v>
      </c>
      <c r="B1517" s="8">
        <v>44835</v>
      </c>
      <c r="C1517" s="8">
        <v>44926</v>
      </c>
      <c r="D1517" s="7" t="s">
        <v>59</v>
      </c>
      <c r="E1517" s="7">
        <v>1211</v>
      </c>
      <c r="F1517" s="7" t="s">
        <v>475</v>
      </c>
      <c r="G1517" s="7" t="s">
        <v>476</v>
      </c>
      <c r="H1517" s="7" t="s">
        <v>261</v>
      </c>
      <c r="I1517" s="7">
        <v>17071538</v>
      </c>
      <c r="J1517" s="9" t="s">
        <v>1757</v>
      </c>
      <c r="K1517" s="8">
        <v>44774</v>
      </c>
      <c r="L1517" s="8">
        <v>44924</v>
      </c>
      <c r="M1517" s="7" t="s">
        <v>1071</v>
      </c>
      <c r="N1517" s="7">
        <v>21300</v>
      </c>
      <c r="O1517" s="7">
        <v>105790</v>
      </c>
      <c r="P1517" s="7" t="s">
        <v>1981</v>
      </c>
      <c r="Q1517" s="2" t="s">
        <v>744</v>
      </c>
      <c r="R1517" s="7" t="s">
        <v>745</v>
      </c>
      <c r="S1517" s="8">
        <v>44956</v>
      </c>
      <c r="T1517" s="8">
        <v>44926</v>
      </c>
      <c r="U1517" s="7"/>
    </row>
    <row r="1518" spans="1:21" x14ac:dyDescent="0.3">
      <c r="A1518" s="7">
        <v>2022</v>
      </c>
      <c r="B1518" s="8">
        <v>44835</v>
      </c>
      <c r="C1518" s="8">
        <v>44926</v>
      </c>
      <c r="D1518" s="7" t="s">
        <v>59</v>
      </c>
      <c r="E1518" s="7">
        <v>1211</v>
      </c>
      <c r="F1518" s="7" t="s">
        <v>477</v>
      </c>
      <c r="G1518" s="7" t="s">
        <v>478</v>
      </c>
      <c r="H1518" s="7" t="s">
        <v>479</v>
      </c>
      <c r="I1518" s="7">
        <v>17071539</v>
      </c>
      <c r="J1518" s="9" t="s">
        <v>1758</v>
      </c>
      <c r="K1518" s="8">
        <v>44774</v>
      </c>
      <c r="L1518" s="8">
        <v>44924</v>
      </c>
      <c r="M1518" s="7" t="s">
        <v>1071</v>
      </c>
      <c r="N1518" s="7">
        <v>21300</v>
      </c>
      <c r="O1518" s="7">
        <v>105790</v>
      </c>
      <c r="P1518" s="7" t="s">
        <v>1981</v>
      </c>
      <c r="Q1518" s="2" t="s">
        <v>744</v>
      </c>
      <c r="R1518" s="7" t="s">
        <v>745</v>
      </c>
      <c r="S1518" s="8">
        <v>44956</v>
      </c>
      <c r="T1518" s="8">
        <v>44926</v>
      </c>
      <c r="U1518" s="7"/>
    </row>
    <row r="1519" spans="1:21" x14ac:dyDescent="0.3">
      <c r="A1519" s="7">
        <v>2022</v>
      </c>
      <c r="B1519" s="8">
        <v>44835</v>
      </c>
      <c r="C1519" s="8">
        <v>44926</v>
      </c>
      <c r="D1519" s="7" t="s">
        <v>59</v>
      </c>
      <c r="E1519" s="7">
        <v>1211</v>
      </c>
      <c r="F1519" s="7" t="s">
        <v>480</v>
      </c>
      <c r="G1519" s="7" t="s">
        <v>416</v>
      </c>
      <c r="H1519" s="7" t="s">
        <v>165</v>
      </c>
      <c r="I1519" s="7">
        <v>17071540</v>
      </c>
      <c r="J1519" s="9" t="s">
        <v>1759</v>
      </c>
      <c r="K1519" s="8">
        <v>44774</v>
      </c>
      <c r="L1519" s="8">
        <v>44924</v>
      </c>
      <c r="M1519" s="7" t="s">
        <v>1071</v>
      </c>
      <c r="N1519" s="7">
        <v>21300</v>
      </c>
      <c r="O1519" s="7">
        <v>105790</v>
      </c>
      <c r="P1519" s="7" t="s">
        <v>1981</v>
      </c>
      <c r="Q1519" s="2" t="s">
        <v>744</v>
      </c>
      <c r="R1519" s="7" t="s">
        <v>745</v>
      </c>
      <c r="S1519" s="8">
        <v>44956</v>
      </c>
      <c r="T1519" s="8">
        <v>44926</v>
      </c>
      <c r="U1519" s="7"/>
    </row>
    <row r="1520" spans="1:21" x14ac:dyDescent="0.3">
      <c r="A1520" s="7">
        <v>2022</v>
      </c>
      <c r="B1520" s="8">
        <v>44835</v>
      </c>
      <c r="C1520" s="8">
        <v>44926</v>
      </c>
      <c r="D1520" s="7" t="s">
        <v>59</v>
      </c>
      <c r="E1520" s="7">
        <v>1211</v>
      </c>
      <c r="F1520" s="7" t="s">
        <v>481</v>
      </c>
      <c r="G1520" s="7" t="s">
        <v>482</v>
      </c>
      <c r="H1520" s="7" t="s">
        <v>483</v>
      </c>
      <c r="I1520" s="7">
        <v>17071541</v>
      </c>
      <c r="J1520" s="9" t="s">
        <v>1760</v>
      </c>
      <c r="K1520" s="8">
        <v>44774</v>
      </c>
      <c r="L1520" s="8">
        <v>44924</v>
      </c>
      <c r="M1520" s="7" t="s">
        <v>1071</v>
      </c>
      <c r="N1520" s="7">
        <v>21300</v>
      </c>
      <c r="O1520" s="7">
        <v>105790</v>
      </c>
      <c r="P1520" s="7" t="s">
        <v>1981</v>
      </c>
      <c r="Q1520" s="2" t="s">
        <v>744</v>
      </c>
      <c r="R1520" s="7" t="s">
        <v>745</v>
      </c>
      <c r="S1520" s="8">
        <v>44956</v>
      </c>
      <c r="T1520" s="8">
        <v>44926</v>
      </c>
      <c r="U1520" s="7"/>
    </row>
    <row r="1521" spans="1:21" x14ac:dyDescent="0.3">
      <c r="A1521" s="7">
        <v>2022</v>
      </c>
      <c r="B1521" s="8">
        <v>44835</v>
      </c>
      <c r="C1521" s="8">
        <v>44926</v>
      </c>
      <c r="D1521" s="7" t="s">
        <v>59</v>
      </c>
      <c r="E1521" s="7">
        <v>1211</v>
      </c>
      <c r="F1521" s="7" t="s">
        <v>484</v>
      </c>
      <c r="G1521" s="7" t="s">
        <v>180</v>
      </c>
      <c r="H1521" s="7" t="s">
        <v>485</v>
      </c>
      <c r="I1521" s="7">
        <v>17071542</v>
      </c>
      <c r="J1521" s="9" t="s">
        <v>1761</v>
      </c>
      <c r="K1521" s="8">
        <v>44774</v>
      </c>
      <c r="L1521" s="8">
        <v>44924</v>
      </c>
      <c r="M1521" s="7" t="s">
        <v>1071</v>
      </c>
      <c r="N1521" s="7">
        <v>21300</v>
      </c>
      <c r="O1521" s="7">
        <v>105790</v>
      </c>
      <c r="P1521" s="7" t="s">
        <v>1981</v>
      </c>
      <c r="Q1521" s="2" t="s">
        <v>744</v>
      </c>
      <c r="R1521" s="7" t="s">
        <v>745</v>
      </c>
      <c r="S1521" s="8">
        <v>44956</v>
      </c>
      <c r="T1521" s="8">
        <v>44926</v>
      </c>
      <c r="U1521" s="7"/>
    </row>
    <row r="1522" spans="1:21" x14ac:dyDescent="0.3">
      <c r="A1522" s="7">
        <v>2022</v>
      </c>
      <c r="B1522" s="8">
        <v>44835</v>
      </c>
      <c r="C1522" s="8">
        <v>44926</v>
      </c>
      <c r="D1522" s="7" t="s">
        <v>59</v>
      </c>
      <c r="E1522" s="7">
        <v>1211</v>
      </c>
      <c r="F1522" s="7" t="s">
        <v>1863</v>
      </c>
      <c r="G1522" s="7" t="s">
        <v>707</v>
      </c>
      <c r="H1522" s="7" t="s">
        <v>1864</v>
      </c>
      <c r="I1522" s="7">
        <v>17071543</v>
      </c>
      <c r="J1522" s="2" t="s">
        <v>1902</v>
      </c>
      <c r="K1522" s="8">
        <v>44866</v>
      </c>
      <c r="L1522" s="8">
        <v>44924</v>
      </c>
      <c r="M1522" s="7" t="s">
        <v>1071</v>
      </c>
      <c r="N1522" s="7">
        <v>21300</v>
      </c>
      <c r="O1522" s="7">
        <v>41890</v>
      </c>
      <c r="P1522" s="7" t="s">
        <v>1981</v>
      </c>
      <c r="Q1522" s="2" t="s">
        <v>744</v>
      </c>
      <c r="R1522" s="7" t="s">
        <v>745</v>
      </c>
      <c r="S1522" s="8">
        <v>44956</v>
      </c>
      <c r="T1522" s="8">
        <v>44926</v>
      </c>
      <c r="U1522" s="7"/>
    </row>
    <row r="1523" spans="1:21" x14ac:dyDescent="0.3">
      <c r="A1523" s="7">
        <v>2022</v>
      </c>
      <c r="B1523" s="8">
        <v>44835</v>
      </c>
      <c r="C1523" s="8">
        <v>44926</v>
      </c>
      <c r="D1523" s="7" t="s">
        <v>59</v>
      </c>
      <c r="E1523" s="7">
        <v>1211</v>
      </c>
      <c r="F1523" s="7" t="s">
        <v>366</v>
      </c>
      <c r="G1523" s="7" t="s">
        <v>488</v>
      </c>
      <c r="H1523" s="7" t="s">
        <v>489</v>
      </c>
      <c r="I1523" s="7">
        <v>17071544</v>
      </c>
      <c r="J1523" s="9" t="s">
        <v>1763</v>
      </c>
      <c r="K1523" s="8">
        <v>44774</v>
      </c>
      <c r="L1523" s="8">
        <v>44924</v>
      </c>
      <c r="M1523" s="7" t="s">
        <v>1071</v>
      </c>
      <c r="N1523" s="7">
        <v>21300</v>
      </c>
      <c r="O1523" s="7">
        <v>105790</v>
      </c>
      <c r="P1523" s="7" t="s">
        <v>1981</v>
      </c>
      <c r="Q1523" s="2" t="s">
        <v>744</v>
      </c>
      <c r="R1523" s="7" t="s">
        <v>745</v>
      </c>
      <c r="S1523" s="8">
        <v>44956</v>
      </c>
      <c r="T1523" s="8">
        <v>44926</v>
      </c>
      <c r="U1523" s="7"/>
    </row>
    <row r="1524" spans="1:21" x14ac:dyDescent="0.3">
      <c r="A1524" s="7">
        <v>2022</v>
      </c>
      <c r="B1524" s="8">
        <v>44835</v>
      </c>
      <c r="C1524" s="8">
        <v>44926</v>
      </c>
      <c r="D1524" s="7" t="s">
        <v>59</v>
      </c>
      <c r="E1524" s="7">
        <v>1211</v>
      </c>
      <c r="F1524" s="7" t="s">
        <v>490</v>
      </c>
      <c r="G1524" s="7" t="s">
        <v>61</v>
      </c>
      <c r="H1524" s="7" t="s">
        <v>61</v>
      </c>
      <c r="I1524" s="7">
        <v>17071545</v>
      </c>
      <c r="J1524" s="9" t="s">
        <v>1764</v>
      </c>
      <c r="K1524" s="8">
        <v>44774</v>
      </c>
      <c r="L1524" s="8">
        <v>44924</v>
      </c>
      <c r="M1524" s="7" t="s">
        <v>1071</v>
      </c>
      <c r="N1524" s="7">
        <v>21300</v>
      </c>
      <c r="O1524" s="7">
        <v>105790</v>
      </c>
      <c r="P1524" s="7" t="s">
        <v>1981</v>
      </c>
      <c r="Q1524" s="2" t="s">
        <v>744</v>
      </c>
      <c r="R1524" s="7" t="s">
        <v>745</v>
      </c>
      <c r="S1524" s="8">
        <v>44956</v>
      </c>
      <c r="T1524" s="8">
        <v>44926</v>
      </c>
      <c r="U1524" s="7"/>
    </row>
    <row r="1525" spans="1:21" x14ac:dyDescent="0.3">
      <c r="A1525" s="7">
        <v>2022</v>
      </c>
      <c r="B1525" s="8">
        <v>44835</v>
      </c>
      <c r="C1525" s="8">
        <v>44926</v>
      </c>
      <c r="D1525" s="7" t="s">
        <v>59</v>
      </c>
      <c r="E1525" s="7">
        <v>1211</v>
      </c>
      <c r="F1525" s="7" t="s">
        <v>1358</v>
      </c>
      <c r="G1525" s="7" t="s">
        <v>1359</v>
      </c>
      <c r="H1525" s="7" t="s">
        <v>1360</v>
      </c>
      <c r="I1525" s="7">
        <v>17047541</v>
      </c>
      <c r="J1525" s="2" t="s">
        <v>1410</v>
      </c>
      <c r="K1525" s="8">
        <v>44652</v>
      </c>
      <c r="L1525" s="8">
        <v>44924</v>
      </c>
      <c r="M1525" s="7" t="s">
        <v>1097</v>
      </c>
      <c r="N1525" s="7">
        <v>21300</v>
      </c>
      <c r="O1525" s="7">
        <v>190990</v>
      </c>
      <c r="P1525" s="7" t="s">
        <v>1981</v>
      </c>
      <c r="Q1525" s="2" t="s">
        <v>744</v>
      </c>
      <c r="R1525" s="7" t="s">
        <v>745</v>
      </c>
      <c r="S1525" s="8">
        <v>44956</v>
      </c>
      <c r="T1525" s="8">
        <v>44926</v>
      </c>
      <c r="U1525" s="7"/>
    </row>
    <row r="1526" spans="1:21" x14ac:dyDescent="0.3">
      <c r="A1526" s="7">
        <v>2022</v>
      </c>
      <c r="B1526" s="8">
        <v>44835</v>
      </c>
      <c r="C1526" s="8">
        <v>44926</v>
      </c>
      <c r="D1526" s="7" t="s">
        <v>59</v>
      </c>
      <c r="E1526" s="7">
        <v>1211</v>
      </c>
      <c r="F1526" s="7" t="s">
        <v>492</v>
      </c>
      <c r="G1526" s="7" t="s">
        <v>493</v>
      </c>
      <c r="H1526" s="7" t="s">
        <v>67</v>
      </c>
      <c r="I1526" s="7">
        <v>17047542</v>
      </c>
      <c r="J1526" s="2" t="s">
        <v>1098</v>
      </c>
      <c r="K1526" s="8">
        <v>44562</v>
      </c>
      <c r="L1526" s="8">
        <v>44924</v>
      </c>
      <c r="M1526" s="7" t="s">
        <v>1099</v>
      </c>
      <c r="N1526" s="7">
        <v>23800</v>
      </c>
      <c r="O1526" s="7">
        <v>284807</v>
      </c>
      <c r="P1526" s="7" t="s">
        <v>1981</v>
      </c>
      <c r="Q1526" s="2" t="s">
        <v>744</v>
      </c>
      <c r="R1526" s="7" t="s">
        <v>745</v>
      </c>
      <c r="S1526" s="8">
        <v>44956</v>
      </c>
      <c r="T1526" s="8">
        <v>44926</v>
      </c>
      <c r="U1526" s="7"/>
    </row>
    <row r="1527" spans="1:21" x14ac:dyDescent="0.3">
      <c r="A1527" s="7">
        <v>2022</v>
      </c>
      <c r="B1527" s="8">
        <v>44835</v>
      </c>
      <c r="C1527" s="8">
        <v>44926</v>
      </c>
      <c r="D1527" s="7" t="s">
        <v>59</v>
      </c>
      <c r="E1527" s="7">
        <v>1211</v>
      </c>
      <c r="F1527" s="7" t="s">
        <v>494</v>
      </c>
      <c r="G1527" s="7" t="s">
        <v>90</v>
      </c>
      <c r="H1527" s="7" t="s">
        <v>495</v>
      </c>
      <c r="I1527" s="7">
        <v>17047543</v>
      </c>
      <c r="J1527" s="2" t="s">
        <v>1100</v>
      </c>
      <c r="K1527" s="8">
        <v>44562</v>
      </c>
      <c r="L1527" s="8">
        <v>44924</v>
      </c>
      <c r="M1527" s="7" t="s">
        <v>1101</v>
      </c>
      <c r="N1527" s="7">
        <v>29100</v>
      </c>
      <c r="O1527" s="7">
        <v>348230</v>
      </c>
      <c r="P1527" s="7" t="s">
        <v>1981</v>
      </c>
      <c r="Q1527" s="2" t="s">
        <v>744</v>
      </c>
      <c r="R1527" s="7" t="s">
        <v>745</v>
      </c>
      <c r="S1527" s="8">
        <v>44956</v>
      </c>
      <c r="T1527" s="8">
        <v>44926</v>
      </c>
      <c r="U1527" s="7"/>
    </row>
    <row r="1528" spans="1:21" x14ac:dyDescent="0.3">
      <c r="A1528" s="7">
        <v>2022</v>
      </c>
      <c r="B1528" s="8">
        <v>44835</v>
      </c>
      <c r="C1528" s="8">
        <v>44926</v>
      </c>
      <c r="D1528" s="7" t="s">
        <v>59</v>
      </c>
      <c r="E1528" s="7">
        <v>1211</v>
      </c>
      <c r="F1528" s="7" t="s">
        <v>496</v>
      </c>
      <c r="G1528" s="7" t="s">
        <v>497</v>
      </c>
      <c r="H1528" s="7" t="s">
        <v>318</v>
      </c>
      <c r="I1528" s="7">
        <v>17047544</v>
      </c>
      <c r="J1528" s="2" t="s">
        <v>1102</v>
      </c>
      <c r="K1528" s="8">
        <v>44562</v>
      </c>
      <c r="L1528" s="8">
        <v>44924</v>
      </c>
      <c r="M1528" s="7" t="s">
        <v>1103</v>
      </c>
      <c r="N1528" s="7">
        <v>39600</v>
      </c>
      <c r="O1528" s="7">
        <v>473880</v>
      </c>
      <c r="P1528" s="7" t="s">
        <v>1981</v>
      </c>
      <c r="Q1528" s="2" t="s">
        <v>744</v>
      </c>
      <c r="R1528" s="7" t="s">
        <v>745</v>
      </c>
      <c r="S1528" s="8">
        <v>44956</v>
      </c>
      <c r="T1528" s="8">
        <v>44926</v>
      </c>
      <c r="U1528" s="7"/>
    </row>
    <row r="1529" spans="1:21" x14ac:dyDescent="0.3">
      <c r="A1529" s="7">
        <v>2022</v>
      </c>
      <c r="B1529" s="8">
        <v>44835</v>
      </c>
      <c r="C1529" s="8">
        <v>44926</v>
      </c>
      <c r="D1529" s="7" t="s">
        <v>59</v>
      </c>
      <c r="E1529" s="7">
        <v>1211</v>
      </c>
      <c r="F1529" s="7" t="s">
        <v>498</v>
      </c>
      <c r="G1529" s="7" t="s">
        <v>499</v>
      </c>
      <c r="H1529" s="7" t="s">
        <v>190</v>
      </c>
      <c r="I1529" s="7">
        <v>17047545</v>
      </c>
      <c r="J1529" s="9" t="s">
        <v>1104</v>
      </c>
      <c r="K1529" s="8">
        <v>44593</v>
      </c>
      <c r="L1529" s="8">
        <v>44924</v>
      </c>
      <c r="M1529" s="7" t="s">
        <v>1105</v>
      </c>
      <c r="N1529" s="7">
        <v>13939</v>
      </c>
      <c r="O1529" s="7">
        <v>152864</v>
      </c>
      <c r="P1529" s="7" t="s">
        <v>1981</v>
      </c>
      <c r="Q1529" s="2" t="s">
        <v>744</v>
      </c>
      <c r="R1529" s="7" t="s">
        <v>745</v>
      </c>
      <c r="S1529" s="8">
        <v>44956</v>
      </c>
      <c r="T1529" s="8">
        <v>44926</v>
      </c>
      <c r="U1529" s="7"/>
    </row>
    <row r="1530" spans="1:21" x14ac:dyDescent="0.3">
      <c r="A1530" s="7">
        <v>2022</v>
      </c>
      <c r="B1530" s="8">
        <v>44835</v>
      </c>
      <c r="C1530" s="8">
        <v>44926</v>
      </c>
      <c r="D1530" s="7" t="s">
        <v>59</v>
      </c>
      <c r="E1530" s="7">
        <v>1211</v>
      </c>
      <c r="F1530" s="7" t="s">
        <v>500</v>
      </c>
      <c r="G1530" s="7" t="s">
        <v>67</v>
      </c>
      <c r="H1530" s="7" t="s">
        <v>501</v>
      </c>
      <c r="I1530" s="7">
        <v>17047547</v>
      </c>
      <c r="J1530" s="2" t="s">
        <v>1106</v>
      </c>
      <c r="K1530" s="8">
        <v>44562</v>
      </c>
      <c r="L1530" s="8">
        <v>44924</v>
      </c>
      <c r="M1530" s="7" t="s">
        <v>1107</v>
      </c>
      <c r="N1530" s="7">
        <v>29100</v>
      </c>
      <c r="O1530" s="7">
        <v>348230</v>
      </c>
      <c r="P1530" s="7" t="s">
        <v>1981</v>
      </c>
      <c r="Q1530" s="2" t="s">
        <v>744</v>
      </c>
      <c r="R1530" s="7" t="s">
        <v>745</v>
      </c>
      <c r="S1530" s="8">
        <v>44956</v>
      </c>
      <c r="T1530" s="8">
        <v>44926</v>
      </c>
      <c r="U1530" s="7"/>
    </row>
    <row r="1531" spans="1:21" x14ac:dyDescent="0.3">
      <c r="A1531" s="7">
        <v>2022</v>
      </c>
      <c r="B1531" s="8">
        <v>44835</v>
      </c>
      <c r="C1531" s="8">
        <v>44926</v>
      </c>
      <c r="D1531" s="7" t="s">
        <v>59</v>
      </c>
      <c r="E1531" s="7">
        <v>1211</v>
      </c>
      <c r="F1531" s="7" t="s">
        <v>502</v>
      </c>
      <c r="G1531" s="7" t="s">
        <v>503</v>
      </c>
      <c r="H1531" s="7" t="s">
        <v>504</v>
      </c>
      <c r="I1531" s="7">
        <v>17047548</v>
      </c>
      <c r="J1531" s="2" t="s">
        <v>1108</v>
      </c>
      <c r="K1531" s="8">
        <v>44562</v>
      </c>
      <c r="L1531" s="8">
        <v>44924</v>
      </c>
      <c r="M1531" s="7" t="s">
        <v>1109</v>
      </c>
      <c r="N1531" s="7">
        <v>29100</v>
      </c>
      <c r="O1531" s="7">
        <v>319130</v>
      </c>
      <c r="P1531" s="7" t="s">
        <v>1981</v>
      </c>
      <c r="Q1531" s="2" t="s">
        <v>744</v>
      </c>
      <c r="R1531" s="7" t="s">
        <v>745</v>
      </c>
      <c r="S1531" s="8">
        <v>44956</v>
      </c>
      <c r="T1531" s="8">
        <v>44926</v>
      </c>
      <c r="U1531" s="7"/>
    </row>
    <row r="1532" spans="1:21" x14ac:dyDescent="0.3">
      <c r="A1532" s="7">
        <v>2022</v>
      </c>
      <c r="B1532" s="8">
        <v>44835</v>
      </c>
      <c r="C1532" s="8">
        <v>44926</v>
      </c>
      <c r="D1532" s="7" t="s">
        <v>59</v>
      </c>
      <c r="E1532" s="7">
        <v>1211</v>
      </c>
      <c r="F1532" s="7" t="s">
        <v>505</v>
      </c>
      <c r="G1532" s="7" t="s">
        <v>506</v>
      </c>
      <c r="H1532" s="7" t="s">
        <v>94</v>
      </c>
      <c r="I1532" s="7">
        <v>17047549</v>
      </c>
      <c r="J1532" s="2" t="s">
        <v>1110</v>
      </c>
      <c r="K1532" s="8">
        <v>44562</v>
      </c>
      <c r="L1532" s="8">
        <v>44924</v>
      </c>
      <c r="M1532" s="7" t="s">
        <v>1111</v>
      </c>
      <c r="N1532" s="7">
        <v>21300</v>
      </c>
      <c r="O1532" s="7">
        <v>254890</v>
      </c>
      <c r="P1532" s="7" t="s">
        <v>1981</v>
      </c>
      <c r="Q1532" s="2" t="s">
        <v>744</v>
      </c>
      <c r="R1532" s="7" t="s">
        <v>745</v>
      </c>
      <c r="S1532" s="8">
        <v>44956</v>
      </c>
      <c r="T1532" s="8">
        <v>44926</v>
      </c>
      <c r="U1532" s="7"/>
    </row>
    <row r="1533" spans="1:21" x14ac:dyDescent="0.3">
      <c r="A1533" s="7">
        <v>2022</v>
      </c>
      <c r="B1533" s="8">
        <v>44835</v>
      </c>
      <c r="C1533" s="8">
        <v>44926</v>
      </c>
      <c r="D1533" s="7" t="s">
        <v>59</v>
      </c>
      <c r="E1533" s="7">
        <v>1211</v>
      </c>
      <c r="F1533" s="7" t="s">
        <v>268</v>
      </c>
      <c r="G1533" s="7" t="s">
        <v>269</v>
      </c>
      <c r="H1533" s="7" t="s">
        <v>64</v>
      </c>
      <c r="I1533" s="7">
        <v>17047550</v>
      </c>
      <c r="J1533" s="2" t="s">
        <v>1765</v>
      </c>
      <c r="K1533" s="8">
        <v>44774</v>
      </c>
      <c r="L1533" s="8">
        <v>44924</v>
      </c>
      <c r="M1533" s="7" t="s">
        <v>1111</v>
      </c>
      <c r="N1533" s="7">
        <v>21300</v>
      </c>
      <c r="O1533" s="7">
        <v>105790</v>
      </c>
      <c r="P1533" s="7" t="s">
        <v>1981</v>
      </c>
      <c r="Q1533" s="2" t="s">
        <v>744</v>
      </c>
      <c r="R1533" s="7" t="s">
        <v>745</v>
      </c>
      <c r="S1533" s="8">
        <v>44956</v>
      </c>
      <c r="T1533" s="8">
        <v>44926</v>
      </c>
      <c r="U1533" s="7"/>
    </row>
    <row r="1534" spans="1:21" x14ac:dyDescent="0.3">
      <c r="A1534" s="7">
        <v>2022</v>
      </c>
      <c r="B1534" s="8">
        <v>44835</v>
      </c>
      <c r="C1534" s="8">
        <v>44926</v>
      </c>
      <c r="D1534" s="7" t="s">
        <v>59</v>
      </c>
      <c r="E1534" s="7">
        <v>1211</v>
      </c>
      <c r="F1534" s="7" t="s">
        <v>1527</v>
      </c>
      <c r="G1534" s="7" t="s">
        <v>93</v>
      </c>
      <c r="H1534" s="7" t="s">
        <v>1528</v>
      </c>
      <c r="I1534" s="7">
        <v>17047551</v>
      </c>
      <c r="J1534" s="2" t="s">
        <v>1766</v>
      </c>
      <c r="K1534" s="8">
        <v>44805</v>
      </c>
      <c r="L1534" s="8">
        <v>44924</v>
      </c>
      <c r="M1534" s="7" t="s">
        <v>1111</v>
      </c>
      <c r="N1534" s="7">
        <v>21300</v>
      </c>
      <c r="O1534" s="7">
        <v>84490</v>
      </c>
      <c r="P1534" s="7" t="s">
        <v>1981</v>
      </c>
      <c r="Q1534" s="2" t="s">
        <v>744</v>
      </c>
      <c r="R1534" s="7" t="s">
        <v>745</v>
      </c>
      <c r="S1534" s="8">
        <v>44956</v>
      </c>
      <c r="T1534" s="8">
        <v>44926</v>
      </c>
      <c r="U1534" s="7"/>
    </row>
    <row r="1535" spans="1:21" x14ac:dyDescent="0.3">
      <c r="A1535" s="7">
        <v>2022</v>
      </c>
      <c r="B1535" s="8">
        <v>44835</v>
      </c>
      <c r="C1535" s="8">
        <v>44926</v>
      </c>
      <c r="D1535" s="7" t="s">
        <v>59</v>
      </c>
      <c r="E1535" s="7">
        <v>1211</v>
      </c>
      <c r="F1535" s="7" t="s">
        <v>508</v>
      </c>
      <c r="G1535" s="7" t="s">
        <v>509</v>
      </c>
      <c r="H1535" s="7" t="s">
        <v>510</v>
      </c>
      <c r="I1535" s="7">
        <v>17047552</v>
      </c>
      <c r="J1535" s="2" t="s">
        <v>1767</v>
      </c>
      <c r="K1535" s="8">
        <v>44562</v>
      </c>
      <c r="L1535" s="8">
        <v>44924</v>
      </c>
      <c r="M1535" s="7" t="s">
        <v>1115</v>
      </c>
      <c r="N1535" s="7">
        <v>23800</v>
      </c>
      <c r="O1535" s="7">
        <v>284807</v>
      </c>
      <c r="P1535" s="7" t="s">
        <v>1981</v>
      </c>
      <c r="Q1535" s="2" t="s">
        <v>744</v>
      </c>
      <c r="R1535" s="7" t="s">
        <v>745</v>
      </c>
      <c r="S1535" s="8">
        <v>44956</v>
      </c>
      <c r="T1535" s="8">
        <v>44926</v>
      </c>
      <c r="U1535" s="7"/>
    </row>
    <row r="1536" spans="1:21" x14ac:dyDescent="0.3">
      <c r="A1536" s="7">
        <v>2022</v>
      </c>
      <c r="B1536" s="8">
        <v>44835</v>
      </c>
      <c r="C1536" s="8">
        <v>44926</v>
      </c>
      <c r="D1536" s="7" t="s">
        <v>59</v>
      </c>
      <c r="E1536" s="7">
        <v>1211</v>
      </c>
      <c r="F1536" s="7" t="s">
        <v>375</v>
      </c>
      <c r="G1536" s="7" t="s">
        <v>74</v>
      </c>
      <c r="H1536" s="7" t="s">
        <v>511</v>
      </c>
      <c r="I1536" s="7">
        <v>17047553</v>
      </c>
      <c r="J1536" s="9" t="s">
        <v>1116</v>
      </c>
      <c r="K1536" s="8">
        <v>44562</v>
      </c>
      <c r="L1536" s="8">
        <v>44924</v>
      </c>
      <c r="M1536" s="7" t="s">
        <v>1117</v>
      </c>
      <c r="N1536" s="7">
        <v>23800</v>
      </c>
      <c r="O1536" s="7">
        <v>284807</v>
      </c>
      <c r="P1536" s="7" t="s">
        <v>1981</v>
      </c>
      <c r="Q1536" s="2" t="s">
        <v>744</v>
      </c>
      <c r="R1536" s="7" t="s">
        <v>745</v>
      </c>
      <c r="S1536" s="8">
        <v>44956</v>
      </c>
      <c r="T1536" s="8">
        <v>44926</v>
      </c>
      <c r="U1536" s="7"/>
    </row>
    <row r="1537" spans="1:21" x14ac:dyDescent="0.3">
      <c r="A1537" s="7">
        <v>2022</v>
      </c>
      <c r="B1537" s="8">
        <v>44835</v>
      </c>
      <c r="C1537" s="8">
        <v>44926</v>
      </c>
      <c r="D1537" s="7" t="s">
        <v>59</v>
      </c>
      <c r="E1537" s="7">
        <v>1211</v>
      </c>
      <c r="F1537" s="7" t="s">
        <v>1362</v>
      </c>
      <c r="G1537" s="7" t="s">
        <v>74</v>
      </c>
      <c r="H1537" s="7" t="s">
        <v>1363</v>
      </c>
      <c r="I1537" s="7">
        <v>17047554</v>
      </c>
      <c r="J1537" s="2" t="s">
        <v>1413</v>
      </c>
      <c r="K1537" s="8">
        <v>44667</v>
      </c>
      <c r="L1537" s="8">
        <v>44924</v>
      </c>
      <c r="M1537" s="7" t="s">
        <v>1119</v>
      </c>
      <c r="N1537" s="7">
        <v>23800</v>
      </c>
      <c r="O1537" s="7">
        <v>201507</v>
      </c>
      <c r="P1537" s="7" t="s">
        <v>1981</v>
      </c>
      <c r="Q1537" s="2" t="s">
        <v>744</v>
      </c>
      <c r="R1537" s="7" t="s">
        <v>745</v>
      </c>
      <c r="S1537" s="8">
        <v>44956</v>
      </c>
      <c r="T1537" s="8">
        <v>44926</v>
      </c>
      <c r="U1537" s="7"/>
    </row>
    <row r="1538" spans="1:21" x14ac:dyDescent="0.3">
      <c r="A1538" s="7">
        <v>2022</v>
      </c>
      <c r="B1538" s="8">
        <v>44835</v>
      </c>
      <c r="C1538" s="8">
        <v>44926</v>
      </c>
      <c r="D1538" s="7" t="s">
        <v>59</v>
      </c>
      <c r="E1538" s="7">
        <v>1211</v>
      </c>
      <c r="F1538" s="7" t="s">
        <v>514</v>
      </c>
      <c r="G1538" s="7" t="s">
        <v>515</v>
      </c>
      <c r="H1538" s="7" t="s">
        <v>516</v>
      </c>
      <c r="I1538" s="7">
        <v>17047555</v>
      </c>
      <c r="J1538" s="2" t="s">
        <v>1120</v>
      </c>
      <c r="K1538" s="8">
        <v>44562</v>
      </c>
      <c r="L1538" s="8">
        <v>44924</v>
      </c>
      <c r="M1538" s="7" t="s">
        <v>1121</v>
      </c>
      <c r="N1538" s="7">
        <v>23800</v>
      </c>
      <c r="O1538" s="7">
        <v>284807</v>
      </c>
      <c r="P1538" s="7" t="s">
        <v>1981</v>
      </c>
      <c r="Q1538" s="2" t="s">
        <v>744</v>
      </c>
      <c r="R1538" s="7" t="s">
        <v>745</v>
      </c>
      <c r="S1538" s="8">
        <v>44956</v>
      </c>
      <c r="T1538" s="8">
        <v>44926</v>
      </c>
      <c r="U1538" s="7"/>
    </row>
    <row r="1539" spans="1:21" x14ac:dyDescent="0.3">
      <c r="A1539" s="7">
        <v>2022</v>
      </c>
      <c r="B1539" s="8">
        <v>44835</v>
      </c>
      <c r="C1539" s="8">
        <v>44926</v>
      </c>
      <c r="D1539" s="7" t="s">
        <v>59</v>
      </c>
      <c r="E1539" s="7">
        <v>1211</v>
      </c>
      <c r="F1539" s="7" t="s">
        <v>1364</v>
      </c>
      <c r="G1539" s="7" t="s">
        <v>413</v>
      </c>
      <c r="H1539" s="7" t="s">
        <v>1365</v>
      </c>
      <c r="I1539" s="7">
        <v>17047558</v>
      </c>
      <c r="J1539" s="9" t="s">
        <v>1414</v>
      </c>
      <c r="K1539" s="8">
        <v>44682</v>
      </c>
      <c r="L1539" s="8">
        <v>44924</v>
      </c>
      <c r="M1539" s="7" t="s">
        <v>1123</v>
      </c>
      <c r="N1539" s="7">
        <v>18700</v>
      </c>
      <c r="O1539" s="7">
        <v>148977</v>
      </c>
      <c r="P1539" s="7" t="s">
        <v>1981</v>
      </c>
      <c r="Q1539" s="2" t="s">
        <v>744</v>
      </c>
      <c r="R1539" s="7" t="s">
        <v>745</v>
      </c>
      <c r="S1539" s="8">
        <v>44956</v>
      </c>
      <c r="T1539" s="8">
        <v>44926</v>
      </c>
      <c r="U1539" s="7"/>
    </row>
    <row r="1540" spans="1:21" x14ac:dyDescent="0.3">
      <c r="A1540" s="7">
        <v>2022</v>
      </c>
      <c r="B1540" s="8">
        <v>44835</v>
      </c>
      <c r="C1540" s="8">
        <v>44926</v>
      </c>
      <c r="D1540" s="7" t="s">
        <v>59</v>
      </c>
      <c r="E1540" s="7">
        <v>1211</v>
      </c>
      <c r="F1540" s="7" t="s">
        <v>519</v>
      </c>
      <c r="G1540" s="7" t="s">
        <v>520</v>
      </c>
      <c r="H1540" s="7" t="s">
        <v>121</v>
      </c>
      <c r="I1540" s="7">
        <v>17047560</v>
      </c>
      <c r="J1540" s="2" t="s">
        <v>1124</v>
      </c>
      <c r="K1540" s="8">
        <v>44562</v>
      </c>
      <c r="L1540" s="8">
        <v>44924</v>
      </c>
      <c r="M1540" s="7" t="s">
        <v>1123</v>
      </c>
      <c r="N1540" s="7">
        <v>18700</v>
      </c>
      <c r="O1540" s="7">
        <v>223777</v>
      </c>
      <c r="P1540" s="7" t="s">
        <v>1981</v>
      </c>
      <c r="Q1540" s="2" t="s">
        <v>744</v>
      </c>
      <c r="R1540" s="7" t="s">
        <v>745</v>
      </c>
      <c r="S1540" s="8">
        <v>44956</v>
      </c>
      <c r="T1540" s="8">
        <v>44926</v>
      </c>
      <c r="U1540" s="7"/>
    </row>
    <row r="1541" spans="1:21" x14ac:dyDescent="0.3">
      <c r="A1541" s="7">
        <v>2022</v>
      </c>
      <c r="B1541" s="8">
        <v>44835</v>
      </c>
      <c r="C1541" s="8">
        <v>44926</v>
      </c>
      <c r="D1541" s="7" t="s">
        <v>59</v>
      </c>
      <c r="E1541" s="7">
        <v>1211</v>
      </c>
      <c r="F1541" s="7" t="s">
        <v>1529</v>
      </c>
      <c r="G1541" s="7" t="s">
        <v>1530</v>
      </c>
      <c r="H1541" s="7" t="s">
        <v>159</v>
      </c>
      <c r="I1541" s="7">
        <v>17047562</v>
      </c>
      <c r="J1541" s="9" t="s">
        <v>1768</v>
      </c>
      <c r="K1541" s="8">
        <v>44820</v>
      </c>
      <c r="L1541" s="8">
        <v>44924</v>
      </c>
      <c r="M1541" s="7" t="s">
        <v>1126</v>
      </c>
      <c r="N1541" s="7">
        <v>18700</v>
      </c>
      <c r="O1541" s="7">
        <v>64827</v>
      </c>
      <c r="P1541" s="7" t="s">
        <v>1981</v>
      </c>
      <c r="Q1541" s="2" t="s">
        <v>744</v>
      </c>
      <c r="R1541" s="7" t="s">
        <v>745</v>
      </c>
      <c r="S1541" s="8">
        <v>44956</v>
      </c>
      <c r="T1541" s="8">
        <v>44926</v>
      </c>
      <c r="U1541" s="7"/>
    </row>
    <row r="1542" spans="1:21" x14ac:dyDescent="0.3">
      <c r="A1542" s="7">
        <v>2022</v>
      </c>
      <c r="B1542" s="8">
        <v>44835</v>
      </c>
      <c r="C1542" s="8">
        <v>44926</v>
      </c>
      <c r="D1542" s="7" t="s">
        <v>59</v>
      </c>
      <c r="E1542" s="7">
        <v>1211</v>
      </c>
      <c r="F1542" s="7" t="s">
        <v>523</v>
      </c>
      <c r="G1542" s="7" t="s">
        <v>524</v>
      </c>
      <c r="H1542" s="7" t="s">
        <v>525</v>
      </c>
      <c r="I1542" s="7">
        <v>17048080</v>
      </c>
      <c r="J1542" s="9" t="s">
        <v>1127</v>
      </c>
      <c r="K1542" s="8">
        <v>44562</v>
      </c>
      <c r="L1542" s="8">
        <v>44924</v>
      </c>
      <c r="M1542" s="7" t="s">
        <v>1128</v>
      </c>
      <c r="N1542" s="7">
        <v>29100</v>
      </c>
      <c r="O1542" s="7">
        <v>348230</v>
      </c>
      <c r="P1542" s="7" t="s">
        <v>1981</v>
      </c>
      <c r="Q1542" s="2" t="s">
        <v>744</v>
      </c>
      <c r="R1542" s="7" t="s">
        <v>745</v>
      </c>
      <c r="S1542" s="8">
        <v>44956</v>
      </c>
      <c r="T1542" s="8">
        <v>44926</v>
      </c>
      <c r="U1542" s="7"/>
    </row>
    <row r="1543" spans="1:21" x14ac:dyDescent="0.3">
      <c r="A1543" s="7">
        <v>2022</v>
      </c>
      <c r="B1543" s="8">
        <v>44835</v>
      </c>
      <c r="C1543" s="8">
        <v>44926</v>
      </c>
      <c r="D1543" s="7" t="s">
        <v>59</v>
      </c>
      <c r="E1543" s="7">
        <v>1211</v>
      </c>
      <c r="F1543" s="7" t="s">
        <v>1531</v>
      </c>
      <c r="G1543" s="7" t="s">
        <v>1532</v>
      </c>
      <c r="H1543" s="7" t="s">
        <v>94</v>
      </c>
      <c r="I1543" s="7">
        <v>17048081</v>
      </c>
      <c r="J1543" s="2" t="s">
        <v>1769</v>
      </c>
      <c r="K1543" s="8">
        <v>44743</v>
      </c>
      <c r="L1543" s="8">
        <v>44924</v>
      </c>
      <c r="M1543" s="7" t="s">
        <v>1130</v>
      </c>
      <c r="N1543" s="7">
        <v>16200</v>
      </c>
      <c r="O1543" s="7">
        <v>96660</v>
      </c>
      <c r="P1543" s="7" t="s">
        <v>1981</v>
      </c>
      <c r="Q1543" s="2" t="s">
        <v>744</v>
      </c>
      <c r="R1543" s="7" t="s">
        <v>745</v>
      </c>
      <c r="S1543" s="8">
        <v>44956</v>
      </c>
      <c r="T1543" s="8">
        <v>44926</v>
      </c>
      <c r="U1543" s="7"/>
    </row>
    <row r="1544" spans="1:21" x14ac:dyDescent="0.3">
      <c r="A1544" s="7">
        <v>2022</v>
      </c>
      <c r="B1544" s="8">
        <v>44835</v>
      </c>
      <c r="C1544" s="8">
        <v>44926</v>
      </c>
      <c r="D1544" s="7" t="s">
        <v>59</v>
      </c>
      <c r="E1544" s="7">
        <v>1211</v>
      </c>
      <c r="F1544" s="7" t="s">
        <v>168</v>
      </c>
      <c r="G1544" s="7" t="s">
        <v>1865</v>
      </c>
      <c r="H1544" s="7" t="s">
        <v>1866</v>
      </c>
      <c r="I1544" s="7">
        <v>17048082</v>
      </c>
      <c r="J1544" s="2" t="s">
        <v>1903</v>
      </c>
      <c r="K1544" s="8">
        <v>44850</v>
      </c>
      <c r="L1544" s="8">
        <v>44924</v>
      </c>
      <c r="M1544" s="7" t="s">
        <v>1130</v>
      </c>
      <c r="N1544" s="7">
        <v>16200</v>
      </c>
      <c r="O1544" s="7">
        <v>39960</v>
      </c>
      <c r="P1544" s="7" t="s">
        <v>1981</v>
      </c>
      <c r="Q1544" s="2" t="s">
        <v>744</v>
      </c>
      <c r="R1544" s="7" t="s">
        <v>745</v>
      </c>
      <c r="S1544" s="8">
        <v>44956</v>
      </c>
      <c r="T1544" s="8">
        <v>44926</v>
      </c>
      <c r="U1544" s="7"/>
    </row>
    <row r="1545" spans="1:21" x14ac:dyDescent="0.3">
      <c r="A1545" s="7">
        <v>2022</v>
      </c>
      <c r="B1545" s="8">
        <v>44835</v>
      </c>
      <c r="C1545" s="8">
        <v>44926</v>
      </c>
      <c r="D1545" s="7" t="s">
        <v>59</v>
      </c>
      <c r="E1545" s="7">
        <v>1211</v>
      </c>
      <c r="F1545" s="7" t="s">
        <v>375</v>
      </c>
      <c r="G1545" s="7" t="s">
        <v>111</v>
      </c>
      <c r="H1545" s="7" t="s">
        <v>226</v>
      </c>
      <c r="I1545" s="7">
        <v>17048084</v>
      </c>
      <c r="J1545" s="9" t="s">
        <v>1770</v>
      </c>
      <c r="K1545" s="8">
        <v>44743</v>
      </c>
      <c r="L1545" s="8">
        <v>44924</v>
      </c>
      <c r="M1545" s="7" t="s">
        <v>1133</v>
      </c>
      <c r="N1545" s="7">
        <v>21300</v>
      </c>
      <c r="O1545" s="7">
        <v>127090</v>
      </c>
      <c r="P1545" s="7" t="s">
        <v>1981</v>
      </c>
      <c r="Q1545" s="2" t="s">
        <v>744</v>
      </c>
      <c r="R1545" s="7" t="s">
        <v>745</v>
      </c>
      <c r="S1545" s="8">
        <v>44956</v>
      </c>
      <c r="T1545" s="8">
        <v>44926</v>
      </c>
      <c r="U1545" s="7"/>
    </row>
    <row r="1546" spans="1:21" x14ac:dyDescent="0.3">
      <c r="A1546" s="7">
        <v>2022</v>
      </c>
      <c r="B1546" s="8">
        <v>44835</v>
      </c>
      <c r="C1546" s="8">
        <v>44926</v>
      </c>
      <c r="D1546" s="7" t="s">
        <v>59</v>
      </c>
      <c r="E1546" s="7">
        <v>1211</v>
      </c>
      <c r="F1546" s="7" t="s">
        <v>529</v>
      </c>
      <c r="G1546" s="7" t="s">
        <v>482</v>
      </c>
      <c r="H1546" s="7" t="s">
        <v>198</v>
      </c>
      <c r="I1546" s="7">
        <v>17048085</v>
      </c>
      <c r="J1546" s="2" t="s">
        <v>1134</v>
      </c>
      <c r="K1546" s="8">
        <v>44562</v>
      </c>
      <c r="L1546" s="8">
        <v>44924</v>
      </c>
      <c r="M1546" s="7" t="s">
        <v>1135</v>
      </c>
      <c r="N1546" s="7">
        <v>21300</v>
      </c>
      <c r="O1546" s="7">
        <v>254890</v>
      </c>
      <c r="P1546" s="7" t="s">
        <v>1981</v>
      </c>
      <c r="Q1546" s="2" t="s">
        <v>744</v>
      </c>
      <c r="R1546" s="7" t="s">
        <v>745</v>
      </c>
      <c r="S1546" s="8">
        <v>44956</v>
      </c>
      <c r="T1546" s="8">
        <v>44926</v>
      </c>
      <c r="U1546" s="7"/>
    </row>
    <row r="1547" spans="1:21" x14ac:dyDescent="0.3">
      <c r="A1547" s="7">
        <v>2022</v>
      </c>
      <c r="B1547" s="8">
        <v>44835</v>
      </c>
      <c r="C1547" s="8">
        <v>44926</v>
      </c>
      <c r="D1547" s="7" t="s">
        <v>59</v>
      </c>
      <c r="E1547" s="7">
        <v>1211</v>
      </c>
      <c r="F1547" s="7" t="s">
        <v>1867</v>
      </c>
      <c r="G1547" s="7" t="s">
        <v>1868</v>
      </c>
      <c r="H1547" s="7" t="s">
        <v>652</v>
      </c>
      <c r="I1547" s="7">
        <v>17048086</v>
      </c>
      <c r="J1547" s="2" t="s">
        <v>1904</v>
      </c>
      <c r="K1547" s="8">
        <v>44835</v>
      </c>
      <c r="L1547" s="8">
        <v>44924</v>
      </c>
      <c r="M1547" s="7" t="s">
        <v>1135</v>
      </c>
      <c r="N1547" s="7">
        <v>21300</v>
      </c>
      <c r="O1547" s="7">
        <v>63190</v>
      </c>
      <c r="P1547" s="7" t="s">
        <v>1981</v>
      </c>
      <c r="Q1547" s="2" t="s">
        <v>744</v>
      </c>
      <c r="R1547" s="7" t="s">
        <v>745</v>
      </c>
      <c r="S1547" s="8">
        <v>44956</v>
      </c>
      <c r="T1547" s="8">
        <v>44926</v>
      </c>
      <c r="U1547" s="7"/>
    </row>
    <row r="1548" spans="1:21" x14ac:dyDescent="0.3">
      <c r="A1548" s="7">
        <v>2022</v>
      </c>
      <c r="B1548" s="8">
        <v>44835</v>
      </c>
      <c r="C1548" s="8">
        <v>44926</v>
      </c>
      <c r="D1548" s="7" t="s">
        <v>59</v>
      </c>
      <c r="E1548" s="7">
        <v>1211</v>
      </c>
      <c r="F1548" s="7" t="s">
        <v>1869</v>
      </c>
      <c r="G1548" s="7" t="s">
        <v>1870</v>
      </c>
      <c r="H1548" s="7" t="s">
        <v>1871</v>
      </c>
      <c r="I1548" s="7">
        <v>17048087</v>
      </c>
      <c r="J1548" s="2" t="s">
        <v>2003</v>
      </c>
      <c r="K1548" s="8">
        <v>44866</v>
      </c>
      <c r="L1548" s="8">
        <v>44924</v>
      </c>
      <c r="M1548" s="7" t="s">
        <v>1137</v>
      </c>
      <c r="N1548" s="7">
        <v>29100</v>
      </c>
      <c r="O1548" s="7">
        <v>57230</v>
      </c>
      <c r="P1548" s="7" t="s">
        <v>1981</v>
      </c>
      <c r="Q1548" s="2" t="s">
        <v>744</v>
      </c>
      <c r="R1548" s="7" t="s">
        <v>745</v>
      </c>
      <c r="S1548" s="8">
        <v>44956</v>
      </c>
      <c r="T1548" s="8">
        <v>44926</v>
      </c>
      <c r="U1548" s="7"/>
    </row>
    <row r="1549" spans="1:21" x14ac:dyDescent="0.3">
      <c r="A1549" s="7">
        <v>2022</v>
      </c>
      <c r="B1549" s="8">
        <v>44835</v>
      </c>
      <c r="C1549" s="8">
        <v>44926</v>
      </c>
      <c r="D1549" s="7" t="s">
        <v>59</v>
      </c>
      <c r="E1549" s="7">
        <v>1211</v>
      </c>
      <c r="F1549" s="7" t="s">
        <v>532</v>
      </c>
      <c r="G1549" s="7" t="s">
        <v>102</v>
      </c>
      <c r="H1549" s="7" t="s">
        <v>79</v>
      </c>
      <c r="I1549" s="7">
        <v>17048088</v>
      </c>
      <c r="J1549" s="2" t="s">
        <v>1138</v>
      </c>
      <c r="K1549" s="8">
        <v>44562</v>
      </c>
      <c r="L1549" s="8">
        <v>44924</v>
      </c>
      <c r="M1549" s="7" t="s">
        <v>1139</v>
      </c>
      <c r="N1549" s="7">
        <v>29100</v>
      </c>
      <c r="O1549" s="7">
        <v>348230</v>
      </c>
      <c r="P1549" s="7" t="s">
        <v>1981</v>
      </c>
      <c r="Q1549" s="2" t="s">
        <v>744</v>
      </c>
      <c r="R1549" s="7" t="s">
        <v>745</v>
      </c>
      <c r="S1549" s="8">
        <v>44956</v>
      </c>
      <c r="T1549" s="8">
        <v>44926</v>
      </c>
      <c r="U1549" s="7"/>
    </row>
    <row r="1550" spans="1:21" x14ac:dyDescent="0.3">
      <c r="A1550" s="7">
        <v>2022</v>
      </c>
      <c r="B1550" s="8">
        <v>44835</v>
      </c>
      <c r="C1550" s="8">
        <v>44926</v>
      </c>
      <c r="D1550" s="7" t="s">
        <v>59</v>
      </c>
      <c r="E1550" s="7">
        <v>1211</v>
      </c>
      <c r="F1550" s="7" t="s">
        <v>533</v>
      </c>
      <c r="G1550" s="7" t="s">
        <v>67</v>
      </c>
      <c r="H1550" s="7" t="s">
        <v>171</v>
      </c>
      <c r="I1550" s="7">
        <v>17048089</v>
      </c>
      <c r="J1550" s="2" t="s">
        <v>1140</v>
      </c>
      <c r="K1550" s="8">
        <v>44562</v>
      </c>
      <c r="L1550" s="8">
        <v>44924</v>
      </c>
      <c r="M1550" s="7" t="s">
        <v>1141</v>
      </c>
      <c r="N1550" s="7">
        <v>34300</v>
      </c>
      <c r="O1550" s="7">
        <v>410457</v>
      </c>
      <c r="P1550" s="7" t="s">
        <v>1981</v>
      </c>
      <c r="Q1550" s="2" t="s">
        <v>744</v>
      </c>
      <c r="R1550" s="7" t="s">
        <v>745</v>
      </c>
      <c r="S1550" s="8">
        <v>44956</v>
      </c>
      <c r="T1550" s="8">
        <v>44926</v>
      </c>
      <c r="U1550" s="7"/>
    </row>
    <row r="1551" spans="1:21" x14ac:dyDescent="0.3">
      <c r="A1551" s="7">
        <v>2022</v>
      </c>
      <c r="B1551" s="8">
        <v>44835</v>
      </c>
      <c r="C1551" s="8">
        <v>44926</v>
      </c>
      <c r="D1551" s="7" t="s">
        <v>59</v>
      </c>
      <c r="E1551" s="7">
        <v>1211</v>
      </c>
      <c r="F1551" s="7" t="s">
        <v>534</v>
      </c>
      <c r="G1551" s="7" t="s">
        <v>93</v>
      </c>
      <c r="H1551" s="7" t="s">
        <v>506</v>
      </c>
      <c r="I1551" s="7">
        <v>17048090</v>
      </c>
      <c r="J1551" s="2" t="s">
        <v>1142</v>
      </c>
      <c r="K1551" s="8">
        <v>44562</v>
      </c>
      <c r="L1551" s="8">
        <v>44924</v>
      </c>
      <c r="M1551" s="7" t="s">
        <v>1143</v>
      </c>
      <c r="N1551" s="7">
        <v>34300</v>
      </c>
      <c r="O1551" s="7">
        <v>376157</v>
      </c>
      <c r="P1551" s="7" t="s">
        <v>1981</v>
      </c>
      <c r="Q1551" s="2" t="s">
        <v>744</v>
      </c>
      <c r="R1551" s="7" t="s">
        <v>745</v>
      </c>
      <c r="S1551" s="8">
        <v>44956</v>
      </c>
      <c r="T1551" s="8">
        <v>44926</v>
      </c>
      <c r="U1551" s="7"/>
    </row>
    <row r="1552" spans="1:21" x14ac:dyDescent="0.3">
      <c r="A1552" s="7">
        <v>2022</v>
      </c>
      <c r="B1552" s="8">
        <v>44835</v>
      </c>
      <c r="C1552" s="8">
        <v>44926</v>
      </c>
      <c r="D1552" s="7" t="s">
        <v>59</v>
      </c>
      <c r="E1552" s="7">
        <v>1211</v>
      </c>
      <c r="F1552" s="7" t="s">
        <v>1368</v>
      </c>
      <c r="G1552" s="7" t="s">
        <v>129</v>
      </c>
      <c r="H1552" s="7" t="s">
        <v>61</v>
      </c>
      <c r="I1552" s="7">
        <v>17050025</v>
      </c>
      <c r="J1552" s="2" t="s">
        <v>1416</v>
      </c>
      <c r="K1552" s="8">
        <v>44652</v>
      </c>
      <c r="L1552" s="8">
        <v>44924</v>
      </c>
      <c r="M1552" s="7" t="s">
        <v>1145</v>
      </c>
      <c r="N1552" s="7">
        <v>18700</v>
      </c>
      <c r="O1552" s="7">
        <v>167677</v>
      </c>
      <c r="P1552" s="7" t="s">
        <v>1981</v>
      </c>
      <c r="Q1552" s="2" t="s">
        <v>744</v>
      </c>
      <c r="R1552" s="7" t="s">
        <v>745</v>
      </c>
      <c r="S1552" s="8">
        <v>44956</v>
      </c>
      <c r="T1552" s="8">
        <v>44926</v>
      </c>
      <c r="U1552" s="7"/>
    </row>
    <row r="1553" spans="1:21" x14ac:dyDescent="0.3">
      <c r="A1553" s="7">
        <v>2022</v>
      </c>
      <c r="B1553" s="8">
        <v>44835</v>
      </c>
      <c r="C1553" s="8">
        <v>44926</v>
      </c>
      <c r="D1553" s="7" t="s">
        <v>59</v>
      </c>
      <c r="E1553" s="7">
        <v>1211</v>
      </c>
      <c r="F1553" s="7" t="s">
        <v>201</v>
      </c>
      <c r="G1553" s="7" t="s">
        <v>362</v>
      </c>
      <c r="H1553" s="7" t="s">
        <v>159</v>
      </c>
      <c r="I1553" s="7">
        <v>17050026</v>
      </c>
      <c r="J1553" s="9" t="s">
        <v>1146</v>
      </c>
      <c r="K1553" s="8">
        <v>44562</v>
      </c>
      <c r="L1553" s="8">
        <v>44924</v>
      </c>
      <c r="M1553" s="7" t="s">
        <v>1145</v>
      </c>
      <c r="N1553" s="7">
        <v>18700</v>
      </c>
      <c r="O1553" s="7">
        <v>223777</v>
      </c>
      <c r="P1553" s="7" t="s">
        <v>1981</v>
      </c>
      <c r="Q1553" s="2" t="s">
        <v>744</v>
      </c>
      <c r="R1553" s="7" t="s">
        <v>745</v>
      </c>
      <c r="S1553" s="8">
        <v>44956</v>
      </c>
      <c r="T1553" s="8">
        <v>44926</v>
      </c>
      <c r="U1553" s="7"/>
    </row>
    <row r="1554" spans="1:21" x14ac:dyDescent="0.3">
      <c r="A1554" s="7">
        <v>2022</v>
      </c>
      <c r="B1554" s="8">
        <v>44835</v>
      </c>
      <c r="C1554" s="8">
        <v>44926</v>
      </c>
      <c r="D1554" s="7" t="s">
        <v>59</v>
      </c>
      <c r="E1554" s="7">
        <v>1211</v>
      </c>
      <c r="F1554" s="7" t="s">
        <v>736</v>
      </c>
      <c r="G1554" s="7" t="s">
        <v>93</v>
      </c>
      <c r="H1554" s="7" t="s">
        <v>1872</v>
      </c>
      <c r="I1554" s="7">
        <v>17050027</v>
      </c>
      <c r="J1554" s="2" t="s">
        <v>1905</v>
      </c>
      <c r="K1554" s="8">
        <v>44866</v>
      </c>
      <c r="L1554" s="8">
        <v>44924</v>
      </c>
      <c r="M1554" s="7" t="s">
        <v>1145</v>
      </c>
      <c r="N1554" s="7">
        <v>18700</v>
      </c>
      <c r="O1554" s="7">
        <v>36777</v>
      </c>
      <c r="P1554" s="7" t="s">
        <v>1981</v>
      </c>
      <c r="Q1554" s="2" t="s">
        <v>744</v>
      </c>
      <c r="R1554" s="7" t="s">
        <v>745</v>
      </c>
      <c r="S1554" s="8">
        <v>44956</v>
      </c>
      <c r="T1554" s="8">
        <v>44926</v>
      </c>
      <c r="U1554" s="7"/>
    </row>
    <row r="1555" spans="1:21" x14ac:dyDescent="0.3">
      <c r="A1555" s="7">
        <v>2022</v>
      </c>
      <c r="B1555" s="8">
        <v>44835</v>
      </c>
      <c r="C1555" s="8">
        <v>44926</v>
      </c>
      <c r="D1555" s="7" t="s">
        <v>59</v>
      </c>
      <c r="E1555" s="7">
        <v>1211</v>
      </c>
      <c r="F1555" s="7" t="s">
        <v>733</v>
      </c>
      <c r="G1555" s="7" t="s">
        <v>67</v>
      </c>
      <c r="H1555" s="7" t="s">
        <v>1873</v>
      </c>
      <c r="I1555" s="7">
        <v>17050028</v>
      </c>
      <c r="J1555" s="2" t="s">
        <v>1906</v>
      </c>
      <c r="K1555" s="8">
        <v>44835</v>
      </c>
      <c r="L1555" s="8">
        <v>44924</v>
      </c>
      <c r="M1555" s="7" t="s">
        <v>1145</v>
      </c>
      <c r="N1555" s="7">
        <v>18700</v>
      </c>
      <c r="O1555" s="7">
        <v>55477</v>
      </c>
      <c r="P1555" s="7" t="s">
        <v>1981</v>
      </c>
      <c r="Q1555" s="2" t="s">
        <v>744</v>
      </c>
      <c r="R1555" s="7" t="s">
        <v>745</v>
      </c>
      <c r="S1555" s="8">
        <v>44956</v>
      </c>
      <c r="T1555" s="8">
        <v>44926</v>
      </c>
      <c r="U1555" s="7"/>
    </row>
    <row r="1556" spans="1:21" x14ac:dyDescent="0.3">
      <c r="A1556" s="7">
        <v>2022</v>
      </c>
      <c r="B1556" s="8">
        <v>44835</v>
      </c>
      <c r="C1556" s="8">
        <v>44926</v>
      </c>
      <c r="D1556" s="7" t="s">
        <v>59</v>
      </c>
      <c r="E1556" s="7">
        <v>1211</v>
      </c>
      <c r="F1556" s="7" t="s">
        <v>541</v>
      </c>
      <c r="G1556" s="7" t="s">
        <v>65</v>
      </c>
      <c r="H1556" s="7" t="s">
        <v>542</v>
      </c>
      <c r="I1556" s="7">
        <v>17050029</v>
      </c>
      <c r="J1556" s="2" t="s">
        <v>1150</v>
      </c>
      <c r="K1556" s="8">
        <v>44562</v>
      </c>
      <c r="L1556" s="8">
        <v>44924</v>
      </c>
      <c r="M1556" s="7" t="s">
        <v>1145</v>
      </c>
      <c r="N1556" s="7">
        <v>18700</v>
      </c>
      <c r="O1556" s="7">
        <v>223777</v>
      </c>
      <c r="P1556" s="7" t="s">
        <v>1981</v>
      </c>
      <c r="Q1556" s="2" t="s">
        <v>744</v>
      </c>
      <c r="R1556" s="7" t="s">
        <v>745</v>
      </c>
      <c r="S1556" s="8">
        <v>44956</v>
      </c>
      <c r="T1556" s="8">
        <v>44926</v>
      </c>
      <c r="U1556" s="7"/>
    </row>
    <row r="1557" spans="1:21" x14ac:dyDescent="0.3">
      <c r="A1557" s="7">
        <v>2022</v>
      </c>
      <c r="B1557" s="8">
        <v>44835</v>
      </c>
      <c r="C1557" s="8">
        <v>44926</v>
      </c>
      <c r="D1557" s="7" t="s">
        <v>59</v>
      </c>
      <c r="E1557" s="7">
        <v>1211</v>
      </c>
      <c r="F1557" s="7" t="s">
        <v>544</v>
      </c>
      <c r="G1557" s="7" t="s">
        <v>61</v>
      </c>
      <c r="H1557" s="7" t="s">
        <v>545</v>
      </c>
      <c r="I1557" s="7">
        <v>17050030</v>
      </c>
      <c r="J1557" s="2" t="s">
        <v>1152</v>
      </c>
      <c r="K1557" s="8">
        <v>44621</v>
      </c>
      <c r="L1557" s="8">
        <v>44924</v>
      </c>
      <c r="M1557" s="7" t="s">
        <v>1145</v>
      </c>
      <c r="N1557" s="7">
        <v>18700</v>
      </c>
      <c r="O1557" s="7">
        <v>186377</v>
      </c>
      <c r="P1557" s="7" t="s">
        <v>1981</v>
      </c>
      <c r="Q1557" s="2" t="s">
        <v>744</v>
      </c>
      <c r="R1557" s="7" t="s">
        <v>745</v>
      </c>
      <c r="S1557" s="8">
        <v>44956</v>
      </c>
      <c r="T1557" s="8">
        <v>44926</v>
      </c>
      <c r="U1557" s="7"/>
    </row>
    <row r="1558" spans="1:21" x14ac:dyDescent="0.3">
      <c r="A1558" s="7">
        <v>2022</v>
      </c>
      <c r="B1558" s="8">
        <v>44835</v>
      </c>
      <c r="C1558" s="8">
        <v>44926</v>
      </c>
      <c r="D1558" s="7" t="s">
        <v>59</v>
      </c>
      <c r="E1558" s="7">
        <v>1211</v>
      </c>
      <c r="F1558" s="7" t="s">
        <v>1371</v>
      </c>
      <c r="G1558" s="7" t="s">
        <v>159</v>
      </c>
      <c r="H1558" s="7" t="s">
        <v>61</v>
      </c>
      <c r="I1558" s="7">
        <v>17050031</v>
      </c>
      <c r="J1558" s="9" t="s">
        <v>1418</v>
      </c>
      <c r="K1558" s="8">
        <v>44728</v>
      </c>
      <c r="L1558" s="8">
        <v>44924</v>
      </c>
      <c r="M1558" s="7" t="s">
        <v>1145</v>
      </c>
      <c r="N1558" s="7">
        <v>18700</v>
      </c>
      <c r="O1558" s="7">
        <v>121550</v>
      </c>
      <c r="P1558" s="7" t="s">
        <v>1981</v>
      </c>
      <c r="Q1558" s="2" t="s">
        <v>744</v>
      </c>
      <c r="R1558" s="7" t="s">
        <v>745</v>
      </c>
      <c r="S1558" s="8">
        <v>44956</v>
      </c>
      <c r="T1558" s="8">
        <v>44926</v>
      </c>
      <c r="U1558" s="7"/>
    </row>
    <row r="1559" spans="1:21" x14ac:dyDescent="0.3">
      <c r="A1559" s="7">
        <v>2022</v>
      </c>
      <c r="B1559" s="8">
        <v>44835</v>
      </c>
      <c r="C1559" s="8">
        <v>44926</v>
      </c>
      <c r="D1559" s="7" t="s">
        <v>59</v>
      </c>
      <c r="E1559" s="7">
        <v>1211</v>
      </c>
      <c r="F1559" s="7" t="s">
        <v>1372</v>
      </c>
      <c r="G1559" s="7" t="s">
        <v>563</v>
      </c>
      <c r="H1559" s="7" t="s">
        <v>1373</v>
      </c>
      <c r="I1559" s="7">
        <v>17050032</v>
      </c>
      <c r="J1559" s="2" t="s">
        <v>1419</v>
      </c>
      <c r="K1559" s="8">
        <v>44652</v>
      </c>
      <c r="L1559" s="8">
        <v>44924</v>
      </c>
      <c r="M1559" s="7" t="s">
        <v>1145</v>
      </c>
      <c r="N1559" s="7">
        <v>18700</v>
      </c>
      <c r="O1559" s="7">
        <v>167677</v>
      </c>
      <c r="P1559" s="7" t="s">
        <v>1981</v>
      </c>
      <c r="Q1559" s="2" t="s">
        <v>744</v>
      </c>
      <c r="R1559" s="7" t="s">
        <v>745</v>
      </c>
      <c r="S1559" s="8">
        <v>44956</v>
      </c>
      <c r="T1559" s="8">
        <v>44926</v>
      </c>
      <c r="U1559" s="7"/>
    </row>
    <row r="1560" spans="1:21" x14ac:dyDescent="0.3">
      <c r="A1560" s="7">
        <v>2022</v>
      </c>
      <c r="B1560" s="8">
        <v>44835</v>
      </c>
      <c r="C1560" s="8">
        <v>44926</v>
      </c>
      <c r="D1560" s="7" t="s">
        <v>59</v>
      </c>
      <c r="E1560" s="7">
        <v>1211</v>
      </c>
      <c r="F1560" s="7" t="s">
        <v>549</v>
      </c>
      <c r="G1560" s="7" t="s">
        <v>550</v>
      </c>
      <c r="H1560" s="7" t="s">
        <v>90</v>
      </c>
      <c r="I1560" s="7">
        <v>17050033</v>
      </c>
      <c r="J1560" s="2" t="s">
        <v>1155</v>
      </c>
      <c r="K1560" s="8">
        <v>44562</v>
      </c>
      <c r="L1560" s="8">
        <v>44924</v>
      </c>
      <c r="M1560" s="7" t="s">
        <v>1145</v>
      </c>
      <c r="N1560" s="7">
        <v>18700</v>
      </c>
      <c r="O1560" s="7">
        <v>223777</v>
      </c>
      <c r="P1560" s="7" t="s">
        <v>1981</v>
      </c>
      <c r="Q1560" s="2" t="s">
        <v>744</v>
      </c>
      <c r="R1560" s="7" t="s">
        <v>745</v>
      </c>
      <c r="S1560" s="8">
        <v>44956</v>
      </c>
      <c r="T1560" s="8">
        <v>44926</v>
      </c>
      <c r="U1560" s="7"/>
    </row>
    <row r="1561" spans="1:21" x14ac:dyDescent="0.3">
      <c r="A1561" s="7">
        <v>2022</v>
      </c>
      <c r="B1561" s="8">
        <v>44835</v>
      </c>
      <c r="C1561" s="8">
        <v>44926</v>
      </c>
      <c r="D1561" s="7" t="s">
        <v>59</v>
      </c>
      <c r="E1561" s="7">
        <v>1211</v>
      </c>
      <c r="F1561" s="7" t="s">
        <v>554</v>
      </c>
      <c r="G1561" s="7" t="s">
        <v>555</v>
      </c>
      <c r="H1561" s="7" t="s">
        <v>90</v>
      </c>
      <c r="I1561" s="7">
        <v>17050034</v>
      </c>
      <c r="J1561" s="2" t="s">
        <v>1157</v>
      </c>
      <c r="K1561" s="8">
        <v>44621</v>
      </c>
      <c r="L1561" s="8">
        <v>44924</v>
      </c>
      <c r="M1561" s="7" t="s">
        <v>1145</v>
      </c>
      <c r="N1561" s="7">
        <v>18700</v>
      </c>
      <c r="O1561" s="7">
        <v>186377</v>
      </c>
      <c r="P1561" s="7" t="s">
        <v>1981</v>
      </c>
      <c r="Q1561" s="2" t="s">
        <v>744</v>
      </c>
      <c r="R1561" s="7" t="s">
        <v>745</v>
      </c>
      <c r="S1561" s="8">
        <v>44956</v>
      </c>
      <c r="T1561" s="8">
        <v>44926</v>
      </c>
      <c r="U1561" s="7"/>
    </row>
    <row r="1562" spans="1:21" x14ac:dyDescent="0.3">
      <c r="A1562" s="7">
        <v>2022</v>
      </c>
      <c r="B1562" s="8">
        <v>44835</v>
      </c>
      <c r="C1562" s="8">
        <v>44926</v>
      </c>
      <c r="D1562" s="7" t="s">
        <v>59</v>
      </c>
      <c r="E1562" s="7">
        <v>1211</v>
      </c>
      <c r="F1562" s="7" t="s">
        <v>560</v>
      </c>
      <c r="G1562" s="7" t="s">
        <v>561</v>
      </c>
      <c r="H1562" s="7" t="s">
        <v>91</v>
      </c>
      <c r="I1562" s="7">
        <v>17050035</v>
      </c>
      <c r="J1562" s="2" t="s">
        <v>1159</v>
      </c>
      <c r="K1562" s="8">
        <v>44608</v>
      </c>
      <c r="L1562" s="8">
        <v>44924</v>
      </c>
      <c r="M1562" s="7" t="s">
        <v>1145</v>
      </c>
      <c r="N1562" s="7">
        <v>18700</v>
      </c>
      <c r="O1562" s="7">
        <v>195727</v>
      </c>
      <c r="P1562" s="7" t="s">
        <v>1981</v>
      </c>
      <c r="Q1562" s="2" t="s">
        <v>744</v>
      </c>
      <c r="R1562" s="7" t="s">
        <v>745</v>
      </c>
      <c r="S1562" s="8">
        <v>44956</v>
      </c>
      <c r="T1562" s="8">
        <v>44926</v>
      </c>
      <c r="U1562" s="7"/>
    </row>
    <row r="1563" spans="1:21" x14ac:dyDescent="0.3">
      <c r="A1563" s="7">
        <v>2022</v>
      </c>
      <c r="B1563" s="8">
        <v>44835</v>
      </c>
      <c r="C1563" s="8">
        <v>44926</v>
      </c>
      <c r="D1563" s="7" t="s">
        <v>59</v>
      </c>
      <c r="E1563" s="7">
        <v>1211</v>
      </c>
      <c r="F1563" s="7" t="s">
        <v>562</v>
      </c>
      <c r="G1563" s="7" t="s">
        <v>563</v>
      </c>
      <c r="H1563" s="7" t="s">
        <v>137</v>
      </c>
      <c r="I1563" s="7">
        <v>17050036</v>
      </c>
      <c r="J1563" s="2" t="s">
        <v>1160</v>
      </c>
      <c r="K1563" s="8">
        <v>44562</v>
      </c>
      <c r="L1563" s="8">
        <v>44924</v>
      </c>
      <c r="M1563" s="7" t="s">
        <v>1145</v>
      </c>
      <c r="N1563" s="7">
        <v>18700</v>
      </c>
      <c r="O1563" s="7">
        <v>223777</v>
      </c>
      <c r="P1563" s="7" t="s">
        <v>1981</v>
      </c>
      <c r="Q1563" s="2" t="s">
        <v>744</v>
      </c>
      <c r="R1563" s="7" t="s">
        <v>745</v>
      </c>
      <c r="S1563" s="8">
        <v>44956</v>
      </c>
      <c r="T1563" s="8">
        <v>44926</v>
      </c>
      <c r="U1563" s="7"/>
    </row>
    <row r="1564" spans="1:21" x14ac:dyDescent="0.3">
      <c r="A1564" s="7">
        <v>2022</v>
      </c>
      <c r="B1564" s="8">
        <v>44835</v>
      </c>
      <c r="C1564" s="8">
        <v>44926</v>
      </c>
      <c r="D1564" s="7" t="s">
        <v>59</v>
      </c>
      <c r="E1564" s="7">
        <v>1211</v>
      </c>
      <c r="F1564" s="7" t="s">
        <v>281</v>
      </c>
      <c r="G1564" s="7" t="s">
        <v>599</v>
      </c>
      <c r="H1564" s="7" t="s">
        <v>1374</v>
      </c>
      <c r="I1564" s="7">
        <v>17050038</v>
      </c>
      <c r="J1564" s="9" t="s">
        <v>1420</v>
      </c>
      <c r="K1564" s="8">
        <v>44728</v>
      </c>
      <c r="L1564" s="8">
        <v>44924</v>
      </c>
      <c r="M1564" s="7" t="s">
        <v>1145</v>
      </c>
      <c r="N1564" s="7">
        <v>18700</v>
      </c>
      <c r="O1564" s="7">
        <v>121550</v>
      </c>
      <c r="P1564" s="7" t="s">
        <v>1981</v>
      </c>
      <c r="Q1564" s="2" t="s">
        <v>744</v>
      </c>
      <c r="R1564" s="7" t="s">
        <v>745</v>
      </c>
      <c r="S1564" s="8">
        <v>44956</v>
      </c>
      <c r="T1564" s="8">
        <v>44926</v>
      </c>
      <c r="U1564" s="7"/>
    </row>
    <row r="1565" spans="1:21" x14ac:dyDescent="0.3">
      <c r="A1565" s="7">
        <v>2022</v>
      </c>
      <c r="B1565" s="8">
        <v>44835</v>
      </c>
      <c r="C1565" s="8">
        <v>44926</v>
      </c>
      <c r="D1565" s="7" t="s">
        <v>59</v>
      </c>
      <c r="E1565" s="7">
        <v>1211</v>
      </c>
      <c r="F1565" s="7" t="s">
        <v>566</v>
      </c>
      <c r="G1565" s="7" t="s">
        <v>567</v>
      </c>
      <c r="H1565" s="7" t="s">
        <v>413</v>
      </c>
      <c r="I1565" s="7">
        <v>17050041</v>
      </c>
      <c r="J1565" s="2" t="s">
        <v>1162</v>
      </c>
      <c r="K1565" s="8">
        <v>44562</v>
      </c>
      <c r="L1565" s="8">
        <v>44924</v>
      </c>
      <c r="M1565" s="7" t="s">
        <v>1163</v>
      </c>
      <c r="N1565" s="7">
        <v>18700</v>
      </c>
      <c r="O1565" s="7">
        <v>223777</v>
      </c>
      <c r="P1565" s="7" t="s">
        <v>1981</v>
      </c>
      <c r="Q1565" s="2" t="s">
        <v>744</v>
      </c>
      <c r="R1565" s="7" t="s">
        <v>745</v>
      </c>
      <c r="S1565" s="8">
        <v>44956</v>
      </c>
      <c r="T1565" s="8">
        <v>44926</v>
      </c>
      <c r="U1565" s="7"/>
    </row>
    <row r="1566" spans="1:21" x14ac:dyDescent="0.3">
      <c r="A1566" s="7">
        <v>2022</v>
      </c>
      <c r="B1566" s="8">
        <v>44835</v>
      </c>
      <c r="C1566" s="8">
        <v>44926</v>
      </c>
      <c r="D1566" s="7" t="s">
        <v>59</v>
      </c>
      <c r="E1566" s="7">
        <v>1211</v>
      </c>
      <c r="F1566" s="7" t="s">
        <v>568</v>
      </c>
      <c r="G1566" s="7" t="s">
        <v>153</v>
      </c>
      <c r="H1566" s="7" t="s">
        <v>308</v>
      </c>
      <c r="I1566" s="7">
        <v>17050042</v>
      </c>
      <c r="J1566" s="9" t="s">
        <v>1164</v>
      </c>
      <c r="K1566" s="8">
        <v>44562</v>
      </c>
      <c r="L1566" s="8">
        <v>44924</v>
      </c>
      <c r="M1566" s="7" t="s">
        <v>1145</v>
      </c>
      <c r="N1566" s="7">
        <v>18700</v>
      </c>
      <c r="O1566" s="7">
        <v>223777</v>
      </c>
      <c r="P1566" s="7" t="s">
        <v>1981</v>
      </c>
      <c r="Q1566" s="2" t="s">
        <v>744</v>
      </c>
      <c r="R1566" s="7" t="s">
        <v>745</v>
      </c>
      <c r="S1566" s="8">
        <v>44956</v>
      </c>
      <c r="T1566" s="8">
        <v>44926</v>
      </c>
      <c r="U1566" s="7"/>
    </row>
    <row r="1567" spans="1:21" x14ac:dyDescent="0.3">
      <c r="A1567" s="7">
        <v>2022</v>
      </c>
      <c r="B1567" s="8">
        <v>44835</v>
      </c>
      <c r="C1567" s="8">
        <v>44926</v>
      </c>
      <c r="D1567" s="7" t="s">
        <v>59</v>
      </c>
      <c r="E1567" s="7">
        <v>1211</v>
      </c>
      <c r="F1567" s="7" t="s">
        <v>135</v>
      </c>
      <c r="G1567" s="7" t="s">
        <v>318</v>
      </c>
      <c r="H1567" s="7" t="s">
        <v>569</v>
      </c>
      <c r="I1567" s="7">
        <v>17050043</v>
      </c>
      <c r="J1567" s="2" t="s">
        <v>1165</v>
      </c>
      <c r="K1567" s="8">
        <v>44562</v>
      </c>
      <c r="L1567" s="8">
        <v>44924</v>
      </c>
      <c r="M1567" s="7" t="s">
        <v>1145</v>
      </c>
      <c r="N1567" s="7">
        <v>18700</v>
      </c>
      <c r="O1567" s="7">
        <v>223777</v>
      </c>
      <c r="P1567" s="7" t="s">
        <v>1981</v>
      </c>
      <c r="Q1567" s="2" t="s">
        <v>744</v>
      </c>
      <c r="R1567" s="7" t="s">
        <v>745</v>
      </c>
      <c r="S1567" s="8">
        <v>44956</v>
      </c>
      <c r="T1567" s="8">
        <v>44926</v>
      </c>
      <c r="U1567" s="7"/>
    </row>
    <row r="1568" spans="1:21" x14ac:dyDescent="0.3">
      <c r="A1568" s="7">
        <v>2022</v>
      </c>
      <c r="B1568" s="8">
        <v>44835</v>
      </c>
      <c r="C1568" s="8">
        <v>44926</v>
      </c>
      <c r="D1568" s="7" t="s">
        <v>59</v>
      </c>
      <c r="E1568" s="7">
        <v>1211</v>
      </c>
      <c r="F1568" s="7" t="s">
        <v>570</v>
      </c>
      <c r="G1568" s="7" t="s">
        <v>159</v>
      </c>
      <c r="H1568" s="7" t="s">
        <v>571</v>
      </c>
      <c r="I1568" s="7">
        <v>17050044</v>
      </c>
      <c r="J1568" s="2" t="s">
        <v>1166</v>
      </c>
      <c r="K1568" s="8">
        <v>44562</v>
      </c>
      <c r="L1568" s="8">
        <v>44924</v>
      </c>
      <c r="M1568" s="7" t="s">
        <v>1145</v>
      </c>
      <c r="N1568" s="7">
        <v>18700</v>
      </c>
      <c r="O1568" s="7">
        <v>223777</v>
      </c>
      <c r="P1568" s="7" t="s">
        <v>1981</v>
      </c>
      <c r="Q1568" s="2" t="s">
        <v>744</v>
      </c>
      <c r="R1568" s="7" t="s">
        <v>745</v>
      </c>
      <c r="S1568" s="8">
        <v>44956</v>
      </c>
      <c r="T1568" s="8">
        <v>44926</v>
      </c>
      <c r="U1568" s="7"/>
    </row>
    <row r="1569" spans="1:21" x14ac:dyDescent="0.3">
      <c r="A1569" s="7">
        <v>2022</v>
      </c>
      <c r="B1569" s="8">
        <v>44835</v>
      </c>
      <c r="C1569" s="8">
        <v>44926</v>
      </c>
      <c r="D1569" s="7" t="s">
        <v>59</v>
      </c>
      <c r="E1569" s="7">
        <v>1211</v>
      </c>
      <c r="F1569" s="7" t="s">
        <v>1375</v>
      </c>
      <c r="G1569" s="7" t="s">
        <v>1376</v>
      </c>
      <c r="H1569" s="7" t="s">
        <v>1377</v>
      </c>
      <c r="I1569" s="7">
        <v>17050046</v>
      </c>
      <c r="J1569" s="2" t="s">
        <v>1421</v>
      </c>
      <c r="K1569" s="8">
        <v>44652</v>
      </c>
      <c r="L1569" s="8">
        <v>44924</v>
      </c>
      <c r="M1569" s="7" t="s">
        <v>1168</v>
      </c>
      <c r="N1569" s="7">
        <v>29100</v>
      </c>
      <c r="O1569" s="7">
        <v>260930</v>
      </c>
      <c r="P1569" s="7" t="s">
        <v>1981</v>
      </c>
      <c r="Q1569" s="2" t="s">
        <v>744</v>
      </c>
      <c r="R1569" s="7" t="s">
        <v>745</v>
      </c>
      <c r="S1569" s="8">
        <v>44956</v>
      </c>
      <c r="T1569" s="8">
        <v>44926</v>
      </c>
      <c r="U1569" s="7"/>
    </row>
    <row r="1570" spans="1:21" x14ac:dyDescent="0.3">
      <c r="A1570" s="7">
        <v>2022</v>
      </c>
      <c r="B1570" s="8">
        <v>44835</v>
      </c>
      <c r="C1570" s="8">
        <v>44926</v>
      </c>
      <c r="D1570" s="7" t="s">
        <v>59</v>
      </c>
      <c r="E1570" s="7">
        <v>1211</v>
      </c>
      <c r="F1570" s="7" t="s">
        <v>574</v>
      </c>
      <c r="G1570" s="7" t="s">
        <v>575</v>
      </c>
      <c r="H1570" s="7" t="s">
        <v>110</v>
      </c>
      <c r="I1570" s="7">
        <v>17050047</v>
      </c>
      <c r="J1570" s="2" t="s">
        <v>1169</v>
      </c>
      <c r="K1570" s="8">
        <v>44562</v>
      </c>
      <c r="L1570" s="8">
        <v>44924</v>
      </c>
      <c r="M1570" s="7" t="s">
        <v>1168</v>
      </c>
      <c r="N1570" s="7">
        <v>29100</v>
      </c>
      <c r="O1570" s="7">
        <v>348230</v>
      </c>
      <c r="P1570" s="7" t="s">
        <v>1981</v>
      </c>
      <c r="Q1570" s="2" t="s">
        <v>744</v>
      </c>
      <c r="R1570" s="7" t="s">
        <v>745</v>
      </c>
      <c r="S1570" s="8">
        <v>44956</v>
      </c>
      <c r="T1570" s="8">
        <v>44926</v>
      </c>
      <c r="U1570" s="7"/>
    </row>
    <row r="1571" spans="1:21" x14ac:dyDescent="0.3">
      <c r="A1571" s="7">
        <v>2022</v>
      </c>
      <c r="B1571" s="8">
        <v>44835</v>
      </c>
      <c r="C1571" s="8">
        <v>44926</v>
      </c>
      <c r="D1571" s="7" t="s">
        <v>59</v>
      </c>
      <c r="E1571" s="7">
        <v>1211</v>
      </c>
      <c r="F1571" s="7" t="s">
        <v>576</v>
      </c>
      <c r="G1571" s="7" t="s">
        <v>128</v>
      </c>
      <c r="H1571" s="7" t="s">
        <v>129</v>
      </c>
      <c r="I1571" s="7">
        <v>17050048</v>
      </c>
      <c r="J1571" s="2" t="s">
        <v>1170</v>
      </c>
      <c r="K1571" s="8">
        <v>44562</v>
      </c>
      <c r="L1571" s="8">
        <v>44924</v>
      </c>
      <c r="M1571" s="7" t="s">
        <v>1171</v>
      </c>
      <c r="N1571" s="7">
        <v>21300</v>
      </c>
      <c r="O1571" s="7">
        <v>254890</v>
      </c>
      <c r="P1571" s="7" t="s">
        <v>1981</v>
      </c>
      <c r="Q1571" s="2" t="s">
        <v>744</v>
      </c>
      <c r="R1571" s="7" t="s">
        <v>745</v>
      </c>
      <c r="S1571" s="8">
        <v>44956</v>
      </c>
      <c r="T1571" s="8">
        <v>44926</v>
      </c>
      <c r="U1571" s="7"/>
    </row>
    <row r="1572" spans="1:21" x14ac:dyDescent="0.3">
      <c r="A1572" s="7">
        <v>2022</v>
      </c>
      <c r="B1572" s="8">
        <v>44835</v>
      </c>
      <c r="C1572" s="8">
        <v>44926</v>
      </c>
      <c r="D1572" s="7" t="s">
        <v>59</v>
      </c>
      <c r="E1572" s="7">
        <v>1211</v>
      </c>
      <c r="F1572" s="7" t="s">
        <v>577</v>
      </c>
      <c r="G1572" s="7" t="s">
        <v>578</v>
      </c>
      <c r="H1572" s="7" t="s">
        <v>579</v>
      </c>
      <c r="I1572" s="7">
        <v>17050049</v>
      </c>
      <c r="J1572" s="2" t="s">
        <v>1172</v>
      </c>
      <c r="K1572" s="8">
        <v>44562</v>
      </c>
      <c r="L1572" s="8">
        <v>44924</v>
      </c>
      <c r="M1572" s="7" t="s">
        <v>1105</v>
      </c>
      <c r="N1572" s="7">
        <v>13939</v>
      </c>
      <c r="O1572" s="7">
        <v>166803</v>
      </c>
      <c r="P1572" s="7" t="s">
        <v>1981</v>
      </c>
      <c r="Q1572" s="2" t="s">
        <v>744</v>
      </c>
      <c r="R1572" s="7" t="s">
        <v>745</v>
      </c>
      <c r="S1572" s="8">
        <v>44956</v>
      </c>
      <c r="T1572" s="8">
        <v>44926</v>
      </c>
      <c r="U1572" s="7"/>
    </row>
    <row r="1573" spans="1:21" x14ac:dyDescent="0.3">
      <c r="A1573" s="7">
        <v>2022</v>
      </c>
      <c r="B1573" s="8">
        <v>44835</v>
      </c>
      <c r="C1573" s="8">
        <v>44926</v>
      </c>
      <c r="D1573" s="7" t="s">
        <v>59</v>
      </c>
      <c r="E1573" s="7">
        <v>1211</v>
      </c>
      <c r="F1573" s="7" t="s">
        <v>580</v>
      </c>
      <c r="G1573" s="7" t="s">
        <v>90</v>
      </c>
      <c r="H1573" s="7" t="s">
        <v>311</v>
      </c>
      <c r="I1573" s="7">
        <v>17050068</v>
      </c>
      <c r="J1573" s="2" t="s">
        <v>1173</v>
      </c>
      <c r="K1573" s="8">
        <v>44562</v>
      </c>
      <c r="L1573" s="8">
        <v>44924</v>
      </c>
      <c r="M1573" s="7" t="s">
        <v>1174</v>
      </c>
      <c r="N1573" s="7">
        <v>23800</v>
      </c>
      <c r="O1573" s="7">
        <v>284807</v>
      </c>
      <c r="P1573" s="7" t="s">
        <v>1981</v>
      </c>
      <c r="Q1573" s="2" t="s">
        <v>744</v>
      </c>
      <c r="R1573" s="7" t="s">
        <v>745</v>
      </c>
      <c r="S1573" s="8">
        <v>44956</v>
      </c>
      <c r="T1573" s="8">
        <v>44926</v>
      </c>
      <c r="U1573" s="7"/>
    </row>
    <row r="1574" spans="1:21" x14ac:dyDescent="0.3">
      <c r="A1574" s="7">
        <v>2022</v>
      </c>
      <c r="B1574" s="8">
        <v>44835</v>
      </c>
      <c r="C1574" s="8">
        <v>44926</v>
      </c>
      <c r="D1574" s="7" t="s">
        <v>59</v>
      </c>
      <c r="E1574" s="7">
        <v>1211</v>
      </c>
      <c r="F1574" s="7" t="s">
        <v>1874</v>
      </c>
      <c r="G1574" s="7" t="s">
        <v>416</v>
      </c>
      <c r="H1574" s="7" t="s">
        <v>1875</v>
      </c>
      <c r="I1574" s="7">
        <v>17050069</v>
      </c>
      <c r="J1574" s="2" t="s">
        <v>1907</v>
      </c>
      <c r="K1574" s="8">
        <v>44835</v>
      </c>
      <c r="L1574" s="8">
        <v>44924</v>
      </c>
      <c r="M1574" s="7" t="s">
        <v>1176</v>
      </c>
      <c r="N1574" s="7">
        <v>23800</v>
      </c>
      <c r="O1574" s="7">
        <v>70607</v>
      </c>
      <c r="P1574" s="7" t="s">
        <v>1981</v>
      </c>
      <c r="Q1574" s="2" t="s">
        <v>744</v>
      </c>
      <c r="R1574" s="7" t="s">
        <v>745</v>
      </c>
      <c r="S1574" s="8">
        <v>44956</v>
      </c>
      <c r="T1574" s="8">
        <v>44926</v>
      </c>
      <c r="U1574" s="7"/>
    </row>
    <row r="1575" spans="1:21" x14ac:dyDescent="0.3">
      <c r="A1575" s="7">
        <v>2022</v>
      </c>
      <c r="B1575" s="8">
        <v>44835</v>
      </c>
      <c r="C1575" s="8">
        <v>44926</v>
      </c>
      <c r="D1575" s="7" t="s">
        <v>59</v>
      </c>
      <c r="E1575" s="7">
        <v>1211</v>
      </c>
      <c r="F1575" s="7" t="s">
        <v>584</v>
      </c>
      <c r="G1575" s="7" t="s">
        <v>93</v>
      </c>
      <c r="H1575" s="7" t="s">
        <v>232</v>
      </c>
      <c r="I1575" s="7">
        <v>17050070</v>
      </c>
      <c r="J1575" s="2" t="s">
        <v>1177</v>
      </c>
      <c r="K1575" s="8">
        <v>44562</v>
      </c>
      <c r="L1575" s="8">
        <v>44924</v>
      </c>
      <c r="M1575" s="7" t="s">
        <v>1174</v>
      </c>
      <c r="N1575" s="7">
        <v>23800</v>
      </c>
      <c r="O1575" s="7">
        <v>284807</v>
      </c>
      <c r="P1575" s="7" t="s">
        <v>1981</v>
      </c>
      <c r="Q1575" s="2" t="s">
        <v>744</v>
      </c>
      <c r="R1575" s="7" t="s">
        <v>745</v>
      </c>
      <c r="S1575" s="8">
        <v>44956</v>
      </c>
      <c r="T1575" s="8">
        <v>44926</v>
      </c>
      <c r="U1575" s="7"/>
    </row>
    <row r="1576" spans="1:21" x14ac:dyDescent="0.3">
      <c r="A1576" s="7">
        <v>2022</v>
      </c>
      <c r="B1576" s="8">
        <v>44835</v>
      </c>
      <c r="C1576" s="8">
        <v>44926</v>
      </c>
      <c r="D1576" s="7" t="s">
        <v>59</v>
      </c>
      <c r="E1576" s="7">
        <v>1211</v>
      </c>
      <c r="F1576" s="7" t="s">
        <v>98</v>
      </c>
      <c r="G1576" s="7" t="s">
        <v>141</v>
      </c>
      <c r="H1576" s="7" t="s">
        <v>318</v>
      </c>
      <c r="I1576" s="7">
        <v>17050071</v>
      </c>
      <c r="J1576" s="2" t="s">
        <v>1178</v>
      </c>
      <c r="K1576" s="8">
        <v>44562</v>
      </c>
      <c r="L1576" s="8">
        <v>44924</v>
      </c>
      <c r="M1576" s="7" t="s">
        <v>1176</v>
      </c>
      <c r="N1576" s="7">
        <v>23800</v>
      </c>
      <c r="O1576" s="7">
        <v>284807</v>
      </c>
      <c r="P1576" s="7" t="s">
        <v>1981</v>
      </c>
      <c r="Q1576" s="2" t="s">
        <v>744</v>
      </c>
      <c r="R1576" s="7" t="s">
        <v>745</v>
      </c>
      <c r="S1576" s="8">
        <v>44956</v>
      </c>
      <c r="T1576" s="8">
        <v>44926</v>
      </c>
      <c r="U1576" s="7"/>
    </row>
    <row r="1577" spans="1:21" x14ac:dyDescent="0.3">
      <c r="A1577" s="7">
        <v>2022</v>
      </c>
      <c r="B1577" s="8">
        <v>44835</v>
      </c>
      <c r="C1577" s="8">
        <v>44926</v>
      </c>
      <c r="D1577" s="7" t="s">
        <v>59</v>
      </c>
      <c r="E1577" s="7">
        <v>1211</v>
      </c>
      <c r="F1577" s="7" t="s">
        <v>585</v>
      </c>
      <c r="G1577" s="7" t="s">
        <v>165</v>
      </c>
      <c r="H1577" s="7" t="s">
        <v>353</v>
      </c>
      <c r="I1577" s="7">
        <v>17050072</v>
      </c>
      <c r="J1577" s="2" t="s">
        <v>1179</v>
      </c>
      <c r="K1577" s="8">
        <v>44562</v>
      </c>
      <c r="L1577" s="8">
        <v>44924</v>
      </c>
      <c r="M1577" s="7" t="s">
        <v>1180</v>
      </c>
      <c r="N1577" s="7">
        <v>11129</v>
      </c>
      <c r="O1577" s="7">
        <v>133177</v>
      </c>
      <c r="P1577" s="7" t="s">
        <v>1981</v>
      </c>
      <c r="Q1577" s="2" t="s">
        <v>744</v>
      </c>
      <c r="R1577" s="7" t="s">
        <v>745</v>
      </c>
      <c r="S1577" s="8">
        <v>44956</v>
      </c>
      <c r="T1577" s="8">
        <v>44926</v>
      </c>
      <c r="U1577" s="7"/>
    </row>
    <row r="1578" spans="1:21" x14ac:dyDescent="0.3">
      <c r="A1578" s="7">
        <v>2022</v>
      </c>
      <c r="B1578" s="8">
        <v>44835</v>
      </c>
      <c r="C1578" s="8">
        <v>44926</v>
      </c>
      <c r="D1578" s="7" t="s">
        <v>59</v>
      </c>
      <c r="E1578" s="7">
        <v>1211</v>
      </c>
      <c r="F1578" s="7" t="s">
        <v>1533</v>
      </c>
      <c r="G1578" s="7" t="s">
        <v>61</v>
      </c>
      <c r="H1578" s="7" t="s">
        <v>1534</v>
      </c>
      <c r="I1578" s="7">
        <v>17050073</v>
      </c>
      <c r="J1578" s="2" t="s">
        <v>1772</v>
      </c>
      <c r="K1578" s="8">
        <v>44743</v>
      </c>
      <c r="L1578" s="8">
        <v>44924</v>
      </c>
      <c r="M1578" s="7" t="s">
        <v>1180</v>
      </c>
      <c r="N1578" s="7">
        <v>11129</v>
      </c>
      <c r="O1578" s="7">
        <v>66403</v>
      </c>
      <c r="P1578" s="7" t="s">
        <v>1981</v>
      </c>
      <c r="Q1578" s="2" t="s">
        <v>744</v>
      </c>
      <c r="R1578" s="7" t="s">
        <v>745</v>
      </c>
      <c r="S1578" s="8">
        <v>44956</v>
      </c>
      <c r="T1578" s="8">
        <v>44926</v>
      </c>
      <c r="U1578" s="7"/>
    </row>
    <row r="1579" spans="1:21" x14ac:dyDescent="0.3">
      <c r="A1579" s="7">
        <v>2022</v>
      </c>
      <c r="B1579" s="8">
        <v>44835</v>
      </c>
      <c r="C1579" s="8">
        <v>44926</v>
      </c>
      <c r="D1579" s="7" t="s">
        <v>59</v>
      </c>
      <c r="E1579" s="7">
        <v>1211</v>
      </c>
      <c r="F1579" s="7" t="s">
        <v>587</v>
      </c>
      <c r="G1579" s="7" t="s">
        <v>318</v>
      </c>
      <c r="H1579" s="7" t="s">
        <v>129</v>
      </c>
      <c r="I1579" s="7">
        <v>17050074</v>
      </c>
      <c r="J1579" s="2" t="s">
        <v>1182</v>
      </c>
      <c r="K1579" s="8">
        <v>44562</v>
      </c>
      <c r="L1579" s="8">
        <v>44924</v>
      </c>
      <c r="M1579" s="7" t="s">
        <v>1180</v>
      </c>
      <c r="N1579" s="7">
        <v>11129</v>
      </c>
      <c r="O1579" s="7">
        <v>133177</v>
      </c>
      <c r="P1579" s="7" t="s">
        <v>1981</v>
      </c>
      <c r="Q1579" s="2" t="s">
        <v>744</v>
      </c>
      <c r="R1579" s="7" t="s">
        <v>745</v>
      </c>
      <c r="S1579" s="8">
        <v>44956</v>
      </c>
      <c r="T1579" s="8">
        <v>44926</v>
      </c>
      <c r="U1579" s="7"/>
    </row>
    <row r="1580" spans="1:21" x14ac:dyDescent="0.3">
      <c r="A1580" s="7">
        <v>2022</v>
      </c>
      <c r="B1580" s="8">
        <v>44835</v>
      </c>
      <c r="C1580" s="8">
        <v>44926</v>
      </c>
      <c r="D1580" s="7" t="s">
        <v>59</v>
      </c>
      <c r="E1580" s="7">
        <v>1211</v>
      </c>
      <c r="F1580" s="7" t="s">
        <v>366</v>
      </c>
      <c r="G1580" s="7" t="s">
        <v>215</v>
      </c>
      <c r="H1580" s="7" t="s">
        <v>588</v>
      </c>
      <c r="I1580" s="7">
        <v>17050075</v>
      </c>
      <c r="J1580" s="2" t="s">
        <v>1183</v>
      </c>
      <c r="K1580" s="8">
        <v>44562</v>
      </c>
      <c r="L1580" s="8">
        <v>44924</v>
      </c>
      <c r="M1580" s="7" t="s">
        <v>1180</v>
      </c>
      <c r="N1580" s="7">
        <v>11129</v>
      </c>
      <c r="O1580" s="7">
        <v>133177</v>
      </c>
      <c r="P1580" s="7" t="s">
        <v>1981</v>
      </c>
      <c r="Q1580" s="2" t="s">
        <v>744</v>
      </c>
      <c r="R1580" s="7" t="s">
        <v>745</v>
      </c>
      <c r="S1580" s="8">
        <v>44956</v>
      </c>
      <c r="T1580" s="8">
        <v>44926</v>
      </c>
      <c r="U1580" s="7"/>
    </row>
    <row r="1581" spans="1:21" x14ac:dyDescent="0.3">
      <c r="A1581" s="7">
        <v>2022</v>
      </c>
      <c r="B1581" s="8">
        <v>44835</v>
      </c>
      <c r="C1581" s="8">
        <v>44926</v>
      </c>
      <c r="D1581" s="7" t="s">
        <v>59</v>
      </c>
      <c r="E1581" s="7">
        <v>1211</v>
      </c>
      <c r="F1581" s="7" t="s">
        <v>589</v>
      </c>
      <c r="G1581" s="7" t="s">
        <v>590</v>
      </c>
      <c r="H1581" s="7" t="s">
        <v>344</v>
      </c>
      <c r="I1581" s="7">
        <v>17050076</v>
      </c>
      <c r="J1581" s="2" t="s">
        <v>1184</v>
      </c>
      <c r="K1581" s="8">
        <v>44562</v>
      </c>
      <c r="L1581" s="8">
        <v>44924</v>
      </c>
      <c r="M1581" s="7" t="s">
        <v>1180</v>
      </c>
      <c r="N1581" s="7">
        <v>11129</v>
      </c>
      <c r="O1581" s="7">
        <v>133177</v>
      </c>
      <c r="P1581" s="7" t="s">
        <v>1981</v>
      </c>
      <c r="Q1581" s="2" t="s">
        <v>744</v>
      </c>
      <c r="R1581" s="7" t="s">
        <v>745</v>
      </c>
      <c r="S1581" s="8">
        <v>44956</v>
      </c>
      <c r="T1581" s="8">
        <v>44926</v>
      </c>
      <c r="U1581" s="7"/>
    </row>
    <row r="1582" spans="1:21" x14ac:dyDescent="0.3">
      <c r="A1582" s="7">
        <v>2022</v>
      </c>
      <c r="B1582" s="8">
        <v>44835</v>
      </c>
      <c r="C1582" s="8">
        <v>44926</v>
      </c>
      <c r="D1582" s="7" t="s">
        <v>59</v>
      </c>
      <c r="E1582" s="7">
        <v>1211</v>
      </c>
      <c r="F1582" s="7" t="s">
        <v>281</v>
      </c>
      <c r="G1582" s="7" t="s">
        <v>230</v>
      </c>
      <c r="H1582" s="7" t="s">
        <v>591</v>
      </c>
      <c r="I1582" s="7">
        <v>17050077</v>
      </c>
      <c r="J1582" s="2" t="s">
        <v>1185</v>
      </c>
      <c r="K1582" s="8">
        <v>44562</v>
      </c>
      <c r="L1582" s="8">
        <v>44924</v>
      </c>
      <c r="M1582" s="7" t="s">
        <v>1180</v>
      </c>
      <c r="N1582" s="7">
        <v>11129</v>
      </c>
      <c r="O1582" s="7">
        <v>133177</v>
      </c>
      <c r="P1582" s="7" t="s">
        <v>1981</v>
      </c>
      <c r="Q1582" s="2" t="s">
        <v>744</v>
      </c>
      <c r="R1582" s="7" t="s">
        <v>745</v>
      </c>
      <c r="S1582" s="8">
        <v>44956</v>
      </c>
      <c r="T1582" s="8">
        <v>44926</v>
      </c>
      <c r="U1582" s="7"/>
    </row>
    <row r="1583" spans="1:21" x14ac:dyDescent="0.3">
      <c r="A1583" s="7">
        <v>2022</v>
      </c>
      <c r="B1583" s="8">
        <v>44835</v>
      </c>
      <c r="C1583" s="8">
        <v>44926</v>
      </c>
      <c r="D1583" s="7" t="s">
        <v>59</v>
      </c>
      <c r="E1583" s="7">
        <v>1211</v>
      </c>
      <c r="F1583" s="7" t="s">
        <v>592</v>
      </c>
      <c r="G1583" s="7" t="s">
        <v>148</v>
      </c>
      <c r="H1583" s="7" t="s">
        <v>593</v>
      </c>
      <c r="I1583" s="7">
        <v>17050078</v>
      </c>
      <c r="J1583" s="2" t="s">
        <v>1186</v>
      </c>
      <c r="K1583" s="8">
        <v>44562</v>
      </c>
      <c r="L1583" s="8">
        <v>44924</v>
      </c>
      <c r="M1583" s="7" t="s">
        <v>1180</v>
      </c>
      <c r="N1583" s="7">
        <v>11129</v>
      </c>
      <c r="O1583" s="7">
        <v>133177</v>
      </c>
      <c r="P1583" s="7" t="s">
        <v>1981</v>
      </c>
      <c r="Q1583" s="2" t="s">
        <v>744</v>
      </c>
      <c r="R1583" s="7" t="s">
        <v>745</v>
      </c>
      <c r="S1583" s="8">
        <v>44956</v>
      </c>
      <c r="T1583" s="8">
        <v>44926</v>
      </c>
      <c r="U1583" s="7"/>
    </row>
    <row r="1584" spans="1:21" x14ac:dyDescent="0.3">
      <c r="A1584" s="7">
        <v>2022</v>
      </c>
      <c r="B1584" s="8">
        <v>44835</v>
      </c>
      <c r="C1584" s="8">
        <v>44926</v>
      </c>
      <c r="D1584" s="7" t="s">
        <v>59</v>
      </c>
      <c r="E1584" s="7">
        <v>1211</v>
      </c>
      <c r="F1584" s="7" t="s">
        <v>281</v>
      </c>
      <c r="G1584" s="7" t="s">
        <v>61</v>
      </c>
      <c r="H1584" s="7" t="s">
        <v>391</v>
      </c>
      <c r="I1584" s="7">
        <v>17050080</v>
      </c>
      <c r="J1584" s="2" t="s">
        <v>1188</v>
      </c>
      <c r="K1584" s="8">
        <v>44562</v>
      </c>
      <c r="L1584" s="8">
        <v>44924</v>
      </c>
      <c r="M1584" s="7" t="s">
        <v>1180</v>
      </c>
      <c r="N1584" s="7">
        <v>11129</v>
      </c>
      <c r="O1584" s="7">
        <v>133177</v>
      </c>
      <c r="P1584" s="7" t="s">
        <v>1981</v>
      </c>
      <c r="Q1584" s="2" t="s">
        <v>744</v>
      </c>
      <c r="R1584" s="7" t="s">
        <v>745</v>
      </c>
      <c r="S1584" s="8">
        <v>44956</v>
      </c>
      <c r="T1584" s="8">
        <v>44926</v>
      </c>
      <c r="U1584" s="7"/>
    </row>
    <row r="1585" spans="1:21" x14ac:dyDescent="0.3">
      <c r="A1585" s="7">
        <v>2022</v>
      </c>
      <c r="B1585" s="8">
        <v>44835</v>
      </c>
      <c r="C1585" s="8">
        <v>44926</v>
      </c>
      <c r="D1585" s="7" t="s">
        <v>59</v>
      </c>
      <c r="E1585" s="7">
        <v>1211</v>
      </c>
      <c r="F1585" s="7" t="s">
        <v>243</v>
      </c>
      <c r="G1585" s="7" t="s">
        <v>175</v>
      </c>
      <c r="H1585" s="7" t="s">
        <v>561</v>
      </c>
      <c r="I1585" s="7">
        <v>17050082</v>
      </c>
      <c r="J1585" s="9" t="s">
        <v>1190</v>
      </c>
      <c r="K1585" s="8">
        <v>44562</v>
      </c>
      <c r="L1585" s="8">
        <v>44924</v>
      </c>
      <c r="M1585" s="7" t="s">
        <v>1180</v>
      </c>
      <c r="N1585" s="7">
        <v>11129</v>
      </c>
      <c r="O1585" s="7">
        <v>133177</v>
      </c>
      <c r="P1585" s="7" t="s">
        <v>1981</v>
      </c>
      <c r="Q1585" s="2" t="s">
        <v>744</v>
      </c>
      <c r="R1585" s="7" t="s">
        <v>745</v>
      </c>
      <c r="S1585" s="8">
        <v>44956</v>
      </c>
      <c r="T1585" s="8">
        <v>44926</v>
      </c>
      <c r="U1585" s="7"/>
    </row>
    <row r="1586" spans="1:21" x14ac:dyDescent="0.3">
      <c r="A1586" s="7">
        <v>2022</v>
      </c>
      <c r="B1586" s="8">
        <v>44835</v>
      </c>
      <c r="C1586" s="8">
        <v>44926</v>
      </c>
      <c r="D1586" s="7" t="s">
        <v>59</v>
      </c>
      <c r="E1586" s="7">
        <v>1211</v>
      </c>
      <c r="F1586" s="7" t="s">
        <v>597</v>
      </c>
      <c r="G1586" s="7" t="s">
        <v>159</v>
      </c>
      <c r="H1586" s="7" t="s">
        <v>93</v>
      </c>
      <c r="I1586" s="7">
        <v>17050083</v>
      </c>
      <c r="J1586" s="2" t="s">
        <v>1191</v>
      </c>
      <c r="K1586" s="8">
        <v>44562</v>
      </c>
      <c r="L1586" s="8">
        <v>44924</v>
      </c>
      <c r="M1586" s="7" t="s">
        <v>1180</v>
      </c>
      <c r="N1586" s="7">
        <v>11129</v>
      </c>
      <c r="O1586" s="7">
        <v>133177</v>
      </c>
      <c r="P1586" s="7" t="s">
        <v>1981</v>
      </c>
      <c r="Q1586" s="2" t="s">
        <v>744</v>
      </c>
      <c r="R1586" s="7" t="s">
        <v>745</v>
      </c>
      <c r="S1586" s="8">
        <v>44956</v>
      </c>
      <c r="T1586" s="8">
        <v>44926</v>
      </c>
      <c r="U1586" s="7"/>
    </row>
    <row r="1587" spans="1:21" x14ac:dyDescent="0.3">
      <c r="A1587" s="7">
        <v>2022</v>
      </c>
      <c r="B1587" s="8">
        <v>44835</v>
      </c>
      <c r="C1587" s="8">
        <v>44926</v>
      </c>
      <c r="D1587" s="7" t="s">
        <v>59</v>
      </c>
      <c r="E1587" s="7">
        <v>1211</v>
      </c>
      <c r="F1587" s="7" t="s">
        <v>598</v>
      </c>
      <c r="G1587" s="7" t="s">
        <v>115</v>
      </c>
      <c r="H1587" s="7" t="s">
        <v>599</v>
      </c>
      <c r="I1587" s="7">
        <v>17050084</v>
      </c>
      <c r="J1587" s="2" t="s">
        <v>1192</v>
      </c>
      <c r="K1587" s="8">
        <v>44562</v>
      </c>
      <c r="L1587" s="8">
        <v>44924</v>
      </c>
      <c r="M1587" s="7" t="s">
        <v>1180</v>
      </c>
      <c r="N1587" s="7">
        <v>11129</v>
      </c>
      <c r="O1587" s="7">
        <v>133177</v>
      </c>
      <c r="P1587" s="7" t="s">
        <v>1981</v>
      </c>
      <c r="Q1587" s="2" t="s">
        <v>744</v>
      </c>
      <c r="R1587" s="7" t="s">
        <v>745</v>
      </c>
      <c r="S1587" s="8">
        <v>44956</v>
      </c>
      <c r="T1587" s="8">
        <v>44926</v>
      </c>
      <c r="U1587" s="7"/>
    </row>
    <row r="1588" spans="1:21" x14ac:dyDescent="0.3">
      <c r="A1588" s="7">
        <v>2022</v>
      </c>
      <c r="B1588" s="8">
        <v>44835</v>
      </c>
      <c r="C1588" s="8">
        <v>44926</v>
      </c>
      <c r="D1588" s="7" t="s">
        <v>59</v>
      </c>
      <c r="E1588" s="7">
        <v>1211</v>
      </c>
      <c r="F1588" s="7" t="s">
        <v>268</v>
      </c>
      <c r="G1588" s="7" t="s">
        <v>325</v>
      </c>
      <c r="H1588" s="7" t="s">
        <v>600</v>
      </c>
      <c r="I1588" s="7">
        <v>17050085</v>
      </c>
      <c r="J1588" s="2" t="s">
        <v>1193</v>
      </c>
      <c r="K1588" s="8">
        <v>44562</v>
      </c>
      <c r="L1588" s="8">
        <v>44924</v>
      </c>
      <c r="M1588" s="7" t="s">
        <v>1180</v>
      </c>
      <c r="N1588" s="7">
        <v>11129</v>
      </c>
      <c r="O1588" s="7">
        <v>133177</v>
      </c>
      <c r="P1588" s="7" t="s">
        <v>1981</v>
      </c>
      <c r="Q1588" s="2" t="s">
        <v>744</v>
      </c>
      <c r="R1588" s="7" t="s">
        <v>745</v>
      </c>
      <c r="S1588" s="8">
        <v>44956</v>
      </c>
      <c r="T1588" s="8">
        <v>44926</v>
      </c>
      <c r="U1588" s="7"/>
    </row>
    <row r="1589" spans="1:21" x14ac:dyDescent="0.3">
      <c r="A1589" s="7">
        <v>2022</v>
      </c>
      <c r="B1589" s="8">
        <v>44835</v>
      </c>
      <c r="C1589" s="8">
        <v>44926</v>
      </c>
      <c r="D1589" s="7" t="s">
        <v>59</v>
      </c>
      <c r="E1589" s="7">
        <v>1211</v>
      </c>
      <c r="F1589" s="7" t="s">
        <v>601</v>
      </c>
      <c r="G1589" s="7" t="s">
        <v>602</v>
      </c>
      <c r="H1589" s="7" t="s">
        <v>603</v>
      </c>
      <c r="I1589" s="7">
        <v>17050086</v>
      </c>
      <c r="J1589" s="2" t="s">
        <v>1194</v>
      </c>
      <c r="K1589" s="8">
        <v>44562</v>
      </c>
      <c r="L1589" s="8">
        <v>44924</v>
      </c>
      <c r="M1589" s="7" t="s">
        <v>1180</v>
      </c>
      <c r="N1589" s="7">
        <v>11129</v>
      </c>
      <c r="O1589" s="7">
        <v>133177</v>
      </c>
      <c r="P1589" s="7" t="s">
        <v>1981</v>
      </c>
      <c r="Q1589" s="2" t="s">
        <v>744</v>
      </c>
      <c r="R1589" s="7" t="s">
        <v>745</v>
      </c>
      <c r="S1589" s="8">
        <v>44956</v>
      </c>
      <c r="T1589" s="8">
        <v>44926</v>
      </c>
      <c r="U1589" s="7"/>
    </row>
    <row r="1590" spans="1:21" x14ac:dyDescent="0.3">
      <c r="A1590" s="7">
        <v>2022</v>
      </c>
      <c r="B1590" s="8">
        <v>44835</v>
      </c>
      <c r="C1590" s="8">
        <v>44926</v>
      </c>
      <c r="D1590" s="7" t="s">
        <v>59</v>
      </c>
      <c r="E1590" s="7">
        <v>1211</v>
      </c>
      <c r="F1590" s="7" t="s">
        <v>604</v>
      </c>
      <c r="G1590" s="7" t="s">
        <v>102</v>
      </c>
      <c r="H1590" s="7" t="s">
        <v>379</v>
      </c>
      <c r="I1590" s="7">
        <v>17050087</v>
      </c>
      <c r="J1590" s="2" t="s">
        <v>1195</v>
      </c>
      <c r="K1590" s="8">
        <v>44562</v>
      </c>
      <c r="L1590" s="8">
        <v>44924</v>
      </c>
      <c r="M1590" s="7" t="s">
        <v>1180</v>
      </c>
      <c r="N1590" s="7">
        <v>11129</v>
      </c>
      <c r="O1590" s="7">
        <v>133177</v>
      </c>
      <c r="P1590" s="7" t="s">
        <v>1981</v>
      </c>
      <c r="Q1590" s="2" t="s">
        <v>744</v>
      </c>
      <c r="R1590" s="7" t="s">
        <v>745</v>
      </c>
      <c r="S1590" s="8">
        <v>44956</v>
      </c>
      <c r="T1590" s="8">
        <v>44926</v>
      </c>
      <c r="U1590" s="7"/>
    </row>
    <row r="1591" spans="1:21" x14ac:dyDescent="0.3">
      <c r="A1591" s="7">
        <v>2022</v>
      </c>
      <c r="B1591" s="8">
        <v>44835</v>
      </c>
      <c r="C1591" s="8">
        <v>44926</v>
      </c>
      <c r="D1591" s="7" t="s">
        <v>59</v>
      </c>
      <c r="E1591" s="7">
        <v>1211</v>
      </c>
      <c r="F1591" s="7" t="s">
        <v>532</v>
      </c>
      <c r="G1591" s="7" t="s">
        <v>431</v>
      </c>
      <c r="H1591" s="7" t="s">
        <v>142</v>
      </c>
      <c r="I1591" s="7">
        <v>17050088</v>
      </c>
      <c r="J1591" s="2" t="s">
        <v>1773</v>
      </c>
      <c r="K1591" s="8">
        <v>44743</v>
      </c>
      <c r="L1591" s="8">
        <v>44924</v>
      </c>
      <c r="M1591" s="7" t="s">
        <v>1180</v>
      </c>
      <c r="N1591" s="7">
        <v>11129</v>
      </c>
      <c r="O1591" s="7">
        <v>66403</v>
      </c>
      <c r="P1591" s="7" t="s">
        <v>1981</v>
      </c>
      <c r="Q1591" s="2" t="s">
        <v>744</v>
      </c>
      <c r="R1591" s="7" t="s">
        <v>745</v>
      </c>
      <c r="S1591" s="8">
        <v>44956</v>
      </c>
      <c r="T1591" s="8">
        <v>44926</v>
      </c>
      <c r="U1591" s="7"/>
    </row>
    <row r="1592" spans="1:21" x14ac:dyDescent="0.3">
      <c r="A1592" s="7">
        <v>2022</v>
      </c>
      <c r="B1592" s="8">
        <v>44835</v>
      </c>
      <c r="C1592" s="8">
        <v>44926</v>
      </c>
      <c r="D1592" s="7" t="s">
        <v>59</v>
      </c>
      <c r="E1592" s="7">
        <v>1211</v>
      </c>
      <c r="F1592" s="7" t="s">
        <v>1535</v>
      </c>
      <c r="G1592" s="7" t="s">
        <v>1536</v>
      </c>
      <c r="H1592" s="7" t="s">
        <v>198</v>
      </c>
      <c r="I1592" s="7">
        <v>17050090</v>
      </c>
      <c r="J1592" s="2" t="s">
        <v>1774</v>
      </c>
      <c r="K1592" s="8">
        <v>44743</v>
      </c>
      <c r="L1592" s="8">
        <v>44924</v>
      </c>
      <c r="M1592" s="7" t="s">
        <v>1180</v>
      </c>
      <c r="N1592" s="7">
        <v>11129</v>
      </c>
      <c r="O1592" s="7">
        <v>66403</v>
      </c>
      <c r="P1592" s="7" t="s">
        <v>1981</v>
      </c>
      <c r="Q1592" s="2" t="s">
        <v>744</v>
      </c>
      <c r="R1592" s="7" t="s">
        <v>745</v>
      </c>
      <c r="S1592" s="8">
        <v>44956</v>
      </c>
      <c r="T1592" s="8">
        <v>44926</v>
      </c>
      <c r="U1592" s="7"/>
    </row>
    <row r="1593" spans="1:21" x14ac:dyDescent="0.3">
      <c r="A1593" s="7">
        <v>2022</v>
      </c>
      <c r="B1593" s="8">
        <v>44835</v>
      </c>
      <c r="C1593" s="8">
        <v>44926</v>
      </c>
      <c r="D1593" s="7" t="s">
        <v>59</v>
      </c>
      <c r="E1593" s="7">
        <v>1211</v>
      </c>
      <c r="F1593" s="7" t="s">
        <v>608</v>
      </c>
      <c r="G1593" s="7" t="s">
        <v>102</v>
      </c>
      <c r="H1593" s="7" t="s">
        <v>108</v>
      </c>
      <c r="I1593" s="7">
        <v>17060953</v>
      </c>
      <c r="J1593" s="2" t="s">
        <v>1198</v>
      </c>
      <c r="K1593" s="8">
        <v>44562</v>
      </c>
      <c r="L1593" s="8">
        <v>44924</v>
      </c>
      <c r="M1593" s="7" t="s">
        <v>1199</v>
      </c>
      <c r="N1593" s="7">
        <v>23800</v>
      </c>
      <c r="O1593" s="7">
        <v>261007</v>
      </c>
      <c r="P1593" s="7" t="s">
        <v>1981</v>
      </c>
      <c r="Q1593" s="2" t="s">
        <v>744</v>
      </c>
      <c r="R1593" s="7" t="s">
        <v>745</v>
      </c>
      <c r="S1593" s="8">
        <v>44956</v>
      </c>
      <c r="T1593" s="8">
        <v>44926</v>
      </c>
      <c r="U1593" s="7"/>
    </row>
    <row r="1594" spans="1:21" x14ac:dyDescent="0.3">
      <c r="A1594" s="7">
        <v>2022</v>
      </c>
      <c r="B1594" s="8">
        <v>44835</v>
      </c>
      <c r="C1594" s="8">
        <v>44926</v>
      </c>
      <c r="D1594" s="7" t="s">
        <v>59</v>
      </c>
      <c r="E1594" s="7">
        <v>1211</v>
      </c>
      <c r="F1594" s="7" t="s">
        <v>605</v>
      </c>
      <c r="G1594" s="7" t="s">
        <v>111</v>
      </c>
      <c r="H1594" s="7" t="s">
        <v>609</v>
      </c>
      <c r="I1594" s="7">
        <v>17060954</v>
      </c>
      <c r="J1594" s="2" t="s">
        <v>1200</v>
      </c>
      <c r="K1594" s="8">
        <v>44562</v>
      </c>
      <c r="L1594" s="8">
        <v>44924</v>
      </c>
      <c r="M1594" s="7" t="s">
        <v>1201</v>
      </c>
      <c r="N1594" s="7">
        <v>23800</v>
      </c>
      <c r="O1594" s="7">
        <v>284807</v>
      </c>
      <c r="P1594" s="7" t="s">
        <v>1981</v>
      </c>
      <c r="Q1594" s="2" t="s">
        <v>744</v>
      </c>
      <c r="R1594" s="7" t="s">
        <v>745</v>
      </c>
      <c r="S1594" s="8">
        <v>44956</v>
      </c>
      <c r="T1594" s="8">
        <v>44926</v>
      </c>
      <c r="U1594" s="7"/>
    </row>
    <row r="1595" spans="1:21" x14ac:dyDescent="0.3">
      <c r="A1595" s="7">
        <v>2022</v>
      </c>
      <c r="B1595" s="8">
        <v>44835</v>
      </c>
      <c r="C1595" s="8">
        <v>44926</v>
      </c>
      <c r="D1595" s="7" t="s">
        <v>59</v>
      </c>
      <c r="E1595" s="7">
        <v>1211</v>
      </c>
      <c r="F1595" s="7" t="s">
        <v>611</v>
      </c>
      <c r="G1595" s="7" t="s">
        <v>612</v>
      </c>
      <c r="H1595" s="7" t="s">
        <v>613</v>
      </c>
      <c r="I1595" s="7">
        <v>17060955</v>
      </c>
      <c r="J1595" s="2" t="s">
        <v>1203</v>
      </c>
      <c r="K1595" s="8">
        <v>44621</v>
      </c>
      <c r="L1595" s="8">
        <v>44924</v>
      </c>
      <c r="M1595" s="7" t="s">
        <v>1202</v>
      </c>
      <c r="N1595" s="7">
        <v>23800</v>
      </c>
      <c r="O1595" s="7">
        <v>237207</v>
      </c>
      <c r="P1595" s="7" t="s">
        <v>1981</v>
      </c>
      <c r="Q1595" s="2" t="s">
        <v>744</v>
      </c>
      <c r="R1595" s="7" t="s">
        <v>745</v>
      </c>
      <c r="S1595" s="8">
        <v>44956</v>
      </c>
      <c r="T1595" s="8">
        <v>44926</v>
      </c>
      <c r="U1595" s="7"/>
    </row>
    <row r="1596" spans="1:21" x14ac:dyDescent="0.3">
      <c r="A1596" s="7">
        <v>2022</v>
      </c>
      <c r="B1596" s="8">
        <v>44835</v>
      </c>
      <c r="C1596" s="8">
        <v>44926</v>
      </c>
      <c r="D1596" s="7" t="s">
        <v>59</v>
      </c>
      <c r="E1596" s="7">
        <v>1211</v>
      </c>
      <c r="F1596" s="7" t="s">
        <v>104</v>
      </c>
      <c r="G1596" s="7" t="s">
        <v>614</v>
      </c>
      <c r="H1596" s="7" t="s">
        <v>128</v>
      </c>
      <c r="I1596" s="7">
        <v>17062754</v>
      </c>
      <c r="J1596" s="2" t="s">
        <v>1204</v>
      </c>
      <c r="K1596" s="8">
        <v>44562</v>
      </c>
      <c r="L1596" s="8">
        <v>44924</v>
      </c>
      <c r="M1596" s="7" t="s">
        <v>1205</v>
      </c>
      <c r="N1596" s="7">
        <v>9716</v>
      </c>
      <c r="O1596" s="7">
        <v>116268</v>
      </c>
      <c r="P1596" s="7" t="s">
        <v>1981</v>
      </c>
      <c r="Q1596" s="2" t="s">
        <v>744</v>
      </c>
      <c r="R1596" s="7" t="s">
        <v>745</v>
      </c>
      <c r="S1596" s="8">
        <v>44956</v>
      </c>
      <c r="T1596" s="8">
        <v>44926</v>
      </c>
      <c r="U1596" s="7"/>
    </row>
    <row r="1597" spans="1:21" x14ac:dyDescent="0.3">
      <c r="A1597" s="7">
        <v>2022</v>
      </c>
      <c r="B1597" s="8">
        <v>44835</v>
      </c>
      <c r="C1597" s="8">
        <v>44926</v>
      </c>
      <c r="D1597" s="7" t="s">
        <v>59</v>
      </c>
      <c r="E1597" s="7">
        <v>1211</v>
      </c>
      <c r="F1597" s="7" t="s">
        <v>615</v>
      </c>
      <c r="G1597" s="7" t="s">
        <v>295</v>
      </c>
      <c r="H1597" s="7" t="s">
        <v>157</v>
      </c>
      <c r="I1597" s="7">
        <v>17062757</v>
      </c>
      <c r="J1597" s="2" t="s">
        <v>1206</v>
      </c>
      <c r="K1597" s="8">
        <v>44562</v>
      </c>
      <c r="L1597" s="8">
        <v>44924</v>
      </c>
      <c r="M1597" s="7" t="s">
        <v>1207</v>
      </c>
      <c r="N1597" s="7">
        <v>23800</v>
      </c>
      <c r="O1597" s="7">
        <v>284807</v>
      </c>
      <c r="P1597" s="7" t="s">
        <v>1981</v>
      </c>
      <c r="Q1597" s="2" t="s">
        <v>744</v>
      </c>
      <c r="R1597" s="7" t="s">
        <v>745</v>
      </c>
      <c r="S1597" s="8">
        <v>44956</v>
      </c>
      <c r="T1597" s="8">
        <v>44926</v>
      </c>
      <c r="U1597" s="7"/>
    </row>
    <row r="1598" spans="1:21" x14ac:dyDescent="0.3">
      <c r="A1598" s="7">
        <v>2022</v>
      </c>
      <c r="B1598" s="8">
        <v>44835</v>
      </c>
      <c r="C1598" s="8">
        <v>44926</v>
      </c>
      <c r="D1598" s="7" t="s">
        <v>59</v>
      </c>
      <c r="E1598" s="7">
        <v>1211</v>
      </c>
      <c r="F1598" s="7" t="s">
        <v>521</v>
      </c>
      <c r="G1598" s="7" t="s">
        <v>295</v>
      </c>
      <c r="H1598" s="7" t="s">
        <v>522</v>
      </c>
      <c r="I1598" s="7">
        <v>17062758</v>
      </c>
      <c r="J1598" s="9" t="s">
        <v>1209</v>
      </c>
      <c r="K1598" s="8">
        <v>44621</v>
      </c>
      <c r="L1598" s="8">
        <v>44924</v>
      </c>
      <c r="M1598" s="7" t="s">
        <v>1208</v>
      </c>
      <c r="N1598" s="7">
        <v>29100</v>
      </c>
      <c r="O1598" s="7">
        <v>290030</v>
      </c>
      <c r="P1598" s="7" t="s">
        <v>1981</v>
      </c>
      <c r="Q1598" s="2" t="s">
        <v>744</v>
      </c>
      <c r="R1598" s="7" t="s">
        <v>745</v>
      </c>
      <c r="S1598" s="8">
        <v>44956</v>
      </c>
      <c r="T1598" s="8">
        <v>44926</v>
      </c>
      <c r="U1598" s="7"/>
    </row>
    <row r="1599" spans="1:21" x14ac:dyDescent="0.3">
      <c r="A1599" s="7">
        <v>2022</v>
      </c>
      <c r="B1599" s="8">
        <v>44835</v>
      </c>
      <c r="C1599" s="8">
        <v>44926</v>
      </c>
      <c r="D1599" s="7" t="s">
        <v>59</v>
      </c>
      <c r="E1599" s="7">
        <v>1211</v>
      </c>
      <c r="F1599" s="7" t="s">
        <v>619</v>
      </c>
      <c r="G1599" s="7" t="s">
        <v>620</v>
      </c>
      <c r="H1599" s="7" t="s">
        <v>621</v>
      </c>
      <c r="I1599" s="7">
        <v>17062759</v>
      </c>
      <c r="J1599" s="2" t="s">
        <v>1998</v>
      </c>
      <c r="K1599" s="8">
        <v>44621</v>
      </c>
      <c r="L1599" s="8">
        <v>44924</v>
      </c>
      <c r="M1599" s="7" t="s">
        <v>1210</v>
      </c>
      <c r="N1599" s="7">
        <v>29100</v>
      </c>
      <c r="O1599" s="7">
        <v>290030</v>
      </c>
      <c r="P1599" s="7" t="s">
        <v>1981</v>
      </c>
      <c r="Q1599" s="2" t="s">
        <v>744</v>
      </c>
      <c r="R1599" s="7" t="s">
        <v>745</v>
      </c>
      <c r="S1599" s="8">
        <v>44956</v>
      </c>
      <c r="T1599" s="8">
        <v>44926</v>
      </c>
      <c r="U1599" s="7"/>
    </row>
    <row r="1600" spans="1:21" x14ac:dyDescent="0.3">
      <c r="A1600" s="7">
        <v>2022</v>
      </c>
      <c r="B1600" s="8">
        <v>44835</v>
      </c>
      <c r="C1600" s="8">
        <v>44926</v>
      </c>
      <c r="D1600" s="7" t="s">
        <v>59</v>
      </c>
      <c r="E1600" s="7">
        <v>1211</v>
      </c>
      <c r="F1600" s="7" t="s">
        <v>1537</v>
      </c>
      <c r="G1600" s="7" t="s">
        <v>67</v>
      </c>
      <c r="H1600" s="7" t="s">
        <v>159</v>
      </c>
      <c r="I1600" s="7">
        <v>17062760</v>
      </c>
      <c r="J1600" s="2" t="s">
        <v>1775</v>
      </c>
      <c r="K1600" s="8">
        <v>44758</v>
      </c>
      <c r="L1600" s="8">
        <v>44880</v>
      </c>
      <c r="M1600" s="7" t="s">
        <v>1212</v>
      </c>
      <c r="N1600" s="7">
        <v>29100</v>
      </c>
      <c r="O1600" s="7">
        <v>159080</v>
      </c>
      <c r="P1600" s="7" t="s">
        <v>1981</v>
      </c>
      <c r="Q1600" s="2" t="s">
        <v>744</v>
      </c>
      <c r="R1600" s="7" t="s">
        <v>745</v>
      </c>
      <c r="S1600" s="8">
        <v>44956</v>
      </c>
      <c r="T1600" s="8">
        <v>44926</v>
      </c>
      <c r="U1600" s="7"/>
    </row>
    <row r="1601" spans="1:21" x14ac:dyDescent="0.3">
      <c r="A1601" s="7">
        <v>2022</v>
      </c>
      <c r="B1601" s="8">
        <v>44835</v>
      </c>
      <c r="C1601" s="8">
        <v>44926</v>
      </c>
      <c r="D1601" s="7" t="s">
        <v>59</v>
      </c>
      <c r="E1601" s="7">
        <v>1211</v>
      </c>
      <c r="F1601" s="7" t="s">
        <v>623</v>
      </c>
      <c r="G1601" s="7" t="s">
        <v>159</v>
      </c>
      <c r="H1601" s="7" t="s">
        <v>198</v>
      </c>
      <c r="I1601" s="7">
        <v>17063113</v>
      </c>
      <c r="J1601" s="2" t="s">
        <v>1214</v>
      </c>
      <c r="K1601" s="8">
        <v>44562</v>
      </c>
      <c r="L1601" s="8">
        <v>44924</v>
      </c>
      <c r="M1601" s="7" t="s">
        <v>1215</v>
      </c>
      <c r="N1601" s="7">
        <v>16200</v>
      </c>
      <c r="O1601" s="7">
        <v>193860</v>
      </c>
      <c r="P1601" s="7" t="s">
        <v>1981</v>
      </c>
      <c r="Q1601" s="2" t="s">
        <v>744</v>
      </c>
      <c r="R1601" s="7" t="s">
        <v>745</v>
      </c>
      <c r="S1601" s="8">
        <v>44956</v>
      </c>
      <c r="T1601" s="8">
        <v>44926</v>
      </c>
      <c r="U1601" s="7"/>
    </row>
    <row r="1602" spans="1:21" x14ac:dyDescent="0.3">
      <c r="A1602" s="7">
        <v>2022</v>
      </c>
      <c r="B1602" s="8">
        <v>44835</v>
      </c>
      <c r="C1602" s="8">
        <v>44926</v>
      </c>
      <c r="D1602" s="7" t="s">
        <v>59</v>
      </c>
      <c r="E1602" s="7">
        <v>1211</v>
      </c>
      <c r="F1602" s="7" t="s">
        <v>624</v>
      </c>
      <c r="G1602" s="7" t="s">
        <v>395</v>
      </c>
      <c r="H1602" s="7" t="s">
        <v>242</v>
      </c>
      <c r="I1602" s="7">
        <v>17063114</v>
      </c>
      <c r="J1602" s="2" t="s">
        <v>1216</v>
      </c>
      <c r="K1602" s="8">
        <v>44562</v>
      </c>
      <c r="L1602" s="8">
        <v>44924</v>
      </c>
      <c r="M1602" s="7" t="s">
        <v>1217</v>
      </c>
      <c r="N1602" s="7">
        <v>51000</v>
      </c>
      <c r="O1602" s="7">
        <v>610300</v>
      </c>
      <c r="P1602" s="7" t="s">
        <v>1981</v>
      </c>
      <c r="Q1602" s="2" t="s">
        <v>744</v>
      </c>
      <c r="R1602" s="7" t="s">
        <v>745</v>
      </c>
      <c r="S1602" s="8">
        <v>44956</v>
      </c>
      <c r="T1602" s="8">
        <v>44926</v>
      </c>
      <c r="U1602" s="7"/>
    </row>
    <row r="1603" spans="1:21" x14ac:dyDescent="0.3">
      <c r="A1603" s="7">
        <v>2022</v>
      </c>
      <c r="B1603" s="8">
        <v>44835</v>
      </c>
      <c r="C1603" s="8">
        <v>44926</v>
      </c>
      <c r="D1603" s="7" t="s">
        <v>59</v>
      </c>
      <c r="E1603" s="7">
        <v>1211</v>
      </c>
      <c r="F1603" s="7" t="s">
        <v>625</v>
      </c>
      <c r="G1603" s="7" t="s">
        <v>90</v>
      </c>
      <c r="H1603" s="7" t="s">
        <v>218</v>
      </c>
      <c r="I1603" s="7">
        <v>17063115</v>
      </c>
      <c r="J1603" s="2" t="s">
        <v>1218</v>
      </c>
      <c r="K1603" s="8">
        <v>44562</v>
      </c>
      <c r="L1603" s="8">
        <v>44924</v>
      </c>
      <c r="M1603" s="7" t="s">
        <v>1219</v>
      </c>
      <c r="N1603" s="7">
        <v>18700</v>
      </c>
      <c r="O1603" s="7">
        <v>223777</v>
      </c>
      <c r="P1603" s="7" t="s">
        <v>1981</v>
      </c>
      <c r="Q1603" s="2" t="s">
        <v>744</v>
      </c>
      <c r="R1603" s="7" t="s">
        <v>745</v>
      </c>
      <c r="S1603" s="8">
        <v>44956</v>
      </c>
      <c r="T1603" s="8">
        <v>44926</v>
      </c>
      <c r="U1603" s="7"/>
    </row>
    <row r="1604" spans="1:21" x14ac:dyDescent="0.3">
      <c r="A1604" s="7">
        <v>2022</v>
      </c>
      <c r="B1604" s="8">
        <v>44835</v>
      </c>
      <c r="C1604" s="8">
        <v>44926</v>
      </c>
      <c r="D1604" s="7" t="s">
        <v>59</v>
      </c>
      <c r="E1604" s="7">
        <v>1211</v>
      </c>
      <c r="F1604" s="7" t="s">
        <v>626</v>
      </c>
      <c r="G1604" s="7" t="s">
        <v>476</v>
      </c>
      <c r="H1604" s="7" t="s">
        <v>627</v>
      </c>
      <c r="I1604" s="7">
        <v>17063942</v>
      </c>
      <c r="J1604" s="2" t="s">
        <v>1220</v>
      </c>
      <c r="K1604" s="8">
        <v>44562</v>
      </c>
      <c r="L1604" s="8">
        <v>44924</v>
      </c>
      <c r="M1604" s="7" t="s">
        <v>1221</v>
      </c>
      <c r="N1604" s="7">
        <v>21300</v>
      </c>
      <c r="O1604" s="7">
        <v>254890</v>
      </c>
      <c r="P1604" s="7" t="s">
        <v>1981</v>
      </c>
      <c r="Q1604" s="2" t="s">
        <v>744</v>
      </c>
      <c r="R1604" s="7" t="s">
        <v>745</v>
      </c>
      <c r="S1604" s="8">
        <v>44956</v>
      </c>
      <c r="T1604" s="8">
        <v>44926</v>
      </c>
      <c r="U1604" s="7"/>
    </row>
    <row r="1605" spans="1:21" x14ac:dyDescent="0.3">
      <c r="A1605" s="7">
        <v>2022</v>
      </c>
      <c r="B1605" s="8">
        <v>44835</v>
      </c>
      <c r="C1605" s="8">
        <v>44926</v>
      </c>
      <c r="D1605" s="7" t="s">
        <v>59</v>
      </c>
      <c r="E1605" s="7">
        <v>1211</v>
      </c>
      <c r="F1605" s="7" t="s">
        <v>628</v>
      </c>
      <c r="G1605" s="7" t="s">
        <v>300</v>
      </c>
      <c r="H1605" s="7" t="s">
        <v>629</v>
      </c>
      <c r="I1605" s="7">
        <v>17063943</v>
      </c>
      <c r="J1605" s="2" t="s">
        <v>1222</v>
      </c>
      <c r="K1605" s="8">
        <v>44562</v>
      </c>
      <c r="L1605" s="8">
        <v>44924</v>
      </c>
      <c r="M1605" s="7" t="s">
        <v>1223</v>
      </c>
      <c r="N1605" s="7">
        <v>23800</v>
      </c>
      <c r="O1605" s="7">
        <v>284807</v>
      </c>
      <c r="P1605" s="7" t="s">
        <v>1981</v>
      </c>
      <c r="Q1605" s="2" t="s">
        <v>744</v>
      </c>
      <c r="R1605" s="7" t="s">
        <v>745</v>
      </c>
      <c r="S1605" s="8">
        <v>44956</v>
      </c>
      <c r="T1605" s="8">
        <v>44926</v>
      </c>
      <c r="U1605" s="7"/>
    </row>
    <row r="1606" spans="1:21" x14ac:dyDescent="0.3">
      <c r="A1606" s="7">
        <v>2022</v>
      </c>
      <c r="B1606" s="8">
        <v>44835</v>
      </c>
      <c r="C1606" s="8">
        <v>44926</v>
      </c>
      <c r="D1606" s="7" t="s">
        <v>59</v>
      </c>
      <c r="E1606" s="7">
        <v>1211</v>
      </c>
      <c r="F1606" s="7" t="s">
        <v>1538</v>
      </c>
      <c r="G1606" s="7" t="s">
        <v>1539</v>
      </c>
      <c r="H1606" s="7" t="s">
        <v>267</v>
      </c>
      <c r="I1606" s="7">
        <v>17076060</v>
      </c>
      <c r="J1606" s="2" t="s">
        <v>2002</v>
      </c>
      <c r="K1606" s="8">
        <v>44774</v>
      </c>
      <c r="L1606" s="8">
        <v>44924</v>
      </c>
      <c r="M1606" s="7" t="s">
        <v>1776</v>
      </c>
      <c r="N1606" s="7">
        <v>51000</v>
      </c>
      <c r="O1606" s="7">
        <v>253300</v>
      </c>
      <c r="P1606" s="7" t="s">
        <v>1981</v>
      </c>
      <c r="Q1606" s="2" t="s">
        <v>744</v>
      </c>
      <c r="R1606" s="7" t="s">
        <v>745</v>
      </c>
      <c r="S1606" s="8">
        <v>44956</v>
      </c>
      <c r="T1606" s="8">
        <v>44926</v>
      </c>
      <c r="U1606" s="7"/>
    </row>
    <row r="1607" spans="1:21" x14ac:dyDescent="0.3">
      <c r="A1607" s="7">
        <v>2022</v>
      </c>
      <c r="B1607" s="8">
        <v>44835</v>
      </c>
      <c r="C1607" s="8">
        <v>44926</v>
      </c>
      <c r="D1607" s="7" t="s">
        <v>59</v>
      </c>
      <c r="E1607" s="7">
        <v>1211</v>
      </c>
      <c r="F1607" s="7" t="s">
        <v>630</v>
      </c>
      <c r="G1607" s="7" t="s">
        <v>631</v>
      </c>
      <c r="H1607" s="7" t="s">
        <v>632</v>
      </c>
      <c r="I1607" s="7">
        <v>17041528</v>
      </c>
      <c r="J1607" s="2" t="s">
        <v>1908</v>
      </c>
      <c r="K1607" s="8">
        <v>44835</v>
      </c>
      <c r="L1607" s="8">
        <v>44924</v>
      </c>
      <c r="M1607" s="7" t="s">
        <v>1225</v>
      </c>
      <c r="N1607" s="7">
        <v>12534</v>
      </c>
      <c r="O1607" s="7">
        <v>37184</v>
      </c>
      <c r="P1607" s="7" t="s">
        <v>1981</v>
      </c>
      <c r="Q1607" s="2" t="s">
        <v>744</v>
      </c>
      <c r="R1607" s="7" t="s">
        <v>745</v>
      </c>
      <c r="S1607" s="8">
        <v>44956</v>
      </c>
      <c r="T1607" s="8">
        <v>44926</v>
      </c>
      <c r="U1607" s="7"/>
    </row>
    <row r="1608" spans="1:21" x14ac:dyDescent="0.3">
      <c r="A1608" s="7">
        <v>2022</v>
      </c>
      <c r="B1608" s="8">
        <v>44835</v>
      </c>
      <c r="C1608" s="8">
        <v>44926</v>
      </c>
      <c r="D1608" s="7" t="s">
        <v>59</v>
      </c>
      <c r="E1608" s="7">
        <v>1211</v>
      </c>
      <c r="F1608" s="7" t="s">
        <v>633</v>
      </c>
      <c r="G1608" s="7" t="s">
        <v>159</v>
      </c>
      <c r="H1608" s="7" t="s">
        <v>540</v>
      </c>
      <c r="I1608" s="7">
        <v>17041529</v>
      </c>
      <c r="J1608" s="2" t="s">
        <v>1909</v>
      </c>
      <c r="K1608" s="8">
        <v>44835</v>
      </c>
      <c r="L1608" s="8">
        <v>44924</v>
      </c>
      <c r="M1608" s="7" t="s">
        <v>1227</v>
      </c>
      <c r="N1608" s="7">
        <v>13237</v>
      </c>
      <c r="O1608" s="7">
        <v>39270</v>
      </c>
      <c r="P1608" s="7" t="s">
        <v>1981</v>
      </c>
      <c r="Q1608" s="2" t="s">
        <v>744</v>
      </c>
      <c r="R1608" s="7" t="s">
        <v>745</v>
      </c>
      <c r="S1608" s="8">
        <v>44956</v>
      </c>
      <c r="T1608" s="8">
        <v>44926</v>
      </c>
      <c r="U1608" s="7"/>
    </row>
    <row r="1609" spans="1:21" x14ac:dyDescent="0.3">
      <c r="A1609" s="7">
        <v>2022</v>
      </c>
      <c r="B1609" s="8">
        <v>44835</v>
      </c>
      <c r="C1609" s="8">
        <v>44926</v>
      </c>
      <c r="D1609" s="7" t="s">
        <v>59</v>
      </c>
      <c r="E1609" s="7">
        <v>1211</v>
      </c>
      <c r="F1609" s="7" t="s">
        <v>634</v>
      </c>
      <c r="G1609" s="7" t="s">
        <v>431</v>
      </c>
      <c r="H1609" s="7" t="s">
        <v>159</v>
      </c>
      <c r="I1609" s="7">
        <v>17041530</v>
      </c>
      <c r="J1609" s="2" t="s">
        <v>1910</v>
      </c>
      <c r="K1609" s="8">
        <v>44835</v>
      </c>
      <c r="L1609" s="8">
        <v>44924</v>
      </c>
      <c r="M1609" s="7" t="s">
        <v>1229</v>
      </c>
      <c r="N1609" s="7">
        <v>21300</v>
      </c>
      <c r="O1609" s="7">
        <v>63190</v>
      </c>
      <c r="P1609" s="7" t="s">
        <v>1981</v>
      </c>
      <c r="Q1609" s="2" t="s">
        <v>744</v>
      </c>
      <c r="R1609" s="7" t="s">
        <v>745</v>
      </c>
      <c r="S1609" s="8">
        <v>44956</v>
      </c>
      <c r="T1609" s="8">
        <v>44926</v>
      </c>
      <c r="U1609" s="7"/>
    </row>
    <row r="1610" spans="1:21" x14ac:dyDescent="0.3">
      <c r="A1610" s="7">
        <v>2022</v>
      </c>
      <c r="B1610" s="8">
        <v>44835</v>
      </c>
      <c r="C1610" s="8">
        <v>44926</v>
      </c>
      <c r="D1610" s="7" t="s">
        <v>59</v>
      </c>
      <c r="E1610" s="7">
        <v>1211</v>
      </c>
      <c r="F1610" s="7" t="s">
        <v>635</v>
      </c>
      <c r="G1610" s="7" t="s">
        <v>159</v>
      </c>
      <c r="H1610" s="7" t="s">
        <v>540</v>
      </c>
      <c r="I1610" s="7">
        <v>17041531</v>
      </c>
      <c r="J1610" s="2" t="s">
        <v>1911</v>
      </c>
      <c r="K1610" s="8">
        <v>44835</v>
      </c>
      <c r="L1610" s="8">
        <v>44924</v>
      </c>
      <c r="M1610" s="7" t="s">
        <v>1231</v>
      </c>
      <c r="N1610" s="7">
        <v>9716</v>
      </c>
      <c r="O1610" s="7">
        <v>28824</v>
      </c>
      <c r="P1610" s="7" t="s">
        <v>1981</v>
      </c>
      <c r="Q1610" s="2" t="s">
        <v>744</v>
      </c>
      <c r="R1610" s="7" t="s">
        <v>745</v>
      </c>
      <c r="S1610" s="8">
        <v>44956</v>
      </c>
      <c r="T1610" s="8">
        <v>44926</v>
      </c>
      <c r="U1610" s="7"/>
    </row>
    <row r="1611" spans="1:21" x14ac:dyDescent="0.3">
      <c r="A1611" s="7">
        <v>2022</v>
      </c>
      <c r="B1611" s="8">
        <v>44835</v>
      </c>
      <c r="C1611" s="8">
        <v>44926</v>
      </c>
      <c r="D1611" s="7" t="s">
        <v>59</v>
      </c>
      <c r="E1611" s="7">
        <v>1211</v>
      </c>
      <c r="F1611" s="7" t="s">
        <v>1540</v>
      </c>
      <c r="G1611" s="7" t="s">
        <v>245</v>
      </c>
      <c r="H1611" s="7" t="s">
        <v>1541</v>
      </c>
      <c r="I1611" s="7">
        <v>17041533</v>
      </c>
      <c r="J1611" s="2" t="s">
        <v>1912</v>
      </c>
      <c r="K1611" s="8">
        <v>44835</v>
      </c>
      <c r="L1611" s="8">
        <v>44924</v>
      </c>
      <c r="M1611" s="7" t="s">
        <v>1235</v>
      </c>
      <c r="N1611" s="7">
        <v>10423</v>
      </c>
      <c r="O1611" s="7">
        <v>30922</v>
      </c>
      <c r="P1611" s="7" t="s">
        <v>1981</v>
      </c>
      <c r="Q1611" s="2" t="s">
        <v>744</v>
      </c>
      <c r="R1611" s="7" t="s">
        <v>745</v>
      </c>
      <c r="S1611" s="8">
        <v>44956</v>
      </c>
      <c r="T1611" s="8">
        <v>44926</v>
      </c>
      <c r="U1611" s="7"/>
    </row>
    <row r="1612" spans="1:21" x14ac:dyDescent="0.3">
      <c r="A1612" s="7">
        <v>2022</v>
      </c>
      <c r="B1612" s="8">
        <v>44835</v>
      </c>
      <c r="C1612" s="8">
        <v>44926</v>
      </c>
      <c r="D1612" s="7" t="s">
        <v>59</v>
      </c>
      <c r="E1612" s="7">
        <v>1211</v>
      </c>
      <c r="F1612" s="7" t="s">
        <v>1378</v>
      </c>
      <c r="G1612" s="7" t="s">
        <v>1379</v>
      </c>
      <c r="H1612" s="7" t="s">
        <v>466</v>
      </c>
      <c r="I1612" s="7">
        <v>17041534</v>
      </c>
      <c r="J1612" s="2" t="s">
        <v>1913</v>
      </c>
      <c r="K1612" s="8">
        <v>44835</v>
      </c>
      <c r="L1612" s="8">
        <v>44924</v>
      </c>
      <c r="M1612" s="7" t="s">
        <v>1237</v>
      </c>
      <c r="N1612" s="7">
        <v>10423</v>
      </c>
      <c r="O1612" s="7">
        <v>30922</v>
      </c>
      <c r="P1612" s="7" t="s">
        <v>1981</v>
      </c>
      <c r="Q1612" s="2" t="s">
        <v>744</v>
      </c>
      <c r="R1612" s="7" t="s">
        <v>745</v>
      </c>
      <c r="S1612" s="8">
        <v>44956</v>
      </c>
      <c r="T1612" s="8">
        <v>44926</v>
      </c>
      <c r="U1612" s="7"/>
    </row>
    <row r="1613" spans="1:21" x14ac:dyDescent="0.3">
      <c r="A1613" s="7">
        <v>2022</v>
      </c>
      <c r="B1613" s="8">
        <v>44835</v>
      </c>
      <c r="C1613" s="8">
        <v>44926</v>
      </c>
      <c r="D1613" s="7" t="s">
        <v>59</v>
      </c>
      <c r="E1613" s="7">
        <v>1211</v>
      </c>
      <c r="F1613" s="7" t="s">
        <v>642</v>
      </c>
      <c r="G1613" s="7" t="s">
        <v>643</v>
      </c>
      <c r="H1613" s="7" t="s">
        <v>644</v>
      </c>
      <c r="I1613" s="7">
        <v>17041535</v>
      </c>
      <c r="J1613" s="2" t="s">
        <v>1914</v>
      </c>
      <c r="K1613" s="8">
        <v>44835</v>
      </c>
      <c r="L1613" s="8">
        <v>44924</v>
      </c>
      <c r="M1613" s="7" t="s">
        <v>1239</v>
      </c>
      <c r="N1613" s="7">
        <v>11496</v>
      </c>
      <c r="O1613" s="7">
        <v>34105</v>
      </c>
      <c r="P1613" s="7" t="s">
        <v>1981</v>
      </c>
      <c r="Q1613" s="2" t="s">
        <v>744</v>
      </c>
      <c r="R1613" s="7" t="s">
        <v>745</v>
      </c>
      <c r="S1613" s="8">
        <v>44956</v>
      </c>
      <c r="T1613" s="8">
        <v>44926</v>
      </c>
      <c r="U1613" s="7"/>
    </row>
    <row r="1614" spans="1:21" x14ac:dyDescent="0.3">
      <c r="A1614" s="7">
        <v>2022</v>
      </c>
      <c r="B1614" s="8">
        <v>44835</v>
      </c>
      <c r="C1614" s="8">
        <v>44926</v>
      </c>
      <c r="D1614" s="7" t="s">
        <v>59</v>
      </c>
      <c r="E1614" s="7">
        <v>1211</v>
      </c>
      <c r="F1614" s="7" t="s">
        <v>248</v>
      </c>
      <c r="G1614" s="7" t="s">
        <v>153</v>
      </c>
      <c r="H1614" s="7" t="s">
        <v>269</v>
      </c>
      <c r="I1614" s="7">
        <v>17041536</v>
      </c>
      <c r="J1614" s="2" t="s">
        <v>1915</v>
      </c>
      <c r="K1614" s="8">
        <v>44835</v>
      </c>
      <c r="L1614" s="8">
        <v>44924</v>
      </c>
      <c r="M1614" s="7" t="s">
        <v>1241</v>
      </c>
      <c r="N1614" s="7">
        <v>11496</v>
      </c>
      <c r="O1614" s="7">
        <v>34105</v>
      </c>
      <c r="P1614" s="7" t="s">
        <v>1981</v>
      </c>
      <c r="Q1614" s="2" t="s">
        <v>744</v>
      </c>
      <c r="R1614" s="7" t="s">
        <v>745</v>
      </c>
      <c r="S1614" s="8">
        <v>44956</v>
      </c>
      <c r="T1614" s="8">
        <v>44926</v>
      </c>
      <c r="U1614" s="7"/>
    </row>
    <row r="1615" spans="1:21" x14ac:dyDescent="0.3">
      <c r="A1615" s="7">
        <v>2022</v>
      </c>
      <c r="B1615" s="8">
        <v>44835</v>
      </c>
      <c r="C1615" s="8">
        <v>44926</v>
      </c>
      <c r="D1615" s="7" t="s">
        <v>59</v>
      </c>
      <c r="E1615" s="7">
        <v>1211</v>
      </c>
      <c r="F1615" s="7" t="s">
        <v>508</v>
      </c>
      <c r="G1615" s="7" t="s">
        <v>61</v>
      </c>
      <c r="H1615" s="7" t="s">
        <v>471</v>
      </c>
      <c r="I1615" s="7">
        <v>17041537</v>
      </c>
      <c r="J1615" s="2" t="s">
        <v>1916</v>
      </c>
      <c r="K1615" s="8">
        <v>44835</v>
      </c>
      <c r="L1615" s="8">
        <v>44924</v>
      </c>
      <c r="M1615" s="7" t="s">
        <v>1225</v>
      </c>
      <c r="N1615" s="7">
        <v>11496</v>
      </c>
      <c r="O1615" s="7">
        <v>34105</v>
      </c>
      <c r="P1615" s="7" t="s">
        <v>1981</v>
      </c>
      <c r="Q1615" s="2" t="s">
        <v>744</v>
      </c>
      <c r="R1615" s="7" t="s">
        <v>745</v>
      </c>
      <c r="S1615" s="8">
        <v>44956</v>
      </c>
      <c r="T1615" s="8">
        <v>44926</v>
      </c>
      <c r="U1615" s="7"/>
    </row>
    <row r="1616" spans="1:21" x14ac:dyDescent="0.3">
      <c r="A1616" s="7">
        <v>2022</v>
      </c>
      <c r="B1616" s="8">
        <v>44835</v>
      </c>
      <c r="C1616" s="8">
        <v>44926</v>
      </c>
      <c r="D1616" s="7" t="s">
        <v>59</v>
      </c>
      <c r="E1616" s="7">
        <v>1211</v>
      </c>
      <c r="F1616" s="7" t="s">
        <v>648</v>
      </c>
      <c r="G1616" s="7" t="s">
        <v>649</v>
      </c>
      <c r="H1616" s="7" t="s">
        <v>431</v>
      </c>
      <c r="I1616" s="7">
        <v>17041538</v>
      </c>
      <c r="J1616" s="2" t="s">
        <v>1917</v>
      </c>
      <c r="K1616" s="8">
        <v>44835</v>
      </c>
      <c r="L1616" s="8">
        <v>44924</v>
      </c>
      <c r="M1616" s="7" t="s">
        <v>1245</v>
      </c>
      <c r="N1616" s="7">
        <v>11496</v>
      </c>
      <c r="O1616" s="7">
        <v>34105</v>
      </c>
      <c r="P1616" s="7" t="s">
        <v>1981</v>
      </c>
      <c r="Q1616" s="2" t="s">
        <v>744</v>
      </c>
      <c r="R1616" s="7" t="s">
        <v>745</v>
      </c>
      <c r="S1616" s="8">
        <v>44956</v>
      </c>
      <c r="T1616" s="8">
        <v>44926</v>
      </c>
      <c r="U1616" s="7"/>
    </row>
    <row r="1617" spans="1:21" x14ac:dyDescent="0.3">
      <c r="A1617" s="7">
        <v>2022</v>
      </c>
      <c r="B1617" s="8">
        <v>44835</v>
      </c>
      <c r="C1617" s="8">
        <v>44926</v>
      </c>
      <c r="D1617" s="7" t="s">
        <v>59</v>
      </c>
      <c r="E1617" s="7">
        <v>1211</v>
      </c>
      <c r="F1617" s="7" t="s">
        <v>460</v>
      </c>
      <c r="G1617" s="7" t="s">
        <v>74</v>
      </c>
      <c r="H1617" s="7" t="s">
        <v>650</v>
      </c>
      <c r="I1617" s="7">
        <v>17041539</v>
      </c>
      <c r="J1617" s="2" t="s">
        <v>1918</v>
      </c>
      <c r="K1617" s="8">
        <v>44835</v>
      </c>
      <c r="L1617" s="8">
        <v>44924</v>
      </c>
      <c r="M1617" s="7" t="s">
        <v>1247</v>
      </c>
      <c r="N1617" s="7">
        <v>11496</v>
      </c>
      <c r="O1617" s="7">
        <v>34105</v>
      </c>
      <c r="P1617" s="7" t="s">
        <v>1981</v>
      </c>
      <c r="Q1617" s="2" t="s">
        <v>744</v>
      </c>
      <c r="R1617" s="7" t="s">
        <v>745</v>
      </c>
      <c r="S1617" s="8">
        <v>44956</v>
      </c>
      <c r="T1617" s="8">
        <v>44926</v>
      </c>
      <c r="U1617" s="7"/>
    </row>
    <row r="1618" spans="1:21" x14ac:dyDescent="0.3">
      <c r="A1618" s="7">
        <v>2022</v>
      </c>
      <c r="B1618" s="8">
        <v>44835</v>
      </c>
      <c r="C1618" s="8">
        <v>44926</v>
      </c>
      <c r="D1618" s="7" t="s">
        <v>59</v>
      </c>
      <c r="E1618" s="7">
        <v>1211</v>
      </c>
      <c r="F1618" s="7" t="s">
        <v>651</v>
      </c>
      <c r="G1618" s="7" t="s">
        <v>94</v>
      </c>
      <c r="H1618" s="7" t="s">
        <v>471</v>
      </c>
      <c r="I1618" s="7">
        <v>17041540</v>
      </c>
      <c r="J1618" s="2" t="s">
        <v>1919</v>
      </c>
      <c r="K1618" s="8">
        <v>44835</v>
      </c>
      <c r="L1618" s="8">
        <v>44924</v>
      </c>
      <c r="M1618" s="7" t="s">
        <v>1249</v>
      </c>
      <c r="N1618" s="7">
        <v>11496</v>
      </c>
      <c r="O1618" s="7">
        <v>34105</v>
      </c>
      <c r="P1618" s="7" t="s">
        <v>1981</v>
      </c>
      <c r="Q1618" s="2" t="s">
        <v>744</v>
      </c>
      <c r="R1618" s="7" t="s">
        <v>745</v>
      </c>
      <c r="S1618" s="8">
        <v>44956</v>
      </c>
      <c r="T1618" s="8">
        <v>44926</v>
      </c>
      <c r="U1618" s="7"/>
    </row>
    <row r="1619" spans="1:21" x14ac:dyDescent="0.3">
      <c r="A1619" s="7">
        <v>2022</v>
      </c>
      <c r="B1619" s="8">
        <v>44835</v>
      </c>
      <c r="C1619" s="8">
        <v>44926</v>
      </c>
      <c r="D1619" s="7" t="s">
        <v>59</v>
      </c>
      <c r="E1619" s="7">
        <v>1211</v>
      </c>
      <c r="F1619" s="7" t="s">
        <v>1542</v>
      </c>
      <c r="G1619" s="7" t="s">
        <v>121</v>
      </c>
      <c r="H1619" s="7" t="s">
        <v>90</v>
      </c>
      <c r="I1619" s="7">
        <v>17041541</v>
      </c>
      <c r="J1619" s="2" t="s">
        <v>1920</v>
      </c>
      <c r="K1619" s="8">
        <v>44562</v>
      </c>
      <c r="L1619" s="8">
        <v>44849</v>
      </c>
      <c r="M1619" s="7" t="s">
        <v>1249</v>
      </c>
      <c r="N1619" s="7">
        <v>11496</v>
      </c>
      <c r="O1619" s="7">
        <v>109212</v>
      </c>
      <c r="P1619" s="7" t="s">
        <v>1981</v>
      </c>
      <c r="Q1619" s="2" t="s">
        <v>744</v>
      </c>
      <c r="R1619" s="7" t="s">
        <v>745</v>
      </c>
      <c r="S1619" s="8">
        <v>44956</v>
      </c>
      <c r="T1619" s="8">
        <v>44926</v>
      </c>
      <c r="U1619" s="7"/>
    </row>
    <row r="1620" spans="1:21" x14ac:dyDescent="0.3">
      <c r="A1620" s="7">
        <v>2022</v>
      </c>
      <c r="B1620" s="8">
        <v>44835</v>
      </c>
      <c r="C1620" s="8">
        <v>44926</v>
      </c>
      <c r="D1620" s="7" t="s">
        <v>59</v>
      </c>
      <c r="E1620" s="7">
        <v>1211</v>
      </c>
      <c r="F1620" s="7" t="s">
        <v>653</v>
      </c>
      <c r="G1620" s="7" t="s">
        <v>148</v>
      </c>
      <c r="H1620" s="7" t="s">
        <v>654</v>
      </c>
      <c r="I1620" s="7">
        <v>17041542</v>
      </c>
      <c r="J1620" s="2" t="s">
        <v>1921</v>
      </c>
      <c r="K1620" s="8">
        <v>44835</v>
      </c>
      <c r="L1620" s="8">
        <v>44924</v>
      </c>
      <c r="M1620" s="7" t="s">
        <v>1252</v>
      </c>
      <c r="N1620" s="7">
        <v>11480</v>
      </c>
      <c r="O1620" s="7">
        <v>34057</v>
      </c>
      <c r="P1620" s="7" t="s">
        <v>1981</v>
      </c>
      <c r="Q1620" s="2" t="s">
        <v>744</v>
      </c>
      <c r="R1620" s="7" t="s">
        <v>745</v>
      </c>
      <c r="S1620" s="8">
        <v>44956</v>
      </c>
      <c r="T1620" s="8">
        <v>44926</v>
      </c>
      <c r="U1620" s="7"/>
    </row>
    <row r="1621" spans="1:21" x14ac:dyDescent="0.3">
      <c r="A1621" s="7">
        <v>2022</v>
      </c>
      <c r="B1621" s="8">
        <v>44835</v>
      </c>
      <c r="C1621" s="8">
        <v>44926</v>
      </c>
      <c r="D1621" s="7" t="s">
        <v>59</v>
      </c>
      <c r="E1621" s="7">
        <v>1211</v>
      </c>
      <c r="F1621" s="7" t="s">
        <v>1380</v>
      </c>
      <c r="G1621" s="7" t="s">
        <v>67</v>
      </c>
      <c r="H1621" s="7" t="s">
        <v>1381</v>
      </c>
      <c r="I1621" s="7">
        <v>17041543</v>
      </c>
      <c r="J1621" s="2" t="s">
        <v>1922</v>
      </c>
      <c r="K1621" s="8">
        <v>44835</v>
      </c>
      <c r="L1621" s="8">
        <v>44924</v>
      </c>
      <c r="M1621" s="7" t="s">
        <v>1247</v>
      </c>
      <c r="N1621" s="7">
        <v>11480</v>
      </c>
      <c r="O1621" s="7">
        <v>34057</v>
      </c>
      <c r="P1621" s="7" t="s">
        <v>1981</v>
      </c>
      <c r="Q1621" s="2" t="s">
        <v>744</v>
      </c>
      <c r="R1621" s="7" t="s">
        <v>745</v>
      </c>
      <c r="S1621" s="8">
        <v>44956</v>
      </c>
      <c r="T1621" s="8">
        <v>44926</v>
      </c>
      <c r="U1621" s="7"/>
    </row>
    <row r="1622" spans="1:21" x14ac:dyDescent="0.3">
      <c r="A1622" s="7">
        <v>2022</v>
      </c>
      <c r="B1622" s="8">
        <v>44835</v>
      </c>
      <c r="C1622" s="8">
        <v>44926</v>
      </c>
      <c r="D1622" s="7" t="s">
        <v>59</v>
      </c>
      <c r="E1622" s="7">
        <v>1211</v>
      </c>
      <c r="F1622" s="7" t="s">
        <v>656</v>
      </c>
      <c r="G1622" s="7" t="s">
        <v>269</v>
      </c>
      <c r="H1622" s="7" t="s">
        <v>159</v>
      </c>
      <c r="I1622" s="7">
        <v>17041544</v>
      </c>
      <c r="J1622" s="2" t="s">
        <v>1923</v>
      </c>
      <c r="K1622" s="8">
        <v>44835</v>
      </c>
      <c r="L1622" s="8">
        <v>44865</v>
      </c>
      <c r="M1622" s="7" t="s">
        <v>1255</v>
      </c>
      <c r="N1622" s="7">
        <v>11480</v>
      </c>
      <c r="O1622" s="7">
        <v>11480</v>
      </c>
      <c r="P1622" s="7" t="s">
        <v>1981</v>
      </c>
      <c r="Q1622" s="2" t="s">
        <v>744</v>
      </c>
      <c r="R1622" s="7" t="s">
        <v>745</v>
      </c>
      <c r="S1622" s="8">
        <v>44956</v>
      </c>
      <c r="T1622" s="8">
        <v>44926</v>
      </c>
      <c r="U1622" s="7"/>
    </row>
    <row r="1623" spans="1:21" x14ac:dyDescent="0.3">
      <c r="A1623" s="7">
        <v>2022</v>
      </c>
      <c r="B1623" s="8">
        <v>44835</v>
      </c>
      <c r="C1623" s="8">
        <v>44926</v>
      </c>
      <c r="D1623" s="7" t="s">
        <v>59</v>
      </c>
      <c r="E1623" s="7">
        <v>1211</v>
      </c>
      <c r="F1623" s="7" t="s">
        <v>657</v>
      </c>
      <c r="G1623" s="7" t="s">
        <v>153</v>
      </c>
      <c r="H1623" s="7" t="s">
        <v>658</v>
      </c>
      <c r="I1623" s="7">
        <v>17041545</v>
      </c>
      <c r="J1623" s="2" t="s">
        <v>1924</v>
      </c>
      <c r="K1623" s="8">
        <v>44835</v>
      </c>
      <c r="L1623" s="8">
        <v>44924</v>
      </c>
      <c r="M1623" s="7" t="s">
        <v>1235</v>
      </c>
      <c r="N1623" s="7">
        <v>11480</v>
      </c>
      <c r="O1623" s="7">
        <v>34057</v>
      </c>
      <c r="P1623" s="7" t="s">
        <v>1981</v>
      </c>
      <c r="Q1623" s="2" t="s">
        <v>744</v>
      </c>
      <c r="R1623" s="7" t="s">
        <v>745</v>
      </c>
      <c r="S1623" s="8">
        <v>44956</v>
      </c>
      <c r="T1623" s="8">
        <v>44926</v>
      </c>
      <c r="U1623" s="7"/>
    </row>
    <row r="1624" spans="1:21" x14ac:dyDescent="0.3">
      <c r="A1624" s="7">
        <v>2022</v>
      </c>
      <c r="B1624" s="8">
        <v>44835</v>
      </c>
      <c r="C1624" s="8">
        <v>44926</v>
      </c>
      <c r="D1624" s="7" t="s">
        <v>59</v>
      </c>
      <c r="E1624" s="7">
        <v>1211</v>
      </c>
      <c r="F1624" s="7" t="s">
        <v>401</v>
      </c>
      <c r="G1624" s="7" t="s">
        <v>471</v>
      </c>
      <c r="H1624" s="7" t="s">
        <v>659</v>
      </c>
      <c r="I1624" s="7">
        <v>17041546</v>
      </c>
      <c r="J1624" s="2" t="s">
        <v>1925</v>
      </c>
      <c r="K1624" s="8">
        <v>44835</v>
      </c>
      <c r="L1624" s="8">
        <v>44924</v>
      </c>
      <c r="M1624" s="7" t="s">
        <v>1235</v>
      </c>
      <c r="N1624" s="7">
        <v>11480</v>
      </c>
      <c r="O1624" s="7">
        <v>34057</v>
      </c>
      <c r="P1624" s="7" t="s">
        <v>1981</v>
      </c>
      <c r="Q1624" s="2" t="s">
        <v>744</v>
      </c>
      <c r="R1624" s="7" t="s">
        <v>745</v>
      </c>
      <c r="S1624" s="8">
        <v>44956</v>
      </c>
      <c r="T1624" s="8">
        <v>44926</v>
      </c>
      <c r="U1624" s="7"/>
    </row>
    <row r="1625" spans="1:21" x14ac:dyDescent="0.3">
      <c r="A1625" s="7">
        <v>2022</v>
      </c>
      <c r="B1625" s="8">
        <v>44835</v>
      </c>
      <c r="C1625" s="8">
        <v>44926</v>
      </c>
      <c r="D1625" s="7" t="s">
        <v>59</v>
      </c>
      <c r="E1625" s="7">
        <v>1211</v>
      </c>
      <c r="F1625" s="7" t="s">
        <v>1876</v>
      </c>
      <c r="G1625" s="7" t="s">
        <v>695</v>
      </c>
      <c r="H1625" s="7" t="s">
        <v>153</v>
      </c>
      <c r="I1625" s="7">
        <v>17041547</v>
      </c>
      <c r="J1625" s="2" t="s">
        <v>1926</v>
      </c>
      <c r="K1625" s="8">
        <v>44866</v>
      </c>
      <c r="L1625" s="8">
        <v>44924</v>
      </c>
      <c r="M1625" s="7" t="s">
        <v>1259</v>
      </c>
      <c r="N1625" s="7">
        <v>11480</v>
      </c>
      <c r="O1625" s="7">
        <v>22577</v>
      </c>
      <c r="P1625" s="7" t="s">
        <v>1981</v>
      </c>
      <c r="Q1625" s="2" t="s">
        <v>744</v>
      </c>
      <c r="R1625" s="7" t="s">
        <v>745</v>
      </c>
      <c r="S1625" s="8">
        <v>44956</v>
      </c>
      <c r="T1625" s="8">
        <v>44926</v>
      </c>
      <c r="U1625" s="7"/>
    </row>
    <row r="1626" spans="1:21" x14ac:dyDescent="0.3">
      <c r="A1626" s="7">
        <v>2022</v>
      </c>
      <c r="B1626" s="8">
        <v>44835</v>
      </c>
      <c r="C1626" s="8">
        <v>44926</v>
      </c>
      <c r="D1626" s="7" t="s">
        <v>59</v>
      </c>
      <c r="E1626" s="7">
        <v>1211</v>
      </c>
      <c r="F1626" s="7" t="s">
        <v>664</v>
      </c>
      <c r="G1626" s="7" t="s">
        <v>665</v>
      </c>
      <c r="H1626" s="7" t="s">
        <v>420</v>
      </c>
      <c r="I1626" s="7">
        <v>17041548</v>
      </c>
      <c r="J1626" s="2" t="s">
        <v>1927</v>
      </c>
      <c r="K1626" s="8">
        <v>44835</v>
      </c>
      <c r="L1626" s="8">
        <v>44924</v>
      </c>
      <c r="M1626" s="7" t="s">
        <v>1225</v>
      </c>
      <c r="N1626" s="7">
        <v>11480</v>
      </c>
      <c r="O1626" s="7">
        <v>34057</v>
      </c>
      <c r="P1626" s="7" t="s">
        <v>1981</v>
      </c>
      <c r="Q1626" s="2" t="s">
        <v>744</v>
      </c>
      <c r="R1626" s="7" t="s">
        <v>745</v>
      </c>
      <c r="S1626" s="8">
        <v>44956</v>
      </c>
      <c r="T1626" s="8">
        <v>44926</v>
      </c>
      <c r="U1626" s="7"/>
    </row>
    <row r="1627" spans="1:21" x14ac:dyDescent="0.3">
      <c r="A1627" s="7">
        <v>2022</v>
      </c>
      <c r="B1627" s="8">
        <v>44835</v>
      </c>
      <c r="C1627" s="8">
        <v>44926</v>
      </c>
      <c r="D1627" s="7" t="s">
        <v>59</v>
      </c>
      <c r="E1627" s="7">
        <v>1211</v>
      </c>
      <c r="F1627" s="7" t="s">
        <v>667</v>
      </c>
      <c r="G1627" s="7" t="s">
        <v>165</v>
      </c>
      <c r="H1627" s="7" t="s">
        <v>93</v>
      </c>
      <c r="I1627" s="7">
        <v>17041549</v>
      </c>
      <c r="J1627" s="2" t="s">
        <v>1928</v>
      </c>
      <c r="K1627" s="8">
        <v>44835</v>
      </c>
      <c r="L1627" s="8">
        <v>44924</v>
      </c>
      <c r="M1627" s="7" t="s">
        <v>1262</v>
      </c>
      <c r="N1627" s="7">
        <v>11480</v>
      </c>
      <c r="O1627" s="7">
        <v>34057</v>
      </c>
      <c r="P1627" s="7" t="s">
        <v>1981</v>
      </c>
      <c r="Q1627" s="2" t="s">
        <v>744</v>
      </c>
      <c r="R1627" s="7" t="s">
        <v>745</v>
      </c>
      <c r="S1627" s="8">
        <v>44956</v>
      </c>
      <c r="T1627" s="8">
        <v>44926</v>
      </c>
      <c r="U1627" s="7"/>
    </row>
    <row r="1628" spans="1:21" x14ac:dyDescent="0.3">
      <c r="A1628" s="7">
        <v>2022</v>
      </c>
      <c r="B1628" s="8">
        <v>44835</v>
      </c>
      <c r="C1628" s="8">
        <v>44926</v>
      </c>
      <c r="D1628" s="7" t="s">
        <v>59</v>
      </c>
      <c r="E1628" s="7">
        <v>1211</v>
      </c>
      <c r="F1628" s="7" t="s">
        <v>601</v>
      </c>
      <c r="G1628" s="7" t="s">
        <v>668</v>
      </c>
      <c r="H1628" s="7" t="s">
        <v>93</v>
      </c>
      <c r="I1628" s="7">
        <v>17041550</v>
      </c>
      <c r="J1628" s="2" t="s">
        <v>1929</v>
      </c>
      <c r="K1628" s="8">
        <v>44835</v>
      </c>
      <c r="L1628" s="8">
        <v>44924</v>
      </c>
      <c r="M1628" s="7" t="s">
        <v>1241</v>
      </c>
      <c r="N1628" s="7">
        <v>11480</v>
      </c>
      <c r="O1628" s="7">
        <v>34057</v>
      </c>
      <c r="P1628" s="7" t="s">
        <v>1981</v>
      </c>
      <c r="Q1628" s="2" t="s">
        <v>744</v>
      </c>
      <c r="R1628" s="7" t="s">
        <v>745</v>
      </c>
      <c r="S1628" s="8">
        <v>44956</v>
      </c>
      <c r="T1628" s="8">
        <v>44926</v>
      </c>
      <c r="U1628" s="7"/>
    </row>
    <row r="1629" spans="1:21" x14ac:dyDescent="0.3">
      <c r="A1629" s="7">
        <v>2022</v>
      </c>
      <c r="B1629" s="8">
        <v>44835</v>
      </c>
      <c r="C1629" s="8">
        <v>44926</v>
      </c>
      <c r="D1629" s="7" t="s">
        <v>59</v>
      </c>
      <c r="E1629" s="7">
        <v>1211</v>
      </c>
      <c r="F1629" s="7" t="s">
        <v>669</v>
      </c>
      <c r="G1629" s="7" t="s">
        <v>61</v>
      </c>
      <c r="H1629" s="7" t="s">
        <v>188</v>
      </c>
      <c r="I1629" s="7">
        <v>17041551</v>
      </c>
      <c r="J1629" s="2" t="s">
        <v>1930</v>
      </c>
      <c r="K1629" s="8">
        <v>44835</v>
      </c>
      <c r="L1629" s="8">
        <v>44849</v>
      </c>
      <c r="M1629" s="7" t="s">
        <v>1262</v>
      </c>
      <c r="N1629" s="7">
        <v>5740</v>
      </c>
      <c r="O1629" s="7">
        <v>5740</v>
      </c>
      <c r="P1629" s="7" t="s">
        <v>1981</v>
      </c>
      <c r="Q1629" s="2" t="s">
        <v>744</v>
      </c>
      <c r="R1629" s="7" t="s">
        <v>745</v>
      </c>
      <c r="S1629" s="8">
        <v>44956</v>
      </c>
      <c r="T1629" s="8">
        <v>44926</v>
      </c>
      <c r="U1629" s="7"/>
    </row>
    <row r="1630" spans="1:21" x14ac:dyDescent="0.3">
      <c r="A1630" s="7">
        <v>2022</v>
      </c>
      <c r="B1630" s="8">
        <v>44835</v>
      </c>
      <c r="C1630" s="8">
        <v>44926</v>
      </c>
      <c r="D1630" s="7" t="s">
        <v>59</v>
      </c>
      <c r="E1630" s="7">
        <v>1211</v>
      </c>
      <c r="F1630" s="7" t="s">
        <v>1543</v>
      </c>
      <c r="G1630" s="7" t="s">
        <v>90</v>
      </c>
      <c r="H1630" s="7" t="s">
        <v>1544</v>
      </c>
      <c r="I1630" s="7">
        <v>17041552</v>
      </c>
      <c r="J1630" s="2" t="s">
        <v>1931</v>
      </c>
      <c r="K1630" s="8">
        <v>44835</v>
      </c>
      <c r="L1630" s="8">
        <v>44924</v>
      </c>
      <c r="M1630" s="7" t="s">
        <v>1262</v>
      </c>
      <c r="N1630" s="7">
        <v>11480</v>
      </c>
      <c r="O1630" s="7">
        <v>34057</v>
      </c>
      <c r="P1630" s="7" t="s">
        <v>1981</v>
      </c>
      <c r="Q1630" s="2" t="s">
        <v>744</v>
      </c>
      <c r="R1630" s="7" t="s">
        <v>745</v>
      </c>
      <c r="S1630" s="8">
        <v>44956</v>
      </c>
      <c r="T1630" s="8">
        <v>44926</v>
      </c>
      <c r="U1630" s="7"/>
    </row>
    <row r="1631" spans="1:21" x14ac:dyDescent="0.3">
      <c r="A1631" s="7">
        <v>2022</v>
      </c>
      <c r="B1631" s="8">
        <v>44835</v>
      </c>
      <c r="C1631" s="8">
        <v>44926</v>
      </c>
      <c r="D1631" s="7" t="s">
        <v>59</v>
      </c>
      <c r="E1631" s="7">
        <v>1211</v>
      </c>
      <c r="F1631" s="7" t="s">
        <v>1545</v>
      </c>
      <c r="G1631" s="7" t="s">
        <v>67</v>
      </c>
      <c r="H1631" s="7" t="s">
        <v>175</v>
      </c>
      <c r="I1631" s="7">
        <v>17041553</v>
      </c>
      <c r="J1631" s="2" t="s">
        <v>1932</v>
      </c>
      <c r="K1631" s="8">
        <v>44835</v>
      </c>
      <c r="L1631" s="8">
        <v>44924</v>
      </c>
      <c r="M1631" s="7" t="s">
        <v>1235</v>
      </c>
      <c r="N1631" s="7">
        <v>11480</v>
      </c>
      <c r="O1631" s="7">
        <v>34057</v>
      </c>
      <c r="P1631" s="7" t="s">
        <v>1981</v>
      </c>
      <c r="Q1631" s="2" t="s">
        <v>744</v>
      </c>
      <c r="R1631" s="7" t="s">
        <v>745</v>
      </c>
      <c r="S1631" s="8">
        <v>44956</v>
      </c>
      <c r="T1631" s="8">
        <v>44926</v>
      </c>
      <c r="U1631" s="7"/>
    </row>
    <row r="1632" spans="1:21" x14ac:dyDescent="0.3">
      <c r="A1632" s="7">
        <v>2022</v>
      </c>
      <c r="B1632" s="8">
        <v>44835</v>
      </c>
      <c r="C1632" s="8">
        <v>44926</v>
      </c>
      <c r="D1632" s="7" t="s">
        <v>59</v>
      </c>
      <c r="E1632" s="7">
        <v>1211</v>
      </c>
      <c r="F1632" s="7" t="s">
        <v>675</v>
      </c>
      <c r="G1632" s="7" t="s">
        <v>121</v>
      </c>
      <c r="H1632" s="7" t="s">
        <v>483</v>
      </c>
      <c r="I1632" s="7">
        <v>17041554</v>
      </c>
      <c r="J1632" s="2" t="s">
        <v>1933</v>
      </c>
      <c r="K1632" s="8">
        <v>44835</v>
      </c>
      <c r="L1632" s="8">
        <v>44924</v>
      </c>
      <c r="M1632" s="7" t="s">
        <v>1269</v>
      </c>
      <c r="N1632" s="7">
        <v>11480</v>
      </c>
      <c r="O1632" s="7">
        <v>34057</v>
      </c>
      <c r="P1632" s="7" t="s">
        <v>1981</v>
      </c>
      <c r="Q1632" s="2" t="s">
        <v>744</v>
      </c>
      <c r="R1632" s="7" t="s">
        <v>745</v>
      </c>
      <c r="S1632" s="8">
        <v>44956</v>
      </c>
      <c r="T1632" s="8">
        <v>44926</v>
      </c>
      <c r="U1632" s="7"/>
    </row>
    <row r="1633" spans="1:21" x14ac:dyDescent="0.3">
      <c r="A1633" s="7">
        <v>2022</v>
      </c>
      <c r="B1633" s="8">
        <v>44835</v>
      </c>
      <c r="C1633" s="8">
        <v>44926</v>
      </c>
      <c r="D1633" s="7" t="s">
        <v>59</v>
      </c>
      <c r="E1633" s="7">
        <v>1211</v>
      </c>
      <c r="F1633" s="7" t="s">
        <v>676</v>
      </c>
      <c r="G1633" s="7" t="s">
        <v>677</v>
      </c>
      <c r="H1633" s="7" t="s">
        <v>134</v>
      </c>
      <c r="I1633" s="7">
        <v>17041555</v>
      </c>
      <c r="J1633" s="2" t="s">
        <v>1934</v>
      </c>
      <c r="K1633" s="8">
        <v>44835</v>
      </c>
      <c r="L1633" s="8">
        <v>44865</v>
      </c>
      <c r="M1633" s="7" t="s">
        <v>1225</v>
      </c>
      <c r="N1633" s="7">
        <v>11480</v>
      </c>
      <c r="O1633" s="7">
        <v>11480</v>
      </c>
      <c r="P1633" s="7" t="s">
        <v>1981</v>
      </c>
      <c r="Q1633" s="2" t="s">
        <v>744</v>
      </c>
      <c r="R1633" s="7" t="s">
        <v>745</v>
      </c>
      <c r="S1633" s="8">
        <v>44956</v>
      </c>
      <c r="T1633" s="8">
        <v>44926</v>
      </c>
      <c r="U1633" s="7"/>
    </row>
    <row r="1634" spans="1:21" x14ac:dyDescent="0.3">
      <c r="A1634" s="7">
        <v>2022</v>
      </c>
      <c r="B1634" s="8">
        <v>44835</v>
      </c>
      <c r="C1634" s="8">
        <v>44926</v>
      </c>
      <c r="D1634" s="7" t="s">
        <v>59</v>
      </c>
      <c r="E1634" s="7">
        <v>1211</v>
      </c>
      <c r="F1634" s="7" t="s">
        <v>678</v>
      </c>
      <c r="G1634" s="7" t="s">
        <v>132</v>
      </c>
      <c r="H1634" s="7" t="s">
        <v>679</v>
      </c>
      <c r="I1634" s="7">
        <v>17041556</v>
      </c>
      <c r="J1634" s="2" t="s">
        <v>1935</v>
      </c>
      <c r="K1634" s="8">
        <v>44835</v>
      </c>
      <c r="L1634" s="8">
        <v>44924</v>
      </c>
      <c r="M1634" s="7" t="s">
        <v>1262</v>
      </c>
      <c r="N1634" s="7">
        <v>11480</v>
      </c>
      <c r="O1634" s="7">
        <v>34057</v>
      </c>
      <c r="P1634" s="7" t="s">
        <v>1981</v>
      </c>
      <c r="Q1634" s="2" t="s">
        <v>744</v>
      </c>
      <c r="R1634" s="7" t="s">
        <v>745</v>
      </c>
      <c r="S1634" s="8">
        <v>44956</v>
      </c>
      <c r="T1634" s="8">
        <v>44926</v>
      </c>
      <c r="U1634" s="7"/>
    </row>
    <row r="1635" spans="1:21" x14ac:dyDescent="0.3">
      <c r="A1635" s="7">
        <v>2022</v>
      </c>
      <c r="B1635" s="8">
        <v>44835</v>
      </c>
      <c r="C1635" s="8">
        <v>44926</v>
      </c>
      <c r="D1635" s="7" t="s">
        <v>59</v>
      </c>
      <c r="E1635" s="7">
        <v>1211</v>
      </c>
      <c r="F1635" s="7" t="s">
        <v>638</v>
      </c>
      <c r="G1635" s="7" t="s">
        <v>318</v>
      </c>
      <c r="H1635" s="7" t="s">
        <v>639</v>
      </c>
      <c r="I1635" s="7">
        <v>17041557</v>
      </c>
      <c r="J1635" s="2" t="s">
        <v>1936</v>
      </c>
      <c r="K1635" s="8">
        <v>44835</v>
      </c>
      <c r="L1635" s="8">
        <v>44924</v>
      </c>
      <c r="M1635" s="7" t="s">
        <v>1262</v>
      </c>
      <c r="N1635" s="7">
        <v>11480</v>
      </c>
      <c r="O1635" s="7">
        <v>34057</v>
      </c>
      <c r="P1635" s="7" t="s">
        <v>1981</v>
      </c>
      <c r="Q1635" s="2" t="s">
        <v>744</v>
      </c>
      <c r="R1635" s="7" t="s">
        <v>745</v>
      </c>
      <c r="S1635" s="8">
        <v>44956</v>
      </c>
      <c r="T1635" s="8">
        <v>44926</v>
      </c>
      <c r="U1635" s="7"/>
    </row>
    <row r="1636" spans="1:21" x14ac:dyDescent="0.3">
      <c r="A1636" s="7">
        <v>2022</v>
      </c>
      <c r="B1636" s="8">
        <v>44835</v>
      </c>
      <c r="C1636" s="8">
        <v>44926</v>
      </c>
      <c r="D1636" s="7" t="s">
        <v>59</v>
      </c>
      <c r="E1636" s="7">
        <v>1211</v>
      </c>
      <c r="F1636" s="7" t="s">
        <v>680</v>
      </c>
      <c r="G1636" s="7" t="s">
        <v>156</v>
      </c>
      <c r="H1636" s="7" t="s">
        <v>165</v>
      </c>
      <c r="I1636" s="7">
        <v>17041558</v>
      </c>
      <c r="J1636" s="2" t="s">
        <v>1937</v>
      </c>
      <c r="K1636" s="8">
        <v>44835</v>
      </c>
      <c r="L1636" s="8">
        <v>44924</v>
      </c>
      <c r="M1636" s="7" t="s">
        <v>1235</v>
      </c>
      <c r="N1636" s="7">
        <v>11480</v>
      </c>
      <c r="O1636" s="7">
        <v>34057</v>
      </c>
      <c r="P1636" s="7" t="s">
        <v>1981</v>
      </c>
      <c r="Q1636" s="2" t="s">
        <v>744</v>
      </c>
      <c r="R1636" s="7" t="s">
        <v>745</v>
      </c>
      <c r="S1636" s="8">
        <v>44956</v>
      </c>
      <c r="T1636" s="8">
        <v>44926</v>
      </c>
      <c r="U1636" s="7"/>
    </row>
    <row r="1637" spans="1:21" x14ac:dyDescent="0.3">
      <c r="A1637" s="7">
        <v>2022</v>
      </c>
      <c r="B1637" s="8">
        <v>44835</v>
      </c>
      <c r="C1637" s="8">
        <v>44926</v>
      </c>
      <c r="D1637" s="7" t="s">
        <v>59</v>
      </c>
      <c r="E1637" s="7">
        <v>1211</v>
      </c>
      <c r="F1637" s="7" t="s">
        <v>681</v>
      </c>
      <c r="G1637" s="7" t="s">
        <v>627</v>
      </c>
      <c r="H1637" s="7" t="s">
        <v>63</v>
      </c>
      <c r="I1637" s="7">
        <v>17041559</v>
      </c>
      <c r="J1637" s="2" t="s">
        <v>1938</v>
      </c>
      <c r="K1637" s="8">
        <v>44835</v>
      </c>
      <c r="L1637" s="8">
        <v>44924</v>
      </c>
      <c r="M1637" s="7" t="s">
        <v>1262</v>
      </c>
      <c r="N1637" s="7">
        <v>11480</v>
      </c>
      <c r="O1637" s="7">
        <v>34057</v>
      </c>
      <c r="P1637" s="7" t="s">
        <v>1981</v>
      </c>
      <c r="Q1637" s="2" t="s">
        <v>744</v>
      </c>
      <c r="R1637" s="7" t="s">
        <v>745</v>
      </c>
      <c r="S1637" s="8">
        <v>44956</v>
      </c>
      <c r="T1637" s="8">
        <v>44926</v>
      </c>
      <c r="U1637" s="7"/>
    </row>
    <row r="1638" spans="1:21" x14ac:dyDescent="0.3">
      <c r="A1638" s="7">
        <v>2022</v>
      </c>
      <c r="B1638" s="8">
        <v>44835</v>
      </c>
      <c r="C1638" s="8">
        <v>44926</v>
      </c>
      <c r="D1638" s="7" t="s">
        <v>59</v>
      </c>
      <c r="E1638" s="7">
        <v>1211</v>
      </c>
      <c r="F1638" s="7" t="s">
        <v>233</v>
      </c>
      <c r="G1638" s="7" t="s">
        <v>662</v>
      </c>
      <c r="H1638" s="7" t="s">
        <v>662</v>
      </c>
      <c r="I1638" s="7">
        <v>17041560</v>
      </c>
      <c r="J1638" s="2" t="s">
        <v>1939</v>
      </c>
      <c r="K1638" s="8">
        <v>44850</v>
      </c>
      <c r="L1638" s="8">
        <v>44880</v>
      </c>
      <c r="M1638" s="7" t="s">
        <v>1276</v>
      </c>
      <c r="N1638" s="7">
        <v>11480</v>
      </c>
      <c r="O1638" s="7">
        <v>11480</v>
      </c>
      <c r="P1638" s="7" t="s">
        <v>1981</v>
      </c>
      <c r="Q1638" s="2" t="s">
        <v>744</v>
      </c>
      <c r="R1638" s="7" t="s">
        <v>745</v>
      </c>
      <c r="S1638" s="8">
        <v>44956</v>
      </c>
      <c r="T1638" s="8">
        <v>44926</v>
      </c>
      <c r="U1638" s="7"/>
    </row>
    <row r="1639" spans="1:21" x14ac:dyDescent="0.3">
      <c r="A1639" s="7">
        <v>2022</v>
      </c>
      <c r="B1639" s="8">
        <v>44835</v>
      </c>
      <c r="C1639" s="8">
        <v>44926</v>
      </c>
      <c r="D1639" s="7" t="s">
        <v>59</v>
      </c>
      <c r="E1639" s="7">
        <v>1211</v>
      </c>
      <c r="F1639" s="7" t="s">
        <v>1877</v>
      </c>
      <c r="G1639" s="7" t="s">
        <v>571</v>
      </c>
      <c r="H1639" s="7" t="s">
        <v>131</v>
      </c>
      <c r="I1639" s="7">
        <v>17041561</v>
      </c>
      <c r="J1639" s="2" t="s">
        <v>1940</v>
      </c>
      <c r="K1639" s="8">
        <v>44850</v>
      </c>
      <c r="L1639" s="8">
        <v>44880</v>
      </c>
      <c r="M1639" s="7" t="s">
        <v>1235</v>
      </c>
      <c r="N1639" s="7">
        <v>11480</v>
      </c>
      <c r="O1639" s="7">
        <v>11480</v>
      </c>
      <c r="P1639" s="7" t="s">
        <v>1981</v>
      </c>
      <c r="Q1639" s="2" t="s">
        <v>744</v>
      </c>
      <c r="R1639" s="7" t="s">
        <v>745</v>
      </c>
      <c r="S1639" s="8">
        <v>44956</v>
      </c>
      <c r="T1639" s="8">
        <v>44926</v>
      </c>
      <c r="U1639" s="7"/>
    </row>
    <row r="1640" spans="1:21" x14ac:dyDescent="0.3">
      <c r="A1640" s="7">
        <v>2022</v>
      </c>
      <c r="B1640" s="8">
        <v>44835</v>
      </c>
      <c r="C1640" s="8">
        <v>44926</v>
      </c>
      <c r="D1640" s="7" t="s">
        <v>59</v>
      </c>
      <c r="E1640" s="7">
        <v>1211</v>
      </c>
      <c r="F1640" s="7" t="s">
        <v>683</v>
      </c>
      <c r="G1640" s="7" t="s">
        <v>451</v>
      </c>
      <c r="H1640" s="7" t="s">
        <v>159</v>
      </c>
      <c r="I1640" s="7">
        <v>17041562</v>
      </c>
      <c r="J1640" s="2" t="s">
        <v>1941</v>
      </c>
      <c r="K1640" s="8">
        <v>44835</v>
      </c>
      <c r="L1640" s="8">
        <v>44924</v>
      </c>
      <c r="M1640" s="7" t="s">
        <v>1235</v>
      </c>
      <c r="N1640" s="7">
        <v>11480</v>
      </c>
      <c r="O1640" s="7">
        <v>34057</v>
      </c>
      <c r="P1640" s="7" t="s">
        <v>1981</v>
      </c>
      <c r="Q1640" s="2" t="s">
        <v>744</v>
      </c>
      <c r="R1640" s="7" t="s">
        <v>745</v>
      </c>
      <c r="S1640" s="8">
        <v>44956</v>
      </c>
      <c r="T1640" s="8">
        <v>44926</v>
      </c>
      <c r="U1640" s="7"/>
    </row>
    <row r="1641" spans="1:21" x14ac:dyDescent="0.3">
      <c r="A1641" s="7">
        <v>2022</v>
      </c>
      <c r="B1641" s="8">
        <v>44835</v>
      </c>
      <c r="C1641" s="8">
        <v>44926</v>
      </c>
      <c r="D1641" s="7" t="s">
        <v>59</v>
      </c>
      <c r="E1641" s="7">
        <v>1211</v>
      </c>
      <c r="F1641" s="7" t="s">
        <v>684</v>
      </c>
      <c r="G1641" s="7" t="s">
        <v>90</v>
      </c>
      <c r="H1641" s="7" t="s">
        <v>685</v>
      </c>
      <c r="I1641" s="7">
        <v>17041563</v>
      </c>
      <c r="J1641" s="2" t="s">
        <v>1942</v>
      </c>
      <c r="K1641" s="8">
        <v>44835</v>
      </c>
      <c r="L1641" s="8">
        <v>44924</v>
      </c>
      <c r="M1641" s="7" t="s">
        <v>1225</v>
      </c>
      <c r="N1641" s="7">
        <v>11480</v>
      </c>
      <c r="O1641" s="7">
        <v>34057</v>
      </c>
      <c r="P1641" s="7" t="s">
        <v>1981</v>
      </c>
      <c r="Q1641" s="2" t="s">
        <v>744</v>
      </c>
      <c r="R1641" s="7" t="s">
        <v>745</v>
      </c>
      <c r="S1641" s="8">
        <v>44956</v>
      </c>
      <c r="T1641" s="8">
        <v>44926</v>
      </c>
      <c r="U1641" s="7"/>
    </row>
    <row r="1642" spans="1:21" x14ac:dyDescent="0.3">
      <c r="A1642" s="7">
        <v>2022</v>
      </c>
      <c r="B1642" s="8">
        <v>44835</v>
      </c>
      <c r="C1642" s="8">
        <v>44926</v>
      </c>
      <c r="D1642" s="7" t="s">
        <v>59</v>
      </c>
      <c r="E1642" s="7">
        <v>1211</v>
      </c>
      <c r="F1642" s="7" t="s">
        <v>1878</v>
      </c>
      <c r="G1642" s="7" t="s">
        <v>1879</v>
      </c>
      <c r="H1642" s="7" t="s">
        <v>269</v>
      </c>
      <c r="I1642" s="7">
        <v>17041564</v>
      </c>
      <c r="J1642" s="2" t="s">
        <v>1943</v>
      </c>
      <c r="K1642" s="8">
        <v>44866</v>
      </c>
      <c r="L1642" s="8">
        <v>44924</v>
      </c>
      <c r="M1642" s="7" t="s">
        <v>1281</v>
      </c>
      <c r="N1642" s="7">
        <v>11480</v>
      </c>
      <c r="O1642" s="7">
        <v>22577</v>
      </c>
      <c r="P1642" s="7" t="s">
        <v>1981</v>
      </c>
      <c r="Q1642" s="2" t="s">
        <v>744</v>
      </c>
      <c r="R1642" s="7" t="s">
        <v>745</v>
      </c>
      <c r="S1642" s="8">
        <v>44956</v>
      </c>
      <c r="T1642" s="8">
        <v>44926</v>
      </c>
      <c r="U1642" s="7"/>
    </row>
    <row r="1643" spans="1:21" x14ac:dyDescent="0.3">
      <c r="A1643" s="7">
        <v>2022</v>
      </c>
      <c r="B1643" s="8">
        <v>44835</v>
      </c>
      <c r="C1643" s="8">
        <v>44926</v>
      </c>
      <c r="D1643" s="7" t="s">
        <v>59</v>
      </c>
      <c r="E1643" s="7">
        <v>1211</v>
      </c>
      <c r="F1643" s="7" t="s">
        <v>1382</v>
      </c>
      <c r="G1643" s="7" t="s">
        <v>476</v>
      </c>
      <c r="H1643" s="7" t="s">
        <v>350</v>
      </c>
      <c r="I1643" s="7">
        <v>17041565</v>
      </c>
      <c r="J1643" s="2" t="s">
        <v>1944</v>
      </c>
      <c r="K1643" s="8">
        <v>44835</v>
      </c>
      <c r="L1643" s="8">
        <v>44924</v>
      </c>
      <c r="M1643" s="7" t="s">
        <v>1247</v>
      </c>
      <c r="N1643" s="7">
        <v>11480</v>
      </c>
      <c r="O1643" s="7">
        <v>34057</v>
      </c>
      <c r="P1643" s="7" t="s">
        <v>1981</v>
      </c>
      <c r="Q1643" s="2" t="s">
        <v>744</v>
      </c>
      <c r="R1643" s="7" t="s">
        <v>745</v>
      </c>
      <c r="S1643" s="8">
        <v>44956</v>
      </c>
      <c r="T1643" s="8">
        <v>44926</v>
      </c>
      <c r="U1643" s="7"/>
    </row>
    <row r="1644" spans="1:21" x14ac:dyDescent="0.3">
      <c r="A1644" s="7">
        <v>2022</v>
      </c>
      <c r="B1644" s="8">
        <v>44835</v>
      </c>
      <c r="C1644" s="8">
        <v>44926</v>
      </c>
      <c r="D1644" s="7" t="s">
        <v>59</v>
      </c>
      <c r="E1644" s="7">
        <v>1211</v>
      </c>
      <c r="F1644" s="7" t="s">
        <v>1880</v>
      </c>
      <c r="G1644" s="7" t="s">
        <v>1881</v>
      </c>
      <c r="H1644" s="7" t="s">
        <v>211</v>
      </c>
      <c r="I1644" s="7">
        <v>17041566</v>
      </c>
      <c r="J1644" s="2" t="s">
        <v>1945</v>
      </c>
      <c r="K1644" s="8">
        <v>44866</v>
      </c>
      <c r="L1644" s="8">
        <v>44924</v>
      </c>
      <c r="M1644" s="7" t="s">
        <v>1247</v>
      </c>
      <c r="N1644" s="7">
        <v>11480</v>
      </c>
      <c r="O1644" s="7">
        <v>22577</v>
      </c>
      <c r="P1644" s="7" t="s">
        <v>1981</v>
      </c>
      <c r="Q1644" s="2" t="s">
        <v>744</v>
      </c>
      <c r="R1644" s="7" t="s">
        <v>745</v>
      </c>
      <c r="S1644" s="8">
        <v>44956</v>
      </c>
      <c r="T1644" s="8">
        <v>44926</v>
      </c>
      <c r="U1644" s="7"/>
    </row>
    <row r="1645" spans="1:21" x14ac:dyDescent="0.3">
      <c r="A1645" s="7">
        <v>2022</v>
      </c>
      <c r="B1645" s="8">
        <v>44835</v>
      </c>
      <c r="C1645" s="8">
        <v>44926</v>
      </c>
      <c r="D1645" s="7" t="s">
        <v>59</v>
      </c>
      <c r="E1645" s="7">
        <v>1211</v>
      </c>
      <c r="F1645" s="7" t="s">
        <v>1383</v>
      </c>
      <c r="G1645" s="7" t="s">
        <v>662</v>
      </c>
      <c r="H1645" s="7" t="s">
        <v>90</v>
      </c>
      <c r="I1645" s="7">
        <v>17041567</v>
      </c>
      <c r="J1645" s="2" t="s">
        <v>1946</v>
      </c>
      <c r="K1645" s="8">
        <v>44835</v>
      </c>
      <c r="L1645" s="8">
        <v>44924</v>
      </c>
      <c r="M1645" s="7" t="s">
        <v>1284</v>
      </c>
      <c r="N1645" s="7">
        <v>11480</v>
      </c>
      <c r="O1645" s="7">
        <v>34057</v>
      </c>
      <c r="P1645" s="7" t="s">
        <v>1981</v>
      </c>
      <c r="Q1645" s="2" t="s">
        <v>744</v>
      </c>
      <c r="R1645" s="7" t="s">
        <v>745</v>
      </c>
      <c r="S1645" s="8">
        <v>44956</v>
      </c>
      <c r="T1645" s="8">
        <v>44926</v>
      </c>
      <c r="U1645" s="7"/>
    </row>
    <row r="1646" spans="1:21" x14ac:dyDescent="0.3">
      <c r="A1646" s="7">
        <v>2022</v>
      </c>
      <c r="B1646" s="8">
        <v>44835</v>
      </c>
      <c r="C1646" s="8">
        <v>44926</v>
      </c>
      <c r="D1646" s="7" t="s">
        <v>59</v>
      </c>
      <c r="E1646" s="7">
        <v>1211</v>
      </c>
      <c r="F1646" s="7" t="s">
        <v>690</v>
      </c>
      <c r="G1646" s="7" t="s">
        <v>128</v>
      </c>
      <c r="H1646" s="7" t="s">
        <v>67</v>
      </c>
      <c r="I1646" s="7">
        <v>17041568</v>
      </c>
      <c r="J1646" s="2" t="s">
        <v>1947</v>
      </c>
      <c r="K1646" s="8">
        <v>44835</v>
      </c>
      <c r="L1646" s="8">
        <v>44924</v>
      </c>
      <c r="M1646" s="7" t="s">
        <v>1286</v>
      </c>
      <c r="N1646" s="7">
        <v>11480</v>
      </c>
      <c r="O1646" s="7">
        <v>34057</v>
      </c>
      <c r="P1646" s="7" t="s">
        <v>1981</v>
      </c>
      <c r="Q1646" s="2" t="s">
        <v>744</v>
      </c>
      <c r="R1646" s="7" t="s">
        <v>745</v>
      </c>
      <c r="S1646" s="8">
        <v>44956</v>
      </c>
      <c r="T1646" s="8">
        <v>44926</v>
      </c>
      <c r="U1646" s="7"/>
    </row>
    <row r="1647" spans="1:21" x14ac:dyDescent="0.3">
      <c r="A1647" s="7">
        <v>2022</v>
      </c>
      <c r="B1647" s="8">
        <v>44835</v>
      </c>
      <c r="C1647" s="8">
        <v>44926</v>
      </c>
      <c r="D1647" s="7" t="s">
        <v>59</v>
      </c>
      <c r="E1647" s="7">
        <v>1211</v>
      </c>
      <c r="F1647" s="7" t="s">
        <v>1384</v>
      </c>
      <c r="G1647" s="7" t="s">
        <v>1385</v>
      </c>
      <c r="H1647" s="7" t="s">
        <v>362</v>
      </c>
      <c r="I1647" s="7">
        <v>17041569</v>
      </c>
      <c r="J1647" s="2" t="s">
        <v>1948</v>
      </c>
      <c r="K1647" s="8">
        <v>44835</v>
      </c>
      <c r="L1647" s="8">
        <v>44924</v>
      </c>
      <c r="M1647" s="7" t="s">
        <v>1288</v>
      </c>
      <c r="N1647" s="7">
        <v>11480</v>
      </c>
      <c r="O1647" s="7">
        <v>34057</v>
      </c>
      <c r="P1647" s="7" t="s">
        <v>1981</v>
      </c>
      <c r="Q1647" s="2" t="s">
        <v>744</v>
      </c>
      <c r="R1647" s="7" t="s">
        <v>745</v>
      </c>
      <c r="S1647" s="8">
        <v>44956</v>
      </c>
      <c r="T1647" s="8">
        <v>44926</v>
      </c>
      <c r="U1647" s="7"/>
    </row>
    <row r="1648" spans="1:21" x14ac:dyDescent="0.3">
      <c r="A1648" s="7">
        <v>2022</v>
      </c>
      <c r="B1648" s="8">
        <v>44835</v>
      </c>
      <c r="C1648" s="8">
        <v>44926</v>
      </c>
      <c r="D1648" s="7" t="s">
        <v>59</v>
      </c>
      <c r="E1648" s="7">
        <v>1211</v>
      </c>
      <c r="F1648" s="7" t="s">
        <v>693</v>
      </c>
      <c r="G1648" s="7" t="s">
        <v>694</v>
      </c>
      <c r="H1648" s="7" t="s">
        <v>695</v>
      </c>
      <c r="I1648" s="7">
        <v>17041570</v>
      </c>
      <c r="J1648" s="2" t="s">
        <v>1949</v>
      </c>
      <c r="K1648" s="8">
        <v>44835</v>
      </c>
      <c r="L1648" s="8">
        <v>44924</v>
      </c>
      <c r="M1648" s="7" t="s">
        <v>1237</v>
      </c>
      <c r="N1648" s="7">
        <v>11480</v>
      </c>
      <c r="O1648" s="7">
        <v>34057</v>
      </c>
      <c r="P1648" s="7" t="s">
        <v>1981</v>
      </c>
      <c r="Q1648" s="2" t="s">
        <v>744</v>
      </c>
      <c r="R1648" s="7" t="s">
        <v>745</v>
      </c>
      <c r="S1648" s="8">
        <v>44956</v>
      </c>
      <c r="T1648" s="8">
        <v>44926</v>
      </c>
      <c r="U1648" s="7"/>
    </row>
    <row r="1649" spans="1:21" x14ac:dyDescent="0.3">
      <c r="A1649" s="7">
        <v>2022</v>
      </c>
      <c r="B1649" s="8">
        <v>44835</v>
      </c>
      <c r="C1649" s="8">
        <v>44926</v>
      </c>
      <c r="D1649" s="7" t="s">
        <v>59</v>
      </c>
      <c r="E1649" s="7">
        <v>1211</v>
      </c>
      <c r="F1649" s="7" t="s">
        <v>696</v>
      </c>
      <c r="G1649" s="7" t="s">
        <v>269</v>
      </c>
      <c r="H1649" s="7" t="s">
        <v>697</v>
      </c>
      <c r="I1649" s="7">
        <v>17041571</v>
      </c>
      <c r="J1649" s="2" t="s">
        <v>1950</v>
      </c>
      <c r="K1649" s="8">
        <v>44835</v>
      </c>
      <c r="L1649" s="8">
        <v>44924</v>
      </c>
      <c r="M1649" s="7" t="s">
        <v>1249</v>
      </c>
      <c r="N1649" s="7">
        <v>11480</v>
      </c>
      <c r="O1649" s="7">
        <v>34057</v>
      </c>
      <c r="P1649" s="7" t="s">
        <v>1981</v>
      </c>
      <c r="Q1649" s="2" t="s">
        <v>744</v>
      </c>
      <c r="R1649" s="7" t="s">
        <v>745</v>
      </c>
      <c r="S1649" s="8">
        <v>44956</v>
      </c>
      <c r="T1649" s="8">
        <v>44926</v>
      </c>
      <c r="U1649" s="7"/>
    </row>
    <row r="1650" spans="1:21" x14ac:dyDescent="0.3">
      <c r="A1650" s="7">
        <v>2022</v>
      </c>
      <c r="B1650" s="8">
        <v>44835</v>
      </c>
      <c r="C1650" s="8">
        <v>44926</v>
      </c>
      <c r="D1650" s="7" t="s">
        <v>59</v>
      </c>
      <c r="E1650" s="7">
        <v>1211</v>
      </c>
      <c r="F1650" s="7" t="s">
        <v>698</v>
      </c>
      <c r="G1650" s="7" t="s">
        <v>61</v>
      </c>
      <c r="H1650" s="7" t="s">
        <v>699</v>
      </c>
      <c r="I1650" s="7">
        <v>17041572</v>
      </c>
      <c r="J1650" s="2" t="s">
        <v>1951</v>
      </c>
      <c r="K1650" s="8">
        <v>44835</v>
      </c>
      <c r="L1650" s="8">
        <v>44924</v>
      </c>
      <c r="M1650" s="7" t="s">
        <v>1292</v>
      </c>
      <c r="N1650" s="7">
        <v>11480</v>
      </c>
      <c r="O1650" s="7">
        <v>34057</v>
      </c>
      <c r="P1650" s="7" t="s">
        <v>1981</v>
      </c>
      <c r="Q1650" s="2" t="s">
        <v>744</v>
      </c>
      <c r="R1650" s="7" t="s">
        <v>745</v>
      </c>
      <c r="S1650" s="8">
        <v>44956</v>
      </c>
      <c r="T1650" s="8">
        <v>44926</v>
      </c>
      <c r="U1650" s="7"/>
    </row>
    <row r="1651" spans="1:21" x14ac:dyDescent="0.3">
      <c r="A1651" s="7">
        <v>2022</v>
      </c>
      <c r="B1651" s="8">
        <v>44835</v>
      </c>
      <c r="C1651" s="8">
        <v>44926</v>
      </c>
      <c r="D1651" s="7" t="s">
        <v>59</v>
      </c>
      <c r="E1651" s="7">
        <v>1211</v>
      </c>
      <c r="F1651" s="7" t="s">
        <v>700</v>
      </c>
      <c r="G1651" s="7" t="s">
        <v>701</v>
      </c>
      <c r="H1651" s="7" t="s">
        <v>318</v>
      </c>
      <c r="I1651" s="7">
        <v>17041573</v>
      </c>
      <c r="J1651" s="2" t="s">
        <v>1952</v>
      </c>
      <c r="K1651" s="8">
        <v>44835</v>
      </c>
      <c r="L1651" s="8">
        <v>44924</v>
      </c>
      <c r="M1651" s="7" t="s">
        <v>1294</v>
      </c>
      <c r="N1651" s="7">
        <v>11480</v>
      </c>
      <c r="O1651" s="7">
        <v>34057</v>
      </c>
      <c r="P1651" s="7" t="s">
        <v>1981</v>
      </c>
      <c r="Q1651" s="2" t="s">
        <v>744</v>
      </c>
      <c r="R1651" s="7" t="s">
        <v>745</v>
      </c>
      <c r="S1651" s="8">
        <v>44956</v>
      </c>
      <c r="T1651" s="8">
        <v>44926</v>
      </c>
      <c r="U1651" s="7"/>
    </row>
    <row r="1652" spans="1:21" x14ac:dyDescent="0.3">
      <c r="A1652" s="7">
        <v>2022</v>
      </c>
      <c r="B1652" s="8">
        <v>44835</v>
      </c>
      <c r="C1652" s="8">
        <v>44926</v>
      </c>
      <c r="D1652" s="7" t="s">
        <v>59</v>
      </c>
      <c r="E1652" s="7">
        <v>1211</v>
      </c>
      <c r="F1652" s="7" t="s">
        <v>702</v>
      </c>
      <c r="G1652" s="7" t="s">
        <v>93</v>
      </c>
      <c r="H1652" s="7" t="s">
        <v>153</v>
      </c>
      <c r="I1652" s="7">
        <v>17041574</v>
      </c>
      <c r="J1652" s="2" t="s">
        <v>1953</v>
      </c>
      <c r="K1652" s="8">
        <v>44835</v>
      </c>
      <c r="L1652" s="8">
        <v>44924</v>
      </c>
      <c r="M1652" s="7" t="s">
        <v>1296</v>
      </c>
      <c r="N1652" s="7">
        <v>11480</v>
      </c>
      <c r="O1652" s="7">
        <v>34057</v>
      </c>
      <c r="P1652" s="7" t="s">
        <v>1981</v>
      </c>
      <c r="Q1652" s="2" t="s">
        <v>744</v>
      </c>
      <c r="R1652" s="7" t="s">
        <v>745</v>
      </c>
      <c r="S1652" s="8">
        <v>44956</v>
      </c>
      <c r="T1652" s="8">
        <v>44926</v>
      </c>
      <c r="U1652" s="7"/>
    </row>
    <row r="1653" spans="1:21" x14ac:dyDescent="0.3">
      <c r="A1653" s="7">
        <v>2022</v>
      </c>
      <c r="B1653" s="8">
        <v>44835</v>
      </c>
      <c r="C1653" s="8">
        <v>44926</v>
      </c>
      <c r="D1653" s="7" t="s">
        <v>59</v>
      </c>
      <c r="E1653" s="7">
        <v>1211</v>
      </c>
      <c r="F1653" s="7" t="s">
        <v>1546</v>
      </c>
      <c r="G1653" s="7" t="s">
        <v>471</v>
      </c>
      <c r="H1653" s="7" t="s">
        <v>148</v>
      </c>
      <c r="I1653" s="7">
        <v>17041575</v>
      </c>
      <c r="J1653" s="2" t="s">
        <v>1954</v>
      </c>
      <c r="K1653" s="8">
        <v>44835</v>
      </c>
      <c r="L1653" s="8">
        <v>44924</v>
      </c>
      <c r="M1653" s="7" t="s">
        <v>1296</v>
      </c>
      <c r="N1653" s="7">
        <v>11480</v>
      </c>
      <c r="O1653" s="7">
        <v>34057</v>
      </c>
      <c r="P1653" s="7" t="s">
        <v>1981</v>
      </c>
      <c r="Q1653" s="2" t="s">
        <v>744</v>
      </c>
      <c r="R1653" s="7" t="s">
        <v>745</v>
      </c>
      <c r="S1653" s="8">
        <v>44956</v>
      </c>
      <c r="T1653" s="8">
        <v>44926</v>
      </c>
      <c r="U1653" s="7"/>
    </row>
    <row r="1654" spans="1:21" x14ac:dyDescent="0.3">
      <c r="A1654" s="7">
        <v>2022</v>
      </c>
      <c r="B1654" s="8">
        <v>44835</v>
      </c>
      <c r="C1654" s="8">
        <v>44926</v>
      </c>
      <c r="D1654" s="7" t="s">
        <v>59</v>
      </c>
      <c r="E1654" s="7">
        <v>1211</v>
      </c>
      <c r="F1654" s="7" t="s">
        <v>409</v>
      </c>
      <c r="G1654" s="7" t="s">
        <v>353</v>
      </c>
      <c r="H1654" s="7" t="s">
        <v>463</v>
      </c>
      <c r="I1654" s="7">
        <v>17041576</v>
      </c>
      <c r="J1654" s="2" t="s">
        <v>1955</v>
      </c>
      <c r="K1654" s="8">
        <v>44835</v>
      </c>
      <c r="L1654" s="8">
        <v>44924</v>
      </c>
      <c r="M1654" s="7" t="s">
        <v>1296</v>
      </c>
      <c r="N1654" s="7">
        <v>11480</v>
      </c>
      <c r="O1654" s="7">
        <v>34057</v>
      </c>
      <c r="P1654" s="7" t="s">
        <v>1981</v>
      </c>
      <c r="Q1654" s="2" t="s">
        <v>744</v>
      </c>
      <c r="R1654" s="7" t="s">
        <v>745</v>
      </c>
      <c r="S1654" s="8">
        <v>44956</v>
      </c>
      <c r="T1654" s="8">
        <v>44926</v>
      </c>
      <c r="U1654" s="7"/>
    </row>
    <row r="1655" spans="1:21" x14ac:dyDescent="0.3">
      <c r="A1655" s="7">
        <v>2022</v>
      </c>
      <c r="B1655" s="8">
        <v>44835</v>
      </c>
      <c r="C1655" s="8">
        <v>44926</v>
      </c>
      <c r="D1655" s="7" t="s">
        <v>59</v>
      </c>
      <c r="E1655" s="7">
        <v>1211</v>
      </c>
      <c r="F1655" s="7" t="s">
        <v>1547</v>
      </c>
      <c r="G1655" s="7" t="s">
        <v>295</v>
      </c>
      <c r="H1655" s="7" t="s">
        <v>67</v>
      </c>
      <c r="I1655" s="7">
        <v>17041577</v>
      </c>
      <c r="J1655" s="2" t="s">
        <v>1956</v>
      </c>
      <c r="K1655" s="8">
        <v>44835</v>
      </c>
      <c r="L1655" s="8">
        <v>44880</v>
      </c>
      <c r="M1655" s="7" t="s">
        <v>1296</v>
      </c>
      <c r="N1655" s="7">
        <v>11480</v>
      </c>
      <c r="O1655" s="7">
        <v>11480</v>
      </c>
      <c r="P1655" s="7" t="s">
        <v>1981</v>
      </c>
      <c r="Q1655" s="2" t="s">
        <v>744</v>
      </c>
      <c r="R1655" s="7" t="s">
        <v>745</v>
      </c>
      <c r="S1655" s="8">
        <v>44956</v>
      </c>
      <c r="T1655" s="8">
        <v>44926</v>
      </c>
      <c r="U1655" s="7"/>
    </row>
    <row r="1656" spans="1:21" x14ac:dyDescent="0.3">
      <c r="A1656" s="7">
        <v>2022</v>
      </c>
      <c r="B1656" s="8">
        <v>44835</v>
      </c>
      <c r="C1656" s="8">
        <v>44926</v>
      </c>
      <c r="D1656" s="7" t="s">
        <v>59</v>
      </c>
      <c r="E1656" s="7">
        <v>1211</v>
      </c>
      <c r="F1656" s="7" t="s">
        <v>287</v>
      </c>
      <c r="G1656" s="7" t="s">
        <v>226</v>
      </c>
      <c r="H1656" s="7" t="s">
        <v>362</v>
      </c>
      <c r="I1656" s="7">
        <v>17041578</v>
      </c>
      <c r="J1656" s="2" t="s">
        <v>1957</v>
      </c>
      <c r="K1656" s="8">
        <v>44835</v>
      </c>
      <c r="L1656" s="8">
        <v>44924</v>
      </c>
      <c r="M1656" s="7" t="s">
        <v>1301</v>
      </c>
      <c r="N1656" s="7">
        <v>11480</v>
      </c>
      <c r="O1656" s="7">
        <v>34057</v>
      </c>
      <c r="P1656" s="7" t="s">
        <v>1981</v>
      </c>
      <c r="Q1656" s="2" t="s">
        <v>744</v>
      </c>
      <c r="R1656" s="7" t="s">
        <v>745</v>
      </c>
      <c r="S1656" s="8">
        <v>44956</v>
      </c>
      <c r="T1656" s="8">
        <v>44926</v>
      </c>
      <c r="U1656" s="7"/>
    </row>
    <row r="1657" spans="1:21" x14ac:dyDescent="0.3">
      <c r="A1657" s="7">
        <v>2022</v>
      </c>
      <c r="B1657" s="8">
        <v>44835</v>
      </c>
      <c r="C1657" s="8">
        <v>44926</v>
      </c>
      <c r="D1657" s="7" t="s">
        <v>59</v>
      </c>
      <c r="E1657" s="7">
        <v>1211</v>
      </c>
      <c r="F1657" s="7" t="s">
        <v>1882</v>
      </c>
      <c r="G1657" s="7" t="s">
        <v>1361</v>
      </c>
      <c r="H1657" s="7" t="s">
        <v>1883</v>
      </c>
      <c r="I1657" s="7">
        <v>17041579</v>
      </c>
      <c r="J1657" s="2" t="s">
        <v>1958</v>
      </c>
      <c r="K1657" s="8">
        <v>44881</v>
      </c>
      <c r="L1657" s="8">
        <v>44924</v>
      </c>
      <c r="M1657" s="7" t="s">
        <v>1301</v>
      </c>
      <c r="N1657" s="7">
        <v>11480</v>
      </c>
      <c r="O1657" s="7">
        <v>16837</v>
      </c>
      <c r="P1657" s="7" t="s">
        <v>1981</v>
      </c>
      <c r="Q1657" s="2" t="s">
        <v>744</v>
      </c>
      <c r="R1657" s="7" t="s">
        <v>745</v>
      </c>
      <c r="S1657" s="8">
        <v>44956</v>
      </c>
      <c r="T1657" s="8">
        <v>44926</v>
      </c>
      <c r="U1657" s="7"/>
    </row>
    <row r="1658" spans="1:21" x14ac:dyDescent="0.3">
      <c r="A1658" s="7">
        <v>2022</v>
      </c>
      <c r="B1658" s="8">
        <v>44835</v>
      </c>
      <c r="C1658" s="8">
        <v>44926</v>
      </c>
      <c r="D1658" s="7" t="s">
        <v>59</v>
      </c>
      <c r="E1658" s="7">
        <v>1211</v>
      </c>
      <c r="F1658" s="7" t="s">
        <v>706</v>
      </c>
      <c r="G1658" s="7" t="s">
        <v>707</v>
      </c>
      <c r="H1658" s="7" t="s">
        <v>708</v>
      </c>
      <c r="I1658" s="7">
        <v>17041580</v>
      </c>
      <c r="J1658" s="2" t="s">
        <v>1959</v>
      </c>
      <c r="K1658" s="8">
        <v>44835</v>
      </c>
      <c r="L1658" s="8">
        <v>44924</v>
      </c>
      <c r="M1658" s="7" t="s">
        <v>1237</v>
      </c>
      <c r="N1658" s="7">
        <v>11480</v>
      </c>
      <c r="O1658" s="7">
        <v>34057</v>
      </c>
      <c r="P1658" s="7" t="s">
        <v>1981</v>
      </c>
      <c r="Q1658" s="2" t="s">
        <v>744</v>
      </c>
      <c r="R1658" s="7" t="s">
        <v>745</v>
      </c>
      <c r="S1658" s="8">
        <v>44956</v>
      </c>
      <c r="T1658" s="8">
        <v>44926</v>
      </c>
      <c r="U1658" s="7"/>
    </row>
    <row r="1659" spans="1:21" x14ac:dyDescent="0.3">
      <c r="A1659" s="7">
        <v>2022</v>
      </c>
      <c r="B1659" s="8">
        <v>44835</v>
      </c>
      <c r="C1659" s="8">
        <v>44926</v>
      </c>
      <c r="D1659" s="7" t="s">
        <v>59</v>
      </c>
      <c r="E1659" s="7">
        <v>1211</v>
      </c>
      <c r="F1659" s="7" t="s">
        <v>712</v>
      </c>
      <c r="G1659" s="7" t="s">
        <v>713</v>
      </c>
      <c r="H1659" s="7" t="s">
        <v>295</v>
      </c>
      <c r="I1659" s="7">
        <v>17041581</v>
      </c>
      <c r="J1659" s="2" t="s">
        <v>1960</v>
      </c>
      <c r="K1659" s="8">
        <v>44835</v>
      </c>
      <c r="L1659" s="8">
        <v>44924</v>
      </c>
      <c r="M1659" s="7" t="s">
        <v>1237</v>
      </c>
      <c r="N1659" s="7">
        <v>11480</v>
      </c>
      <c r="O1659" s="7">
        <v>34057</v>
      </c>
      <c r="P1659" s="7" t="s">
        <v>1981</v>
      </c>
      <c r="Q1659" s="2" t="s">
        <v>744</v>
      </c>
      <c r="R1659" s="7" t="s">
        <v>745</v>
      </c>
      <c r="S1659" s="8">
        <v>44956</v>
      </c>
      <c r="T1659" s="8">
        <v>44926</v>
      </c>
      <c r="U1659" s="7"/>
    </row>
    <row r="1660" spans="1:21" x14ac:dyDescent="0.3">
      <c r="A1660" s="7">
        <v>2022</v>
      </c>
      <c r="B1660" s="8">
        <v>44835</v>
      </c>
      <c r="C1660" s="8">
        <v>44926</v>
      </c>
      <c r="D1660" s="7" t="s">
        <v>59</v>
      </c>
      <c r="E1660" s="7">
        <v>1211</v>
      </c>
      <c r="F1660" s="7" t="s">
        <v>714</v>
      </c>
      <c r="G1660" s="7" t="s">
        <v>131</v>
      </c>
      <c r="H1660" s="7" t="s">
        <v>643</v>
      </c>
      <c r="I1660" s="7">
        <v>17041582</v>
      </c>
      <c r="J1660" s="2" t="s">
        <v>1961</v>
      </c>
      <c r="K1660" s="8">
        <v>44835</v>
      </c>
      <c r="L1660" s="8">
        <v>44924</v>
      </c>
      <c r="M1660" s="7" t="s">
        <v>1249</v>
      </c>
      <c r="N1660" s="7">
        <v>11480</v>
      </c>
      <c r="O1660" s="7">
        <v>34057</v>
      </c>
      <c r="P1660" s="7" t="s">
        <v>1981</v>
      </c>
      <c r="Q1660" s="2" t="s">
        <v>744</v>
      </c>
      <c r="R1660" s="7" t="s">
        <v>745</v>
      </c>
      <c r="S1660" s="8">
        <v>44956</v>
      </c>
      <c r="T1660" s="8">
        <v>44926</v>
      </c>
      <c r="U1660" s="7"/>
    </row>
    <row r="1661" spans="1:21" x14ac:dyDescent="0.3">
      <c r="A1661" s="7">
        <v>2022</v>
      </c>
      <c r="B1661" s="8">
        <v>44835</v>
      </c>
      <c r="C1661" s="8">
        <v>44926</v>
      </c>
      <c r="D1661" s="7" t="s">
        <v>59</v>
      </c>
      <c r="E1661" s="7">
        <v>1211</v>
      </c>
      <c r="F1661" s="7" t="s">
        <v>716</v>
      </c>
      <c r="G1661" s="7" t="s">
        <v>94</v>
      </c>
      <c r="H1661" s="7" t="s">
        <v>338</v>
      </c>
      <c r="I1661" s="7">
        <v>17041583</v>
      </c>
      <c r="J1661" s="2" t="s">
        <v>1962</v>
      </c>
      <c r="K1661" s="8">
        <v>44835</v>
      </c>
      <c r="L1661" s="8">
        <v>44924</v>
      </c>
      <c r="M1661" s="7" t="s">
        <v>1249</v>
      </c>
      <c r="N1661" s="7">
        <v>11480</v>
      </c>
      <c r="O1661" s="7">
        <v>34057</v>
      </c>
      <c r="P1661" s="7" t="s">
        <v>1981</v>
      </c>
      <c r="Q1661" s="2" t="s">
        <v>744</v>
      </c>
      <c r="R1661" s="7" t="s">
        <v>745</v>
      </c>
      <c r="S1661" s="8">
        <v>44956</v>
      </c>
      <c r="T1661" s="8">
        <v>44926</v>
      </c>
      <c r="U1661" s="7"/>
    </row>
    <row r="1662" spans="1:21" x14ac:dyDescent="0.3">
      <c r="A1662" s="7">
        <v>2022</v>
      </c>
      <c r="B1662" s="8">
        <v>44835</v>
      </c>
      <c r="C1662" s="8">
        <v>44926</v>
      </c>
      <c r="D1662" s="7" t="s">
        <v>59</v>
      </c>
      <c r="E1662" s="7">
        <v>1211</v>
      </c>
      <c r="F1662" s="7" t="s">
        <v>339</v>
      </c>
      <c r="G1662" s="7" t="s">
        <v>1548</v>
      </c>
      <c r="H1662" s="7" t="s">
        <v>65</v>
      </c>
      <c r="I1662" s="7">
        <v>17041584</v>
      </c>
      <c r="J1662" s="2" t="s">
        <v>1963</v>
      </c>
      <c r="K1662" s="8">
        <v>44835</v>
      </c>
      <c r="L1662" s="8">
        <v>44924</v>
      </c>
      <c r="M1662" s="7" t="s">
        <v>1310</v>
      </c>
      <c r="N1662" s="7">
        <v>11480</v>
      </c>
      <c r="O1662" s="7">
        <v>34057</v>
      </c>
      <c r="P1662" s="7" t="s">
        <v>1981</v>
      </c>
      <c r="Q1662" s="2" t="s">
        <v>744</v>
      </c>
      <c r="R1662" s="7" t="s">
        <v>745</v>
      </c>
      <c r="S1662" s="8">
        <v>44956</v>
      </c>
      <c r="T1662" s="8">
        <v>44926</v>
      </c>
      <c r="U1662" s="7"/>
    </row>
    <row r="1663" spans="1:21" x14ac:dyDescent="0.3">
      <c r="A1663" s="7">
        <v>2022</v>
      </c>
      <c r="B1663" s="8">
        <v>44835</v>
      </c>
      <c r="C1663" s="8">
        <v>44926</v>
      </c>
      <c r="D1663" s="7" t="s">
        <v>59</v>
      </c>
      <c r="E1663" s="7">
        <v>1211</v>
      </c>
      <c r="F1663" s="7" t="s">
        <v>703</v>
      </c>
      <c r="G1663" s="7" t="s">
        <v>128</v>
      </c>
      <c r="H1663" s="7" t="s">
        <v>102</v>
      </c>
      <c r="I1663" s="7">
        <v>17041585</v>
      </c>
      <c r="J1663" s="2" t="s">
        <v>1964</v>
      </c>
      <c r="K1663" s="8">
        <v>44835</v>
      </c>
      <c r="L1663" s="8">
        <v>44924</v>
      </c>
      <c r="M1663" s="7" t="s">
        <v>1310</v>
      </c>
      <c r="N1663" s="7">
        <v>11480</v>
      </c>
      <c r="O1663" s="7">
        <v>34057</v>
      </c>
      <c r="P1663" s="7" t="s">
        <v>1981</v>
      </c>
      <c r="Q1663" s="2" t="s">
        <v>744</v>
      </c>
      <c r="R1663" s="7" t="s">
        <v>745</v>
      </c>
      <c r="S1663" s="8">
        <v>44956</v>
      </c>
      <c r="T1663" s="8">
        <v>44926</v>
      </c>
      <c r="U1663" s="7"/>
    </row>
    <row r="1664" spans="1:21" x14ac:dyDescent="0.3">
      <c r="A1664" s="7">
        <v>2022</v>
      </c>
      <c r="B1664" s="8">
        <v>44835</v>
      </c>
      <c r="C1664" s="8">
        <v>44926</v>
      </c>
      <c r="D1664" s="7" t="s">
        <v>59</v>
      </c>
      <c r="E1664" s="7">
        <v>1211</v>
      </c>
      <c r="F1664" s="7" t="s">
        <v>720</v>
      </c>
      <c r="G1664" s="7" t="s">
        <v>216</v>
      </c>
      <c r="H1664" s="7" t="s">
        <v>721</v>
      </c>
      <c r="I1664" s="7">
        <v>17041586</v>
      </c>
      <c r="J1664" s="2" t="s">
        <v>1965</v>
      </c>
      <c r="K1664" s="8">
        <v>44835</v>
      </c>
      <c r="L1664" s="8">
        <v>44924</v>
      </c>
      <c r="M1664" s="7" t="s">
        <v>1313</v>
      </c>
      <c r="N1664" s="7">
        <v>11480</v>
      </c>
      <c r="O1664" s="7">
        <v>34057</v>
      </c>
      <c r="P1664" s="7" t="s">
        <v>1981</v>
      </c>
      <c r="Q1664" s="2" t="s">
        <v>744</v>
      </c>
      <c r="R1664" s="7" t="s">
        <v>745</v>
      </c>
      <c r="S1664" s="8">
        <v>44956</v>
      </c>
      <c r="T1664" s="8">
        <v>44926</v>
      </c>
      <c r="U1664" s="7"/>
    </row>
    <row r="1665" spans="1:22" x14ac:dyDescent="0.3">
      <c r="A1665" s="7">
        <v>2022</v>
      </c>
      <c r="B1665" s="8">
        <v>44835</v>
      </c>
      <c r="C1665" s="8">
        <v>44926</v>
      </c>
      <c r="D1665" s="7" t="s">
        <v>59</v>
      </c>
      <c r="E1665" s="7">
        <v>1211</v>
      </c>
      <c r="F1665" s="7" t="s">
        <v>722</v>
      </c>
      <c r="G1665" s="7" t="s">
        <v>476</v>
      </c>
      <c r="H1665" s="7" t="s">
        <v>128</v>
      </c>
      <c r="I1665" s="7">
        <v>17048206</v>
      </c>
      <c r="J1665" s="2" t="s">
        <v>1966</v>
      </c>
      <c r="K1665" s="8">
        <v>44835</v>
      </c>
      <c r="L1665" s="8">
        <v>44924</v>
      </c>
      <c r="M1665" s="7" t="s">
        <v>1315</v>
      </c>
      <c r="N1665" s="7">
        <v>21300</v>
      </c>
      <c r="O1665" s="7">
        <v>63190</v>
      </c>
      <c r="P1665" s="7" t="s">
        <v>1981</v>
      </c>
      <c r="Q1665" s="2" t="s">
        <v>744</v>
      </c>
      <c r="R1665" s="7" t="s">
        <v>745</v>
      </c>
      <c r="S1665" s="8">
        <v>44956</v>
      </c>
      <c r="T1665" s="8">
        <v>44926</v>
      </c>
      <c r="U1665" s="7"/>
    </row>
    <row r="1666" spans="1:22" x14ac:dyDescent="0.3">
      <c r="A1666" s="7">
        <v>2022</v>
      </c>
      <c r="B1666" s="8">
        <v>44835</v>
      </c>
      <c r="C1666" s="8">
        <v>44926</v>
      </c>
      <c r="D1666" s="7" t="s">
        <v>59</v>
      </c>
      <c r="E1666" s="7">
        <v>1211</v>
      </c>
      <c r="F1666" s="7" t="s">
        <v>723</v>
      </c>
      <c r="G1666" s="7" t="s">
        <v>476</v>
      </c>
      <c r="H1666" s="7" t="s">
        <v>476</v>
      </c>
      <c r="I1666" s="7">
        <v>17048207</v>
      </c>
      <c r="J1666" s="2" t="s">
        <v>1967</v>
      </c>
      <c r="K1666" s="8">
        <v>44835</v>
      </c>
      <c r="L1666" s="8">
        <v>44924</v>
      </c>
      <c r="M1666" s="7" t="s">
        <v>1252</v>
      </c>
      <c r="N1666" s="7">
        <v>9716</v>
      </c>
      <c r="O1666" s="7">
        <v>28824</v>
      </c>
      <c r="P1666" s="7" t="s">
        <v>1981</v>
      </c>
      <c r="Q1666" s="2" t="s">
        <v>744</v>
      </c>
      <c r="R1666" s="7" t="s">
        <v>745</v>
      </c>
      <c r="S1666" s="8">
        <v>44956</v>
      </c>
      <c r="T1666" s="8">
        <v>44926</v>
      </c>
      <c r="U1666" s="7"/>
    </row>
    <row r="1667" spans="1:22" x14ac:dyDescent="0.3">
      <c r="A1667" s="7">
        <v>2022</v>
      </c>
      <c r="B1667" s="8">
        <v>44835</v>
      </c>
      <c r="C1667" s="8">
        <v>44926</v>
      </c>
      <c r="D1667" s="7" t="s">
        <v>59</v>
      </c>
      <c r="E1667" s="7">
        <v>1211</v>
      </c>
      <c r="F1667" s="7" t="s">
        <v>724</v>
      </c>
      <c r="G1667" s="7" t="s">
        <v>61</v>
      </c>
      <c r="H1667" s="7" t="s">
        <v>725</v>
      </c>
      <c r="I1667" s="7">
        <v>17048208</v>
      </c>
      <c r="J1667" s="2" t="s">
        <v>1968</v>
      </c>
      <c r="K1667" s="8">
        <v>44835</v>
      </c>
      <c r="L1667" s="8">
        <v>44924</v>
      </c>
      <c r="M1667" s="7" t="s">
        <v>1239</v>
      </c>
      <c r="N1667" s="7">
        <v>9716</v>
      </c>
      <c r="O1667" s="7">
        <v>28824</v>
      </c>
      <c r="P1667" s="7" t="s">
        <v>1981</v>
      </c>
      <c r="Q1667" s="2" t="s">
        <v>744</v>
      </c>
      <c r="R1667" s="7" t="s">
        <v>745</v>
      </c>
      <c r="S1667" s="8">
        <v>44956</v>
      </c>
      <c r="T1667" s="8">
        <v>44926</v>
      </c>
      <c r="U1667" s="7"/>
    </row>
    <row r="1668" spans="1:22" x14ac:dyDescent="0.3">
      <c r="A1668" s="7">
        <v>2022</v>
      </c>
      <c r="B1668" s="8">
        <v>44835</v>
      </c>
      <c r="C1668" s="8">
        <v>44926</v>
      </c>
      <c r="D1668" s="7" t="s">
        <v>59</v>
      </c>
      <c r="E1668" s="7">
        <v>1211</v>
      </c>
      <c r="F1668" s="7" t="s">
        <v>705</v>
      </c>
      <c r="G1668" s="7" t="s">
        <v>154</v>
      </c>
      <c r="H1668" s="7" t="s">
        <v>308</v>
      </c>
      <c r="I1668" s="7">
        <v>17048209</v>
      </c>
      <c r="J1668" s="2" t="s">
        <v>1969</v>
      </c>
      <c r="K1668" s="8">
        <v>44835</v>
      </c>
      <c r="L1668" s="8">
        <v>44924</v>
      </c>
      <c r="M1668" s="7" t="s">
        <v>1319</v>
      </c>
      <c r="N1668" s="7">
        <v>13237</v>
      </c>
      <c r="O1668" s="7">
        <v>39270</v>
      </c>
      <c r="P1668" s="7" t="s">
        <v>1981</v>
      </c>
      <c r="Q1668" s="2" t="s">
        <v>744</v>
      </c>
      <c r="R1668" s="7" t="s">
        <v>745</v>
      </c>
      <c r="S1668" s="8">
        <v>44956</v>
      </c>
      <c r="T1668" s="8">
        <v>44926</v>
      </c>
      <c r="U1668" s="7"/>
    </row>
    <row r="1669" spans="1:22" x14ac:dyDescent="0.3">
      <c r="A1669" s="7">
        <v>2022</v>
      </c>
      <c r="B1669" s="8">
        <v>44835</v>
      </c>
      <c r="C1669" s="8">
        <v>44926</v>
      </c>
      <c r="D1669" s="7" t="s">
        <v>59</v>
      </c>
      <c r="E1669" s="7">
        <v>1211</v>
      </c>
      <c r="F1669" s="7" t="s">
        <v>633</v>
      </c>
      <c r="G1669" s="7" t="s">
        <v>567</v>
      </c>
      <c r="H1669" s="7" t="s">
        <v>471</v>
      </c>
      <c r="I1669" s="7">
        <v>17048210</v>
      </c>
      <c r="J1669" s="2" t="s">
        <v>1970</v>
      </c>
      <c r="K1669" s="8">
        <v>44835</v>
      </c>
      <c r="L1669" s="8">
        <v>44924</v>
      </c>
      <c r="M1669" s="7" t="s">
        <v>1241</v>
      </c>
      <c r="N1669" s="7">
        <v>13237</v>
      </c>
      <c r="O1669" s="7">
        <v>39270</v>
      </c>
      <c r="P1669" s="7" t="s">
        <v>1981</v>
      </c>
      <c r="Q1669" s="2" t="s">
        <v>744</v>
      </c>
      <c r="R1669" s="7" t="s">
        <v>745</v>
      </c>
      <c r="S1669" s="8">
        <v>44956</v>
      </c>
      <c r="T1669" s="8">
        <v>44926</v>
      </c>
      <c r="U1669" s="7"/>
    </row>
    <row r="1670" spans="1:22" x14ac:dyDescent="0.3">
      <c r="A1670" s="7">
        <v>2022</v>
      </c>
      <c r="B1670" s="8">
        <v>44835</v>
      </c>
      <c r="C1670" s="8">
        <v>44926</v>
      </c>
      <c r="D1670" s="7" t="s">
        <v>59</v>
      </c>
      <c r="E1670" s="7">
        <v>1211</v>
      </c>
      <c r="F1670" s="7" t="s">
        <v>317</v>
      </c>
      <c r="G1670" s="7" t="s">
        <v>1884</v>
      </c>
      <c r="H1670" s="7" t="s">
        <v>1515</v>
      </c>
      <c r="I1670" s="7">
        <v>17048211</v>
      </c>
      <c r="J1670" s="2" t="s">
        <v>1971</v>
      </c>
      <c r="K1670" s="8">
        <v>44850</v>
      </c>
      <c r="L1670" s="8">
        <v>44924</v>
      </c>
      <c r="M1670" s="7" t="s">
        <v>1249</v>
      </c>
      <c r="N1670" s="7">
        <v>11480</v>
      </c>
      <c r="O1670" s="7">
        <v>28317</v>
      </c>
      <c r="P1670" s="7" t="s">
        <v>1981</v>
      </c>
      <c r="Q1670" s="2" t="s">
        <v>744</v>
      </c>
      <c r="R1670" s="7" t="s">
        <v>745</v>
      </c>
      <c r="S1670" s="8">
        <v>44956</v>
      </c>
      <c r="T1670" s="8">
        <v>44926</v>
      </c>
      <c r="U1670" s="7"/>
    </row>
    <row r="1671" spans="1:22" x14ac:dyDescent="0.3">
      <c r="A1671" s="7">
        <v>2022</v>
      </c>
      <c r="B1671" s="8">
        <v>44835</v>
      </c>
      <c r="C1671" s="8">
        <v>44926</v>
      </c>
      <c r="D1671" s="7" t="s">
        <v>59</v>
      </c>
      <c r="E1671" s="7">
        <v>1211</v>
      </c>
      <c r="F1671" s="7" t="s">
        <v>729</v>
      </c>
      <c r="G1671" s="7" t="s">
        <v>61</v>
      </c>
      <c r="H1671" s="7" t="s">
        <v>61</v>
      </c>
      <c r="I1671" s="7">
        <v>17048212</v>
      </c>
      <c r="J1671" s="2" t="s">
        <v>1972</v>
      </c>
      <c r="K1671" s="8">
        <v>44835</v>
      </c>
      <c r="L1671" s="8">
        <v>44924</v>
      </c>
      <c r="M1671" s="7" t="s">
        <v>1249</v>
      </c>
      <c r="N1671" s="7">
        <v>11480</v>
      </c>
      <c r="O1671" s="7">
        <v>34057</v>
      </c>
      <c r="P1671" s="7" t="s">
        <v>1981</v>
      </c>
      <c r="Q1671" s="2" t="s">
        <v>744</v>
      </c>
      <c r="R1671" s="7" t="s">
        <v>745</v>
      </c>
      <c r="S1671" s="8">
        <v>44956</v>
      </c>
      <c r="T1671" s="8">
        <v>44926</v>
      </c>
      <c r="U1671" s="7"/>
    </row>
    <row r="1672" spans="1:22" x14ac:dyDescent="0.3">
      <c r="A1672" s="7">
        <v>2022</v>
      </c>
      <c r="B1672" s="8">
        <v>44835</v>
      </c>
      <c r="C1672" s="8">
        <v>44926</v>
      </c>
      <c r="D1672" s="7" t="s">
        <v>59</v>
      </c>
      <c r="E1672" s="7">
        <v>1211</v>
      </c>
      <c r="F1672" s="7" t="s">
        <v>730</v>
      </c>
      <c r="G1672" s="7" t="s">
        <v>731</v>
      </c>
      <c r="H1672" s="7" t="s">
        <v>732</v>
      </c>
      <c r="I1672" s="7">
        <v>17048213</v>
      </c>
      <c r="J1672" s="2" t="s">
        <v>1973</v>
      </c>
      <c r="K1672" s="8">
        <v>44835</v>
      </c>
      <c r="L1672" s="8">
        <v>44924</v>
      </c>
      <c r="M1672" s="7" t="s">
        <v>1245</v>
      </c>
      <c r="N1672" s="7">
        <v>11480</v>
      </c>
      <c r="O1672" s="7">
        <v>34057</v>
      </c>
      <c r="P1672" s="7" t="s">
        <v>1981</v>
      </c>
      <c r="Q1672" s="2" t="s">
        <v>744</v>
      </c>
      <c r="R1672" s="7" t="s">
        <v>745</v>
      </c>
      <c r="S1672" s="8">
        <v>44956</v>
      </c>
      <c r="T1672" s="8">
        <v>44926</v>
      </c>
      <c r="U1672" s="7"/>
    </row>
    <row r="1673" spans="1:22" x14ac:dyDescent="0.3">
      <c r="A1673" s="7">
        <v>2022</v>
      </c>
      <c r="B1673" s="8">
        <v>44835</v>
      </c>
      <c r="C1673" s="8">
        <v>44926</v>
      </c>
      <c r="D1673" s="7" t="s">
        <v>59</v>
      </c>
      <c r="E1673" s="7">
        <v>1211</v>
      </c>
      <c r="F1673" s="7" t="s">
        <v>733</v>
      </c>
      <c r="G1673" s="7" t="s">
        <v>215</v>
      </c>
      <c r="H1673" s="7" t="s">
        <v>74</v>
      </c>
      <c r="I1673" s="7">
        <v>17048214</v>
      </c>
      <c r="J1673" s="2" t="s">
        <v>1974</v>
      </c>
      <c r="K1673" s="8">
        <v>44835</v>
      </c>
      <c r="L1673" s="8">
        <v>44924</v>
      </c>
      <c r="M1673" s="7" t="s">
        <v>1245</v>
      </c>
      <c r="N1673" s="7">
        <v>11480</v>
      </c>
      <c r="O1673" s="7">
        <v>34057</v>
      </c>
      <c r="P1673" s="7" t="s">
        <v>1981</v>
      </c>
      <c r="Q1673" s="2" t="s">
        <v>744</v>
      </c>
      <c r="R1673" s="7" t="s">
        <v>745</v>
      </c>
      <c r="S1673" s="8">
        <v>44956</v>
      </c>
      <c r="T1673" s="8">
        <v>44926</v>
      </c>
      <c r="U1673" s="7"/>
    </row>
    <row r="1674" spans="1:22" x14ac:dyDescent="0.3">
      <c r="A1674" s="7">
        <v>2022</v>
      </c>
      <c r="B1674" s="8">
        <v>44835</v>
      </c>
      <c r="C1674" s="8">
        <v>44926</v>
      </c>
      <c r="D1674" s="7" t="s">
        <v>59</v>
      </c>
      <c r="E1674" s="7">
        <v>1211</v>
      </c>
      <c r="F1674" s="7" t="s">
        <v>248</v>
      </c>
      <c r="G1674" s="7" t="s">
        <v>153</v>
      </c>
      <c r="H1674" s="7" t="s">
        <v>61</v>
      </c>
      <c r="I1674" s="7">
        <v>17048215</v>
      </c>
      <c r="J1674" s="2" t="s">
        <v>1975</v>
      </c>
      <c r="K1674" s="8">
        <v>44835</v>
      </c>
      <c r="L1674" s="8">
        <v>44924</v>
      </c>
      <c r="M1674" s="7" t="s">
        <v>1245</v>
      </c>
      <c r="N1674" s="7">
        <v>11480</v>
      </c>
      <c r="O1674" s="7">
        <v>34057</v>
      </c>
      <c r="P1674" s="7" t="s">
        <v>1981</v>
      </c>
      <c r="Q1674" s="2" t="s">
        <v>744</v>
      </c>
      <c r="R1674" s="7" t="s">
        <v>745</v>
      </c>
      <c r="S1674" s="8">
        <v>44956</v>
      </c>
      <c r="T1674" s="8">
        <v>44926</v>
      </c>
      <c r="U1674" s="7"/>
    </row>
    <row r="1675" spans="1:22" x14ac:dyDescent="0.3">
      <c r="A1675" s="7">
        <v>2022</v>
      </c>
      <c r="B1675" s="8">
        <v>44835</v>
      </c>
      <c r="C1675" s="8">
        <v>44926</v>
      </c>
      <c r="D1675" s="7" t="s">
        <v>59</v>
      </c>
      <c r="E1675" s="7">
        <v>1211</v>
      </c>
      <c r="F1675" s="7" t="s">
        <v>592</v>
      </c>
      <c r="G1675" s="7" t="s">
        <v>559</v>
      </c>
      <c r="H1675" s="7" t="s">
        <v>218</v>
      </c>
      <c r="I1675" s="7">
        <v>17048216</v>
      </c>
      <c r="J1675" s="2" t="s">
        <v>1976</v>
      </c>
      <c r="K1675" s="8">
        <v>44835</v>
      </c>
      <c r="L1675" s="8">
        <v>44924</v>
      </c>
      <c r="M1675" s="7" t="s">
        <v>1245</v>
      </c>
      <c r="N1675" s="7">
        <v>11480</v>
      </c>
      <c r="O1675" s="7">
        <v>34057</v>
      </c>
      <c r="P1675" s="7" t="s">
        <v>1981</v>
      </c>
      <c r="Q1675" s="2" t="s">
        <v>744</v>
      </c>
      <c r="R1675" s="7" t="s">
        <v>745</v>
      </c>
      <c r="S1675" s="8">
        <v>44956</v>
      </c>
      <c r="T1675" s="8">
        <v>44926</v>
      </c>
      <c r="U1675" s="7"/>
    </row>
    <row r="1676" spans="1:22" x14ac:dyDescent="0.3">
      <c r="A1676" s="7">
        <v>2022</v>
      </c>
      <c r="B1676" s="8">
        <v>44835</v>
      </c>
      <c r="C1676" s="8">
        <v>44926</v>
      </c>
      <c r="D1676" s="7" t="s">
        <v>59</v>
      </c>
      <c r="E1676" s="7">
        <v>1211</v>
      </c>
      <c r="F1676" s="7" t="s">
        <v>734</v>
      </c>
      <c r="G1676" s="7" t="s">
        <v>735</v>
      </c>
      <c r="H1676" s="7" t="s">
        <v>61</v>
      </c>
      <c r="I1676" s="7">
        <v>17048217</v>
      </c>
      <c r="J1676" s="2" t="s">
        <v>1977</v>
      </c>
      <c r="K1676" s="8">
        <v>44835</v>
      </c>
      <c r="L1676" s="8">
        <v>44924</v>
      </c>
      <c r="M1676" s="7" t="s">
        <v>1328</v>
      </c>
      <c r="N1676" s="7">
        <v>11480</v>
      </c>
      <c r="O1676" s="7">
        <v>34057</v>
      </c>
      <c r="P1676" s="7" t="s">
        <v>1981</v>
      </c>
      <c r="Q1676" s="2" t="s">
        <v>744</v>
      </c>
      <c r="R1676" s="7" t="s">
        <v>745</v>
      </c>
      <c r="S1676" s="8">
        <v>44956</v>
      </c>
      <c r="T1676" s="8">
        <v>44926</v>
      </c>
      <c r="U1676" s="7"/>
    </row>
    <row r="1677" spans="1:22" x14ac:dyDescent="0.3">
      <c r="A1677" s="7">
        <v>2022</v>
      </c>
      <c r="B1677" s="8">
        <v>44835</v>
      </c>
      <c r="C1677" s="8">
        <v>44926</v>
      </c>
      <c r="D1677" s="7" t="s">
        <v>59</v>
      </c>
      <c r="E1677" s="7">
        <v>1211</v>
      </c>
      <c r="F1677" s="7" t="s">
        <v>736</v>
      </c>
      <c r="G1677" s="7" t="s">
        <v>737</v>
      </c>
      <c r="H1677" s="7" t="s">
        <v>261</v>
      </c>
      <c r="I1677" s="7">
        <v>17048218</v>
      </c>
      <c r="J1677" s="2" t="s">
        <v>1978</v>
      </c>
      <c r="K1677" s="8">
        <v>44835</v>
      </c>
      <c r="L1677" s="8">
        <v>44924</v>
      </c>
      <c r="M1677" s="7" t="s">
        <v>1330</v>
      </c>
      <c r="N1677" s="7">
        <v>11480</v>
      </c>
      <c r="O1677" s="7">
        <v>34057</v>
      </c>
      <c r="P1677" s="7" t="s">
        <v>1981</v>
      </c>
      <c r="Q1677" s="2" t="s">
        <v>744</v>
      </c>
      <c r="R1677" s="7" t="s">
        <v>745</v>
      </c>
      <c r="S1677" s="8">
        <v>44956</v>
      </c>
      <c r="T1677" s="8">
        <v>44926</v>
      </c>
      <c r="U1677" s="7"/>
    </row>
    <row r="1678" spans="1:22" x14ac:dyDescent="0.3">
      <c r="A1678" s="7">
        <v>2022</v>
      </c>
      <c r="B1678" s="8">
        <v>44835</v>
      </c>
      <c r="C1678" s="8">
        <v>44926</v>
      </c>
      <c r="D1678" s="7" t="s">
        <v>59</v>
      </c>
      <c r="E1678" s="7">
        <v>1211</v>
      </c>
      <c r="F1678" s="7" t="s">
        <v>738</v>
      </c>
      <c r="G1678" s="7" t="s">
        <v>739</v>
      </c>
      <c r="H1678" s="7" t="s">
        <v>61</v>
      </c>
      <c r="I1678" s="7">
        <v>17048219</v>
      </c>
      <c r="J1678" s="2" t="s">
        <v>1979</v>
      </c>
      <c r="K1678" s="8">
        <v>44835</v>
      </c>
      <c r="L1678" s="8">
        <v>44924</v>
      </c>
      <c r="M1678" s="7" t="s">
        <v>1332</v>
      </c>
      <c r="N1678" s="7">
        <v>11480</v>
      </c>
      <c r="O1678" s="7">
        <v>34057</v>
      </c>
      <c r="P1678" s="7" t="s">
        <v>1981</v>
      </c>
      <c r="Q1678" s="2" t="s">
        <v>744</v>
      </c>
      <c r="R1678" s="7" t="s">
        <v>745</v>
      </c>
      <c r="S1678" s="8">
        <v>44956</v>
      </c>
      <c r="T1678" s="8">
        <v>44926</v>
      </c>
      <c r="U1678" s="7"/>
    </row>
    <row r="1679" spans="1:22" x14ac:dyDescent="0.3">
      <c r="A1679" s="7">
        <v>2022</v>
      </c>
      <c r="B1679" s="8">
        <v>44835</v>
      </c>
      <c r="C1679" s="8">
        <v>44926</v>
      </c>
      <c r="D1679" s="7" t="s">
        <v>59</v>
      </c>
      <c r="E1679" s="7">
        <v>1211</v>
      </c>
      <c r="F1679" s="7" t="s">
        <v>1549</v>
      </c>
      <c r="G1679" s="7" t="s">
        <v>1550</v>
      </c>
      <c r="H1679" s="7" t="s">
        <v>198</v>
      </c>
      <c r="I1679" s="7">
        <v>17048220</v>
      </c>
      <c r="J1679" s="2" t="s">
        <v>1980</v>
      </c>
      <c r="K1679" s="8">
        <v>44835</v>
      </c>
      <c r="L1679" s="8">
        <v>44924</v>
      </c>
      <c r="M1679" s="7" t="s">
        <v>1334</v>
      </c>
      <c r="N1679" s="7">
        <v>11480</v>
      </c>
      <c r="O1679" s="7">
        <v>34057</v>
      </c>
      <c r="P1679" s="7" t="s">
        <v>1981</v>
      </c>
      <c r="Q1679" s="2" t="s">
        <v>744</v>
      </c>
      <c r="R1679" s="7" t="s">
        <v>745</v>
      </c>
      <c r="S1679" s="8">
        <v>44956</v>
      </c>
      <c r="T1679" s="8">
        <v>44926</v>
      </c>
      <c r="U1679" s="7"/>
      <c r="V1679" s="10" t="s">
        <v>2004</v>
      </c>
    </row>
  </sheetData>
  <mergeCells count="7">
    <mergeCell ref="A6:U6"/>
    <mergeCell ref="A2:C2"/>
    <mergeCell ref="D2:F2"/>
    <mergeCell ref="G2:I2"/>
    <mergeCell ref="A3:C3"/>
    <mergeCell ref="D3:F3"/>
    <mergeCell ref="G3:I3"/>
  </mergeCells>
  <conditionalFormatting sqref="J8:J333 J335:J391">
    <cfRule type="duplicateValues" dxfId="0" priority="1"/>
  </conditionalFormatting>
  <dataValidations count="1">
    <dataValidation type="list" allowBlank="1" showErrorMessage="1" sqref="D8:D1679" xr:uid="{BC25CCEF-8327-44E6-8EBF-23CA4F1D1CA6}">
      <formula1>Hidden_13</formula1>
    </dataValidation>
  </dataValidations>
  <hyperlinks>
    <hyperlink ref="J23" r:id="rId1" xr:uid="{0B9FC880-6F53-4A6B-9FB9-AEBB70FD5990}"/>
    <hyperlink ref="J335" r:id="rId2" xr:uid="{090298CA-6807-4B89-8DAB-51800C4A13AC}"/>
    <hyperlink ref="J234" r:id="rId3" xr:uid="{BA8105A2-EFCA-4473-BEED-64B31370C49A}"/>
    <hyperlink ref="J236" r:id="rId4" xr:uid="{A0AABA17-9515-4CDB-96CA-FC1C26CF02B6}"/>
    <hyperlink ref="J240" r:id="rId5" xr:uid="{7ADBDD5C-4DF9-489F-9B9D-E3BB6F7A43AB}"/>
    <hyperlink ref="J241" r:id="rId6" xr:uid="{5CD84F3C-2A2A-4811-92ED-EAA3AC511E19}"/>
    <hyperlink ref="J242" r:id="rId7" xr:uid="{481526A8-0C3A-44F5-A6AD-DCAF22647BDA}"/>
    <hyperlink ref="J244" r:id="rId8" xr:uid="{3DD830BF-3623-4C96-959E-93FFF8B7DC8B}"/>
    <hyperlink ref="J246" r:id="rId9" xr:uid="{3EE541B4-64E1-40BE-9C6C-BB70ED429AAC}"/>
    <hyperlink ref="J248" r:id="rId10" xr:uid="{7266573A-1E0A-4C6B-9F8D-1CBC5F63973F}"/>
    <hyperlink ref="J249" r:id="rId11" xr:uid="{9A8DFC71-60E8-4D9B-8101-C6CD5C5A90D9}"/>
    <hyperlink ref="J251" r:id="rId12" xr:uid="{7271832A-78F3-46E8-A75A-2F0552A92322}"/>
    <hyperlink ref="J253" r:id="rId13" xr:uid="{397927BC-F876-4024-BFB4-9B4524B0A4BE}"/>
    <hyperlink ref="J254" r:id="rId14" xr:uid="{00AFE712-41DF-4B9D-8504-B3096A123A70}"/>
    <hyperlink ref="J255" r:id="rId15" xr:uid="{42D8BA00-5267-43DC-8C36-38D4A314C16B}"/>
    <hyperlink ref="J257" r:id="rId16" xr:uid="{1C5C098E-AF97-4B2C-A839-A859564AD373}"/>
    <hyperlink ref="J258" r:id="rId17" xr:uid="{8B631141-2200-42A2-8B4D-3E8A6644CC5F}"/>
    <hyperlink ref="J259" r:id="rId18" xr:uid="{1644A3D7-CADB-4A61-9485-42FBBAC1AD9A}"/>
    <hyperlink ref="J266" r:id="rId19" xr:uid="{8D4DA2B6-568F-4F96-B9F7-1E0385052C01}"/>
    <hyperlink ref="J267" r:id="rId20" xr:uid="{AF3495F5-A89D-401B-97A2-5B72304D4816}"/>
    <hyperlink ref="J270" r:id="rId21" xr:uid="{E6855665-9C80-44B4-BE8B-00132DB63DCF}"/>
    <hyperlink ref="J271" r:id="rId22" xr:uid="{1FC98C1F-4D94-4680-827A-6EC2E31281FA}"/>
    <hyperlink ref="J272" r:id="rId23" xr:uid="{00B72B38-025A-4A80-8024-16058A2A8FEF}"/>
    <hyperlink ref="J273" r:id="rId24" xr:uid="{B569BC5B-03DE-46CF-AB3D-273BD8A057EC}"/>
    <hyperlink ref="J275" r:id="rId25" xr:uid="{560CDE01-0F94-467E-822F-A3BEC83EAF29}"/>
    <hyperlink ref="J278" r:id="rId26" xr:uid="{F0141739-6B63-422A-A994-4CCA7A02C332}"/>
    <hyperlink ref="J280" r:id="rId27" xr:uid="{8942796E-7A5D-4C32-82B5-33DCE2A15F24}"/>
    <hyperlink ref="J286" r:id="rId28" xr:uid="{F1C66364-D410-4A4D-8614-B662E9BE267D}"/>
    <hyperlink ref="J288" r:id="rId29" xr:uid="{C6318DC0-96CF-4181-82B4-E57C6683ED06}"/>
    <hyperlink ref="J292" r:id="rId30" xr:uid="{18E21730-92D0-4099-8885-EE22D8F1A9E6}"/>
    <hyperlink ref="J293" r:id="rId31" xr:uid="{60C1C950-D7F8-44F1-80A9-A3DA02011C34}"/>
    <hyperlink ref="J295" r:id="rId32" xr:uid="{F34A7C47-63CE-4E7C-8A8B-05BA6FAA5250}"/>
    <hyperlink ref="J296" r:id="rId33" xr:uid="{04CCB7C0-8ADD-4755-A0F6-7BA7B1DCADC0}"/>
    <hyperlink ref="J298" r:id="rId34" xr:uid="{B094A89C-A2E2-403D-AFF9-6EDA666570CF}"/>
    <hyperlink ref="J301" r:id="rId35" xr:uid="{3E76534B-57E7-4166-8A66-7C0C611BCF7D}"/>
    <hyperlink ref="J302" r:id="rId36" xr:uid="{FB2B9793-17CE-4E3F-AFDB-394BAEE4981B}"/>
    <hyperlink ref="J309" r:id="rId37" xr:uid="{4C7BD9A7-113A-4B78-A5C3-6786054EACC2}"/>
    <hyperlink ref="J310" r:id="rId38" xr:uid="{2575FED5-ED09-48A6-8E7E-8F8EAE36A070}"/>
    <hyperlink ref="J311" r:id="rId39" xr:uid="{69D58588-4330-4608-83B4-AB93D455B710}"/>
    <hyperlink ref="J312" r:id="rId40" xr:uid="{16E19612-99F7-4502-87B2-64D1BCE3D186}"/>
    <hyperlink ref="J313" r:id="rId41" xr:uid="{AEDD7D94-30B8-4A8C-AECF-4ADD3B4C9C97}"/>
    <hyperlink ref="J264" r:id="rId42" xr:uid="{40F1F6C1-960E-42AB-B3E8-703380B9DB4C}"/>
    <hyperlink ref="J252" r:id="rId43" xr:uid="{404D590C-029A-4189-A60E-8B4B7C2F8C2E}"/>
    <hyperlink ref="J256" r:id="rId44" xr:uid="{23193573-25B0-452E-8F52-9DFEC1AD6EB4}"/>
    <hyperlink ref="J261" r:id="rId45" xr:uid="{237C277E-737D-40DD-A37A-DE8B52F2BF91}"/>
    <hyperlink ref="J300" r:id="rId46" xr:uid="{23E7998A-9D22-4101-A1C2-9F04F4EAA1B3}"/>
    <hyperlink ref="J308" r:id="rId47" xr:uid="{B7EA92BA-2D60-47AA-A179-4A9B84BF2103}"/>
    <hyperlink ref="J230" r:id="rId48" xr:uid="{AB631F1A-5DF0-4831-96A3-F0681D2D25AA}"/>
    <hyperlink ref="J225" r:id="rId49" xr:uid="{E8B59C8F-97D6-4058-8505-FC0C8F08BE1B}"/>
    <hyperlink ref="J231" r:id="rId50" xr:uid="{CE6F7AB1-836E-45B5-A7AA-C52FE162BB03}"/>
    <hyperlink ref="J227" r:id="rId51" xr:uid="{3003D019-45B1-4FAA-B43A-9F4C5F987C85}"/>
    <hyperlink ref="J223" r:id="rId52" xr:uid="{CA7383AA-D5B6-42A9-83B0-FA16962AE45A}"/>
    <hyperlink ref="J224" r:id="rId53" xr:uid="{2AB057EF-19CA-441F-8BD0-0A4D395DD92C}"/>
    <hyperlink ref="J22" r:id="rId54" xr:uid="{DE0F16EA-E205-45DB-BE95-9D8D4B68C1A1}"/>
    <hyperlink ref="J31" r:id="rId55" xr:uid="{C9BABDA0-B2C2-4EE6-983E-EF8031584B2D}"/>
    <hyperlink ref="J25" r:id="rId56" xr:uid="{352C3A66-CACB-43AE-B941-1A96B8234CF4}"/>
    <hyperlink ref="J41" r:id="rId57" xr:uid="{18ADD4F9-9AD8-4ADD-8006-C354F232AC8C}"/>
    <hyperlink ref="J126" r:id="rId58" xr:uid="{C0E7700E-B2BE-4EC2-A42D-CDC04612832B}"/>
    <hyperlink ref="J136" r:id="rId59" xr:uid="{6ED91E9D-069A-4772-AD10-5D7CBE700DC1}"/>
    <hyperlink ref="J154" r:id="rId60" xr:uid="{8E8CA407-4530-46A2-9B61-91DDAC1D4F56}"/>
    <hyperlink ref="J40" r:id="rId61" xr:uid="{1ABC42A5-AEA7-442C-A8CF-AD79AF51C177}"/>
    <hyperlink ref="J8" r:id="rId62" xr:uid="{A0DE1D1D-0693-4912-9A0F-5E717167817C}"/>
    <hyperlink ref="J9" r:id="rId63" xr:uid="{E63EB3D0-D0D8-461D-906F-1ACFE138E980}"/>
    <hyperlink ref="J10" r:id="rId64" xr:uid="{40E8B48F-72CC-4122-98B0-0E9593113879}"/>
    <hyperlink ref="J11" r:id="rId65" xr:uid="{B810971E-5FE8-4728-8D63-67CE6499E3DB}"/>
    <hyperlink ref="J12" r:id="rId66" xr:uid="{4D11FFA7-53CF-4C21-B39F-D11E51A4AA2D}"/>
    <hyperlink ref="J13" r:id="rId67" xr:uid="{0D347A13-47D2-48C4-9052-4A304BC70366}"/>
    <hyperlink ref="J14" r:id="rId68" xr:uid="{1A29E09C-1F1D-4739-B6E1-5282F712DD40}"/>
    <hyperlink ref="J15" r:id="rId69" xr:uid="{A6C86134-FF62-43D2-84AC-FC4F46DE2FA0}"/>
    <hyperlink ref="J16" r:id="rId70" xr:uid="{5200295B-E3F5-421A-A0DE-385DD4852328}"/>
    <hyperlink ref="J17" r:id="rId71" xr:uid="{7999779F-7F54-4BEA-A51E-D56A092FA253}"/>
    <hyperlink ref="J18" r:id="rId72" xr:uid="{5B7496B6-AF4B-4B45-B388-049984B58E28}"/>
    <hyperlink ref="J19" r:id="rId73" xr:uid="{0DDDEC8F-3F4E-4276-B379-E3F8059AD71B}"/>
    <hyperlink ref="J20" r:id="rId74" xr:uid="{08538658-1673-49C2-8696-9128A45E4F80}"/>
    <hyperlink ref="J21" r:id="rId75" xr:uid="{FE94AC64-E0BA-4D3D-A453-D991BECB7942}"/>
    <hyperlink ref="J24" r:id="rId76" xr:uid="{A2405FFE-1FDA-4DCB-808A-30B96C28953B}"/>
    <hyperlink ref="J26" r:id="rId77" xr:uid="{C5DA8395-CC92-4C03-9647-9A1B55219F2A}"/>
    <hyperlink ref="J27" r:id="rId78" xr:uid="{14F64E0C-1369-4FE8-9ADE-54DF140D7FA1}"/>
    <hyperlink ref="J28" r:id="rId79" xr:uid="{A00B8A1F-7129-4F3C-9BFC-C69256C0B99D}"/>
    <hyperlink ref="J29" r:id="rId80" xr:uid="{6283D17B-1D15-439B-9ADB-089517730B66}"/>
    <hyperlink ref="J30" r:id="rId81" xr:uid="{286C4E8E-A108-4921-9CC8-C3A7448D5705}"/>
    <hyperlink ref="J32" r:id="rId82" xr:uid="{C84CB6A7-8019-432E-B47B-77E0D4C24EC3}"/>
    <hyperlink ref="J33" r:id="rId83" xr:uid="{404717D3-D1EE-4DAC-9DA6-E195B100CD26}"/>
    <hyperlink ref="J34" r:id="rId84" xr:uid="{C403AB86-4447-4EE6-9D45-6FB819E7B884}"/>
    <hyperlink ref="J35" r:id="rId85" xr:uid="{A6B6880E-3C44-42C4-A8E0-77C4AECEDC07}"/>
    <hyperlink ref="J36" r:id="rId86" xr:uid="{55B4A3D7-5C34-4C3F-B5B6-815487EBB19D}"/>
    <hyperlink ref="J37" r:id="rId87" xr:uid="{01E0EDA4-2233-440C-AED4-B6315DB69E21}"/>
    <hyperlink ref="J38" r:id="rId88" xr:uid="{DCCDF495-62BC-4A53-807D-39CBFB2A10EA}"/>
    <hyperlink ref="J39" r:id="rId89" xr:uid="{ADC6FFAA-E453-4504-B2A3-E4F0E9B62DB0}"/>
    <hyperlink ref="J42" r:id="rId90" xr:uid="{0D0192AA-6B4C-4AF3-ADE6-0209173A2A52}"/>
    <hyperlink ref="J43" r:id="rId91" xr:uid="{69891EA4-4A25-4FFC-88FF-808524F59D85}"/>
    <hyperlink ref="J44" r:id="rId92" xr:uid="{611E0B79-C61A-4295-A2BF-6DAFBC1D4439}"/>
    <hyperlink ref="J45" r:id="rId93" xr:uid="{579B2DCE-5043-4D32-9826-5F9D3547CCD5}"/>
    <hyperlink ref="J46" r:id="rId94" xr:uid="{E42CF305-0028-4798-8181-DB4590B387D3}"/>
    <hyperlink ref="J47" r:id="rId95" xr:uid="{BA3ED51A-600D-45DE-944E-81FBB2D74EAD}"/>
    <hyperlink ref="J48" r:id="rId96" xr:uid="{4513FF58-EAFD-4BCC-B444-8337D451429D}"/>
    <hyperlink ref="J49" r:id="rId97" xr:uid="{EC893B53-118D-4E12-8AC0-7FEF45B91B6E}"/>
    <hyperlink ref="J50" r:id="rId98" xr:uid="{51E66C7A-F1A1-4E20-882A-791814346A4A}"/>
    <hyperlink ref="J51" r:id="rId99" xr:uid="{321E6838-E151-4CE9-A58E-6CCA30C29799}"/>
    <hyperlink ref="J52" r:id="rId100" xr:uid="{CBAC7375-BD5E-44C0-A7F3-15585F4B7B18}"/>
    <hyperlink ref="J53" r:id="rId101" xr:uid="{75D30420-5CCD-4DAE-BB85-31AE17445B7E}"/>
    <hyperlink ref="J54" r:id="rId102" xr:uid="{57209AB3-8957-437D-A404-8FB0C33FB128}"/>
    <hyperlink ref="J55" r:id="rId103" xr:uid="{BE9C5737-36C8-4EE4-BD41-B93325B4F7F0}"/>
    <hyperlink ref="J56" r:id="rId104" xr:uid="{93B78FF3-E4D5-4FF2-A422-D2A4307274FB}"/>
    <hyperlink ref="J57" r:id="rId105" xr:uid="{2709B96B-28A1-49C4-930F-F034940A0749}"/>
    <hyperlink ref="J58" r:id="rId106" xr:uid="{26697CE5-6856-40B2-A6FB-201195CB6ECA}"/>
    <hyperlink ref="J59" r:id="rId107" xr:uid="{1CDAC33F-3C5A-42CC-B7B6-020BA30BEE9A}"/>
    <hyperlink ref="J60" r:id="rId108" xr:uid="{381F3FE1-51BB-4D55-8AF8-0FCE30694D85}"/>
    <hyperlink ref="J61" r:id="rId109" xr:uid="{7AFDD4B4-5948-4350-B99C-000D0BD9D803}"/>
    <hyperlink ref="J62" r:id="rId110" xr:uid="{8E4F5627-C021-4249-91BF-FF1F0C733EB1}"/>
    <hyperlink ref="J63" r:id="rId111" xr:uid="{D9CC2BB7-C9FD-419B-8E9A-7B3035565B7E}"/>
    <hyperlink ref="J64" r:id="rId112" xr:uid="{768B0D67-C1C0-44AA-9B64-7A04173243F5}"/>
    <hyperlink ref="J65" r:id="rId113" xr:uid="{29C78BBA-8BFB-4B9A-8EDF-10433D553B19}"/>
    <hyperlink ref="J66" r:id="rId114" xr:uid="{FB6EECF3-5479-471D-A7F3-FD0E0D3D237D}"/>
    <hyperlink ref="J67" r:id="rId115" xr:uid="{58AF2C78-A67A-4E86-A4C9-23A070EC6B09}"/>
    <hyperlink ref="J68" r:id="rId116" xr:uid="{009B48BF-D96B-4D2A-9EFB-CE4375656407}"/>
    <hyperlink ref="J69" r:id="rId117" xr:uid="{2D7D88AF-5123-4FCD-9C73-2F04309B6459}"/>
    <hyperlink ref="J70" r:id="rId118" xr:uid="{3DB03D30-5B8A-44D8-9571-87B53F6DCE65}"/>
    <hyperlink ref="J71" r:id="rId119" xr:uid="{62D475C4-E122-4317-854D-AE5B9A9A6125}"/>
    <hyperlink ref="J72" r:id="rId120" xr:uid="{7281E815-AB40-4201-96DE-8016959AF69A}"/>
    <hyperlink ref="J73" r:id="rId121" xr:uid="{F6D07118-5D21-4710-AD30-B8FDF7B76541}"/>
    <hyperlink ref="J74" r:id="rId122" xr:uid="{B99ACECF-4686-41A5-A68E-7BFDA0AE902A}"/>
    <hyperlink ref="J75" r:id="rId123" xr:uid="{D030CBDD-171C-4953-9A67-AD399D2E326E}"/>
    <hyperlink ref="J76" r:id="rId124" xr:uid="{BA6620A4-6116-441D-A73A-0BA8C0CCA81A}"/>
    <hyperlink ref="J77" r:id="rId125" xr:uid="{D8E9F994-3B43-4B22-A058-DDE3BF95D4EE}"/>
    <hyperlink ref="J78" r:id="rId126" xr:uid="{6B02C689-A142-421E-9B69-4E12D50439E1}"/>
    <hyperlink ref="J79" r:id="rId127" xr:uid="{FE03644E-1357-4979-B126-A6B3A20F0DDA}"/>
    <hyperlink ref="J80" r:id="rId128" xr:uid="{2CFC2F7D-359A-4B3B-B1D8-81C2EBC0C3D0}"/>
    <hyperlink ref="J81" r:id="rId129" xr:uid="{5E5058CF-880C-4E14-9178-2EE6C16CA3BE}"/>
    <hyperlink ref="J83" r:id="rId130" xr:uid="{CB6E669F-A0DD-4DEA-9120-514A5570E684}"/>
    <hyperlink ref="J85" r:id="rId131" xr:uid="{BCDDA8E7-D064-43D1-977E-8F456E352AC3}"/>
    <hyperlink ref="J86" r:id="rId132" xr:uid="{4FF84AB5-5398-4BCF-A698-045BE9C0CAA5}"/>
    <hyperlink ref="J82" r:id="rId133" xr:uid="{EFF4A8A2-B93E-477A-899A-FCB9F44F3AB4}"/>
    <hyperlink ref="J88" r:id="rId134" xr:uid="{00CA0DEF-AE29-4096-BB00-1BBFB10885B0}"/>
    <hyperlink ref="J89" r:id="rId135" xr:uid="{7EAF3039-F2E5-4044-898C-128A045C336A}"/>
    <hyperlink ref="J93" r:id="rId136" xr:uid="{BF4CFBBE-3038-4667-B445-1CC4ECC988CE}"/>
    <hyperlink ref="J94" r:id="rId137" xr:uid="{36B7B142-0A46-4683-B513-E9EF4917CA1D}"/>
    <hyperlink ref="J96" r:id="rId138" xr:uid="{C7C89FC8-832D-4BAE-85C4-66399B74CD2E}"/>
    <hyperlink ref="J97" r:id="rId139" xr:uid="{87F0A157-1B77-4392-B0A7-6E408DC27C41}"/>
    <hyperlink ref="J92" r:id="rId140" xr:uid="{114FDCC4-7B94-4541-B9B5-70A5EF0E4573}"/>
    <hyperlink ref="J99" r:id="rId141" xr:uid="{713C0E02-5E17-4439-98E4-BB24A8C2D289}"/>
    <hyperlink ref="J100" r:id="rId142" xr:uid="{5D0425CD-A534-4ACE-BEC6-027842D04A33}"/>
    <hyperlink ref="J101" r:id="rId143" xr:uid="{CB3460F2-919F-4F32-824B-2BD9B3E78EBB}"/>
    <hyperlink ref="J102" r:id="rId144" xr:uid="{11D90A84-D7EA-4369-9B01-7BD55852ABCD}"/>
    <hyperlink ref="J103" r:id="rId145" xr:uid="{3E743784-98F9-4E99-A95D-80E29EE30928}"/>
    <hyperlink ref="J104" r:id="rId146" xr:uid="{1E98CF54-A998-49B4-9088-F593D05FE16A}"/>
    <hyperlink ref="J105" r:id="rId147" xr:uid="{8CA67A0A-2798-4E1D-B951-5FC498493E79}"/>
    <hyperlink ref="J106" r:id="rId148" xr:uid="{18F5FB8F-8E69-41B9-A02D-FB7B39218D1E}"/>
    <hyperlink ref="J107" r:id="rId149" xr:uid="{504FCE99-C142-4E23-BCD8-9063FC157DBF}"/>
    <hyperlink ref="J108" r:id="rId150" xr:uid="{4FCD30B7-B823-4C1E-96B1-EF5C98639FF5}"/>
    <hyperlink ref="J109" r:id="rId151" xr:uid="{41DB98FA-885D-4B50-A882-3DAA0848FD9B}"/>
    <hyperlink ref="J110" r:id="rId152" xr:uid="{6E938240-C86A-4A3D-A6F6-89D06C0E4784}"/>
    <hyperlink ref="J111" r:id="rId153" xr:uid="{F9F40512-2202-4AA9-A616-3E561C6E8A92}"/>
    <hyperlink ref="J112" r:id="rId154" xr:uid="{DBDE1446-52E6-4B31-95CB-01A0A225861D}"/>
    <hyperlink ref="J113" r:id="rId155" xr:uid="{7F10F41A-0E83-46CA-B85F-93F2E4D50974}"/>
    <hyperlink ref="J114" r:id="rId156" xr:uid="{6FB34798-7E10-445D-B60A-883BFDAB126E}"/>
    <hyperlink ref="J115" r:id="rId157" xr:uid="{B3029C31-9B37-4806-9059-D9BB016E81D8}"/>
    <hyperlink ref="J116" r:id="rId158" xr:uid="{D0955F0E-5E44-4903-A46A-EB0F591232C7}"/>
    <hyperlink ref="J118" r:id="rId159" xr:uid="{3F79DE02-5435-4698-9076-159A4F3E4477}"/>
    <hyperlink ref="J119" r:id="rId160" xr:uid="{0E6ABAA0-F950-4081-85C2-48522DDEEBF8}"/>
    <hyperlink ref="J120" r:id="rId161" xr:uid="{D82A9DE9-017E-4F1A-852E-E0CB7A6318B1}"/>
    <hyperlink ref="J121" r:id="rId162" xr:uid="{FCBCCFD2-088F-48E3-B75D-FB727ED3DFDB}"/>
    <hyperlink ref="J122" r:id="rId163" xr:uid="{BC2B147A-39F3-46CE-8228-C15886DA1E60}"/>
    <hyperlink ref="J123" r:id="rId164" xr:uid="{1CB7449C-DC36-4547-BDA6-AD3E904E88CD}"/>
    <hyperlink ref="J124" r:id="rId165" xr:uid="{22020A7B-6E22-4078-8E96-5CDC39B810E1}"/>
    <hyperlink ref="J125" r:id="rId166" xr:uid="{B4153271-8A75-4901-B01F-3A5C8B22EF8D}"/>
    <hyperlink ref="J127" r:id="rId167" xr:uid="{CE327E62-1F06-4082-A027-7AB42E3E85D7}"/>
    <hyperlink ref="J129" r:id="rId168" xr:uid="{99C2BA7C-2F69-4B49-9D2F-06F917972D03}"/>
    <hyperlink ref="J130" r:id="rId169" xr:uid="{23047A96-23C7-419A-8217-33ECC11E088F}"/>
    <hyperlink ref="J131" r:id="rId170" xr:uid="{DF999D01-41DF-49FF-8197-BFAECC8489CF}"/>
    <hyperlink ref="J132" r:id="rId171" xr:uid="{981C610B-2BD3-4627-B334-3D1535458B6A}"/>
    <hyperlink ref="J133" r:id="rId172" xr:uid="{0897B017-7184-4076-A415-81054042B132}"/>
    <hyperlink ref="J134" r:id="rId173" xr:uid="{551BA059-06F5-47AC-8424-67E05924872D}"/>
    <hyperlink ref="J135" r:id="rId174" xr:uid="{8BBD2292-5476-4353-BB6A-F74CB1E6B3E7}"/>
    <hyperlink ref="J128" r:id="rId175" xr:uid="{4FA8780E-4080-42DB-8EA5-EC937CF38563}"/>
    <hyperlink ref="J137" r:id="rId176" xr:uid="{00DF030A-D655-40A4-B114-931589675DB9}"/>
    <hyperlink ref="J138" r:id="rId177" xr:uid="{2091EC71-2641-42D1-A16F-881DC11289F6}"/>
    <hyperlink ref="J139" r:id="rId178" xr:uid="{396FEF67-7387-4D70-81FE-53E79A1C633B}"/>
    <hyperlink ref="J140" r:id="rId179" xr:uid="{35BBA5A7-6C1C-434C-88F2-9BFE43E5B6F5}"/>
    <hyperlink ref="J141" r:id="rId180" xr:uid="{F0E0748D-A342-4CC8-922B-A8D73B8A252E}"/>
    <hyperlink ref="J142" r:id="rId181" xr:uid="{5DC8BED9-8667-459A-B20D-CEC57BB81521}"/>
    <hyperlink ref="J143" r:id="rId182" xr:uid="{864AD45F-4941-42F6-BDB6-34E86431B77F}"/>
    <hyperlink ref="J144" r:id="rId183" xr:uid="{4CAB9889-5501-452C-83CF-B614F1223BCC}"/>
    <hyperlink ref="J145" r:id="rId184" xr:uid="{769BB724-9B7D-407E-8294-61BCD948129E}"/>
    <hyperlink ref="J146" r:id="rId185" xr:uid="{7D88288C-F946-4540-83D2-48B507A4EE26}"/>
    <hyperlink ref="J147" r:id="rId186" xr:uid="{40C3D681-56C2-46D6-9E66-720163C3E4A4}"/>
    <hyperlink ref="J148" r:id="rId187" xr:uid="{2BE5E0D0-5DF2-45C3-A0ED-19FFBF8A8D25}"/>
    <hyperlink ref="J149" r:id="rId188" xr:uid="{C66799DA-A462-4518-B1CE-734BE349ACF4}"/>
    <hyperlink ref="J150" r:id="rId189" xr:uid="{02A6E981-6B61-466E-BCB3-3993EBD81CB2}"/>
    <hyperlink ref="J151" r:id="rId190" xr:uid="{CE460465-1E09-45E8-AC05-17641511349D}"/>
    <hyperlink ref="J152" r:id="rId191" xr:uid="{5B85520B-1794-4743-8AAF-95A102419419}"/>
    <hyperlink ref="J153" r:id="rId192" xr:uid="{661F6CEB-813C-45AD-B362-C908D1637750}"/>
    <hyperlink ref="J155" r:id="rId193" xr:uid="{BDF28EB6-F7FA-4A5D-8B09-C0341AD49E1C}"/>
    <hyperlink ref="J156" r:id="rId194" xr:uid="{BE9A7B4E-2EDF-4F7D-BD33-C453826CE64D}"/>
    <hyperlink ref="J157" r:id="rId195" xr:uid="{47967621-0D48-4A6C-8285-D2F38BFA4CEB}"/>
    <hyperlink ref="J158" r:id="rId196" xr:uid="{F313FFB5-7BDD-496D-AB30-127470CB36B5}"/>
    <hyperlink ref="J159" r:id="rId197" xr:uid="{A972D1F3-C0B8-4FF3-A84F-6E6DF6C6885B}"/>
    <hyperlink ref="J160" r:id="rId198" xr:uid="{95FDE04D-B7CC-4D1B-AD56-09EAFA5D8A8A}"/>
    <hyperlink ref="J161" r:id="rId199" xr:uid="{E7FFC6C5-C141-40D9-9E58-36E5552F2868}"/>
    <hyperlink ref="J162" r:id="rId200" xr:uid="{E4E68D0A-E24F-4CFB-8B47-BED145F4DB3A}"/>
    <hyperlink ref="J163" r:id="rId201" xr:uid="{B95736D2-8F61-46A6-B022-DB206B1456B3}"/>
    <hyperlink ref="J164" r:id="rId202" xr:uid="{F199F042-4CA9-439F-AB37-2CF344B4C50A}"/>
    <hyperlink ref="J165" r:id="rId203" xr:uid="{F4DE16C8-2694-4DD0-8F4F-4ECFE531934A}"/>
    <hyperlink ref="J166" r:id="rId204" xr:uid="{DE814FC6-D7F6-4E18-B680-1CAA25711B39}"/>
    <hyperlink ref="J167" r:id="rId205" xr:uid="{6209AA82-FB09-4C0B-8235-41524E5B8EC1}"/>
    <hyperlink ref="J168" r:id="rId206" xr:uid="{B3904EDB-9B88-409F-981B-7593495BAE0F}"/>
    <hyperlink ref="J169" r:id="rId207" xr:uid="{C19DEC82-D59A-466E-815F-A1E1E0D85F5B}"/>
    <hyperlink ref="J170" r:id="rId208" xr:uid="{605AAEA4-B536-4CC9-BA72-BD6CFA8DA0D1}"/>
    <hyperlink ref="J171" r:id="rId209" xr:uid="{DE7E7518-B2CB-4890-8EA4-1869A96A7D4A}"/>
    <hyperlink ref="J172" r:id="rId210" xr:uid="{413AF88F-93BE-4292-8246-C2EC4DE1E4C6}"/>
    <hyperlink ref="J173" r:id="rId211" xr:uid="{EDFBD2DB-533F-42B1-B8B5-24716780A0C0}"/>
    <hyperlink ref="J174" r:id="rId212" xr:uid="{A4F88841-6609-479D-B77C-6F6A3FF4EAD8}"/>
    <hyperlink ref="J175" r:id="rId213" xr:uid="{39C2DF5F-113B-4B71-A762-7F550BCBE2F2}"/>
    <hyperlink ref="J176" r:id="rId214" xr:uid="{24516209-EBEA-4CBE-8837-AF4E35428D15}"/>
    <hyperlink ref="J177" r:id="rId215" xr:uid="{565CEDA5-9656-43EB-B3C6-DCD4A052B68E}"/>
    <hyperlink ref="J178" r:id="rId216" xr:uid="{77272210-8E79-49B2-A49F-980D1A2B6379}"/>
    <hyperlink ref="J179" r:id="rId217" xr:uid="{BD083062-DD8D-4586-BC38-3EE4AEC06D2E}"/>
    <hyperlink ref="J180" r:id="rId218" xr:uid="{74C405FF-4E4B-4AAC-9D86-93ADF613C16C}"/>
    <hyperlink ref="J181" r:id="rId219" xr:uid="{087338FB-2B00-41DF-B48B-2733FB25632E}"/>
    <hyperlink ref="J182" r:id="rId220" xr:uid="{4279FACA-9F95-46C7-A57F-E7996BF27A5A}"/>
    <hyperlink ref="J183" r:id="rId221" xr:uid="{96FB262D-39CE-4B07-AD6D-7F83AB4425ED}"/>
    <hyperlink ref="J184" r:id="rId222" xr:uid="{208A9A5E-4F8B-4105-96C0-2CCF2521E387}"/>
    <hyperlink ref="J185" r:id="rId223" xr:uid="{5C5E6FE5-DD66-44ED-8F46-DD6F03599303}"/>
    <hyperlink ref="J187" r:id="rId224" xr:uid="{E420C488-A1B3-4B87-B60B-55B56C6D903C}"/>
    <hyperlink ref="J188" r:id="rId225" xr:uid="{3DE98F99-36B7-4E62-8279-FA81DFF05982}"/>
    <hyperlink ref="J189" r:id="rId226" xr:uid="{0224F048-D060-45DF-9371-E34C995B809C}"/>
    <hyperlink ref="J190" r:id="rId227" xr:uid="{7D374E7B-125A-415F-82C6-ED187AA1EB74}"/>
    <hyperlink ref="J191" r:id="rId228" xr:uid="{82980D89-F537-444C-B59C-0F646D240BCA}"/>
    <hyperlink ref="J192" r:id="rId229" xr:uid="{AAA9DFA8-6761-411C-BFA2-D665D0F107B2}"/>
    <hyperlink ref="J193" r:id="rId230" xr:uid="{F5A7052C-5ABF-4431-B3F4-5AC680BEF899}"/>
    <hyperlink ref="J186" r:id="rId231" xr:uid="{AB147FD6-68B2-48E7-A726-803672707569}"/>
    <hyperlink ref="J194" r:id="rId232" xr:uid="{BFC953D7-C2F8-4D6D-8CCA-9627CF862D1F}"/>
    <hyperlink ref="J195" r:id="rId233" xr:uid="{F013D29D-0C1E-4CE5-8772-DD01FB10065B}"/>
    <hyperlink ref="J196" r:id="rId234" xr:uid="{2DC76181-1A7A-4A58-8971-BE36B81EEC03}"/>
    <hyperlink ref="J197" r:id="rId235" xr:uid="{0A5048EE-E14D-4ABB-8D0F-470895E3F7D6}"/>
    <hyperlink ref="J198" r:id="rId236" xr:uid="{2DCD6A71-AE78-4ABB-BD0B-E21CDFE5EA0C}"/>
    <hyperlink ref="J200" r:id="rId237" xr:uid="{A92EC792-51B4-4C7E-B8C6-FCAA5B14A569}"/>
    <hyperlink ref="J201" r:id="rId238" xr:uid="{BEE80A1A-0A77-4324-9630-BDF263323A74}"/>
    <hyperlink ref="J202" r:id="rId239" xr:uid="{0E4AB56F-4911-4F33-BD6D-653F1CAB9C84}"/>
    <hyperlink ref="J203" r:id="rId240" xr:uid="{74A938DA-543D-4BC5-BA3B-F232F36F3C76}"/>
    <hyperlink ref="J204" r:id="rId241" xr:uid="{7542775D-DE11-405F-A672-1C17EED6874B}"/>
    <hyperlink ref="J199" r:id="rId242" xr:uid="{8BEFA199-F511-4042-8202-6790C9F4541D}"/>
    <hyperlink ref="J205" r:id="rId243" xr:uid="{DC133AAC-90C8-4B34-933F-B91DFAC4428A}"/>
    <hyperlink ref="J206" r:id="rId244" xr:uid="{AF97F2B9-EE3C-4DAF-B851-9C9C6937A9DB}"/>
    <hyperlink ref="J207" r:id="rId245" xr:uid="{59E15655-D115-4B65-8B30-2D9212877231}"/>
    <hyperlink ref="J208" r:id="rId246" xr:uid="{FE59F766-B9EF-4078-839E-88023A2B997E}"/>
    <hyperlink ref="J209" r:id="rId247" xr:uid="{1CDB03DE-DBFE-480D-8077-C1545153F243}"/>
    <hyperlink ref="J210" r:id="rId248" xr:uid="{B1CF3091-1509-45AA-8667-3BCF70CBD3C6}"/>
    <hyperlink ref="J211" r:id="rId249" xr:uid="{AAB71BA2-B228-4426-B7D5-E89B5FDAB606}"/>
    <hyperlink ref="J212" r:id="rId250" xr:uid="{C8AB1417-D51A-4546-8556-5594E6839E3B}"/>
    <hyperlink ref="J213" r:id="rId251" xr:uid="{76148ABF-FF12-48BA-8805-3348EDCE10F6}"/>
    <hyperlink ref="J214" r:id="rId252" xr:uid="{DAA0E478-156C-4AC1-BB8E-4F767DB283D2}"/>
    <hyperlink ref="J215" r:id="rId253" xr:uid="{4F0567EB-0B7D-4A61-B078-83C554244E3F}"/>
    <hyperlink ref="J216" r:id="rId254" xr:uid="{EB506D42-4C29-475B-8BD8-180E776560A5}"/>
    <hyperlink ref="J217" r:id="rId255" xr:uid="{E7263908-DAD0-4F9D-B1D5-3D9FC438D933}"/>
    <hyperlink ref="J218" r:id="rId256" xr:uid="{F869E3BC-75E6-4A34-B2C1-CC083BAF5682}"/>
    <hyperlink ref="J219" r:id="rId257" xr:uid="{5973763E-4E2A-4DCB-BF55-60B3437D210B}"/>
    <hyperlink ref="J220" r:id="rId258" xr:uid="{7A0D6319-7B8B-4F05-9C6A-E4994E91098A}"/>
    <hyperlink ref="J221" r:id="rId259" xr:uid="{F150BC1D-C95D-45C0-9180-D374ECE3955A}"/>
    <hyperlink ref="J222" r:id="rId260" xr:uid="{78B7DD50-F12E-4119-8467-968E6ADA6726}"/>
    <hyperlink ref="J226" r:id="rId261" xr:uid="{957322D4-13A7-49B4-9DB1-BDC11CC079A8}"/>
    <hyperlink ref="J232" r:id="rId262" xr:uid="{A3CB50CF-56B0-4AE3-91D0-9CB759139ACB}"/>
    <hyperlink ref="J233" r:id="rId263" xr:uid="{4F089E0D-DAE1-4E5E-847B-639671D9F5B5}"/>
    <hyperlink ref="J238" r:id="rId264" xr:uid="{79C85B71-B1C6-49B0-BCF5-27ACFA143A7C}"/>
    <hyperlink ref="J239" r:id="rId265" xr:uid="{58147F3A-621E-464E-9404-205C3248A9E1}"/>
    <hyperlink ref="J243" r:id="rId266" xr:uid="{F41A5ACC-849C-4DD0-966D-F0FE644935CE}"/>
    <hyperlink ref="J250" r:id="rId267" xr:uid="{5C1C1F59-E290-4003-B8E9-5F54C4384252}"/>
    <hyperlink ref="J268" r:id="rId268" xr:uid="{DB3B1452-7B3F-4B58-878C-48FF3E27C7C9}"/>
    <hyperlink ref="J274" r:id="rId269" xr:uid="{FCADC4E1-E60B-4240-ACE7-26945227330E}"/>
    <hyperlink ref="J276" r:id="rId270" xr:uid="{ED238A19-8E13-4399-A911-BC8C5EADFCCD}"/>
    <hyperlink ref="J289" r:id="rId271" xr:uid="{18989F97-EF0F-4563-A457-10620B0B5DB7}"/>
    <hyperlink ref="J304" r:id="rId272" xr:uid="{DFD70188-A45E-4690-ACE1-A21978633B99}"/>
    <hyperlink ref="J314" r:id="rId273" xr:uid="{8AE6CA6F-1FBA-4EF0-8CC5-525E6C3D1AE6}"/>
    <hyperlink ref="J315" r:id="rId274" xr:uid="{A3213A8F-51A5-4D77-A79D-838BC3DE246D}"/>
    <hyperlink ref="J316" r:id="rId275" xr:uid="{48D6459D-CED9-45A1-81FB-EE4EA20916EB}"/>
    <hyperlink ref="J317" r:id="rId276" xr:uid="{C774E2D8-C30C-4105-9F88-EE5ED0489EB1}"/>
    <hyperlink ref="J318" r:id="rId277" xr:uid="{7D0F3B00-1633-4968-9D7E-7542256EF7C1}"/>
    <hyperlink ref="J319" r:id="rId278" xr:uid="{6B9CE423-5C8A-4D7A-89FE-EF93DE90DDB7}"/>
    <hyperlink ref="J321" r:id="rId279" xr:uid="{0D85F747-9CF8-4BA3-903C-34571C1D5CAC}"/>
    <hyperlink ref="J322" r:id="rId280" xr:uid="{6070688D-72E6-4EF3-96BC-F4B4C5D18E18}"/>
    <hyperlink ref="J323" r:id="rId281" xr:uid="{3462349B-2BC6-4B1D-ABD3-568B6C39CEBE}"/>
    <hyperlink ref="J324" r:id="rId282" xr:uid="{28E1C355-F55E-4636-97A3-485112120AEB}"/>
    <hyperlink ref="J326" r:id="rId283" xr:uid="{65078DDA-6A22-4EB6-9764-D09E518A3EEB}"/>
    <hyperlink ref="J320" r:id="rId284" xr:uid="{A5A31339-DE01-4234-949F-A6E19892DFE2}"/>
    <hyperlink ref="J325" r:id="rId285" xr:uid="{5DBA7970-DCD9-47D0-B595-A4435BC8A2D4}"/>
    <hyperlink ref="J327" r:id="rId286" xr:uid="{5096CD7E-7C1C-4EC1-BE8D-A5297F6F6A57}"/>
    <hyperlink ref="J328" r:id="rId287" xr:uid="{35E9A5D9-97D3-4A52-A4BE-53EB91003A8E}"/>
    <hyperlink ref="J329" r:id="rId288" xr:uid="{7BA0FC37-F17E-4A76-AF66-EAE7FA5DDEEB}"/>
    <hyperlink ref="J331" r:id="rId289" xr:uid="{3E54EE71-A8FD-4E20-89EE-9E2768D658C3}"/>
    <hyperlink ref="J332" r:id="rId290" xr:uid="{ADE748DB-1C3E-4D5D-A1B7-9425CCD07707}"/>
    <hyperlink ref="J333" r:id="rId291" xr:uid="{EF75F08F-0E00-497B-B98D-171367494587}"/>
    <hyperlink ref="J336" r:id="rId292" xr:uid="{D1ED623D-5995-4D30-B904-317D079A5A5F}"/>
    <hyperlink ref="J337" r:id="rId293" xr:uid="{76685E34-E7D4-42FF-8D90-1D90B22331BD}"/>
    <hyperlink ref="J338" r:id="rId294" xr:uid="{7750D518-1901-4F27-8600-FE588EC1304A}"/>
    <hyperlink ref="J339" r:id="rId295" xr:uid="{08696CF6-80EC-4468-8E06-DDE4F81CA762}"/>
    <hyperlink ref="J340" r:id="rId296" xr:uid="{9A4F12F4-4E9D-4A27-B586-CCFFC54D5994}"/>
    <hyperlink ref="J341" r:id="rId297" xr:uid="{BDA9A256-D6BE-4334-BFF4-65D4616E5CF4}"/>
    <hyperlink ref="J342" r:id="rId298" xr:uid="{1AAEB67E-D83A-4CD1-AF53-34C1F64050B6}"/>
    <hyperlink ref="J343" r:id="rId299" xr:uid="{49B43B4A-0FDA-479F-B80C-AAAC342BF0D7}"/>
    <hyperlink ref="J344" r:id="rId300" xr:uid="{067F7BAE-C215-430B-A97A-9BC43B7615F4}"/>
    <hyperlink ref="J345" r:id="rId301" xr:uid="{6E7E6380-A243-4509-BCFD-360A0C0AA720}"/>
    <hyperlink ref="J346" r:id="rId302" xr:uid="{C4BFEFE8-C248-42B6-8C4F-F164B0DE5655}"/>
    <hyperlink ref="J347" r:id="rId303" xr:uid="{081D484C-BE2F-442A-A1C5-2EF53E708F18}"/>
    <hyperlink ref="J348" r:id="rId304" xr:uid="{24C82C52-409E-4737-B58C-9E8A2DA0952E}"/>
    <hyperlink ref="J349" r:id="rId305" xr:uid="{F6EEA04E-DD82-4806-A31F-44A41CD50A22}"/>
    <hyperlink ref="J350" r:id="rId306" xr:uid="{BCF3C3F5-206C-4A91-B3F3-C4D0E212B0D1}"/>
    <hyperlink ref="J351" r:id="rId307" xr:uid="{8264D67F-B029-4AEA-8D04-3E6344F8D16C}"/>
    <hyperlink ref="J352" r:id="rId308" xr:uid="{64FC3CA2-9119-4577-9729-92AB681D1FE3}"/>
    <hyperlink ref="J354" r:id="rId309" xr:uid="{0EC934D4-94BE-4A87-A3B3-8801F3DBEE2C}"/>
    <hyperlink ref="J355" r:id="rId310" xr:uid="{7D8FE7E3-E9E4-47CA-B1FD-9D433A911314}"/>
    <hyperlink ref="J356" r:id="rId311" xr:uid="{B98AD542-9A70-449B-9DE7-BFB21E6C92B2}"/>
    <hyperlink ref="J357" r:id="rId312" xr:uid="{095834FD-0CD4-4657-BF83-128AED0B2D01}"/>
    <hyperlink ref="J358" r:id="rId313" xr:uid="{2EF8C117-FEE0-4150-A184-3BB9BE88D2F9}"/>
    <hyperlink ref="J359" r:id="rId314" xr:uid="{09C57696-D04A-46C6-9558-F1B8C30C60DA}"/>
    <hyperlink ref="J360" r:id="rId315" xr:uid="{139F9EC7-8B63-4476-82A7-2A8807853EE7}"/>
    <hyperlink ref="J361" r:id="rId316" xr:uid="{E40F5BA8-6270-446D-9E47-F02B799359C4}"/>
    <hyperlink ref="J362" r:id="rId317" xr:uid="{59E74FAC-6E2C-4574-8F72-F98223B8B2DC}"/>
    <hyperlink ref="J363" r:id="rId318" xr:uid="{E005CC90-B8AE-499D-B29F-C7B23AF3FC4B}"/>
    <hyperlink ref="J364" r:id="rId319" xr:uid="{2E4487BF-76B9-420B-B95E-864AB3FEF666}"/>
    <hyperlink ref="J365" r:id="rId320" xr:uid="{9934DAD4-F62C-48EB-BE8B-E7780E708684}"/>
    <hyperlink ref="J366" r:id="rId321" xr:uid="{6E6F61E5-71DC-4D85-A733-BB8B1F3DF1E1}"/>
    <hyperlink ref="J367" r:id="rId322" xr:uid="{73007749-33E0-4E17-B920-9943BA37ACD1}"/>
    <hyperlink ref="J368" r:id="rId323" xr:uid="{764A6975-9FFD-40A7-A208-D0EE3D7557AC}"/>
    <hyperlink ref="J369" r:id="rId324" xr:uid="{180874B1-6DE5-45E8-A0E1-BC060D8371D0}"/>
    <hyperlink ref="J370" r:id="rId325" xr:uid="{7F309032-A2BC-489D-B548-209F9FAF433D}"/>
    <hyperlink ref="J371" r:id="rId326" xr:uid="{971FAD66-8DBD-47B8-B664-55F4655EC8AF}"/>
    <hyperlink ref="J372" r:id="rId327" xr:uid="{9D19C6F6-DE34-4614-9459-B80BC9DEE289}"/>
    <hyperlink ref="J373" r:id="rId328" xr:uid="{CE05A0BD-FB5F-44B6-9089-83F6C732F43F}"/>
    <hyperlink ref="J374" r:id="rId329" xr:uid="{68AAB64F-4DEB-4572-89DC-4B9B881FBEC9}"/>
    <hyperlink ref="J375" r:id="rId330" xr:uid="{27E31C05-33F0-45CC-A1A6-1566185DCF2D}"/>
    <hyperlink ref="J376" r:id="rId331" xr:uid="{6ACA5371-15C2-42A6-B2EC-6E8B1AB3D0AE}"/>
    <hyperlink ref="J377" r:id="rId332" xr:uid="{7A86CB70-0DE7-4159-B1E0-ACA1FC303E4F}"/>
    <hyperlink ref="J378" r:id="rId333" xr:uid="{83D78067-7FB6-4996-B7DA-F2A1697F6301}"/>
    <hyperlink ref="J379" r:id="rId334" xr:uid="{C56684DB-DB3E-4654-B672-017B683E4C9B}"/>
    <hyperlink ref="J380" r:id="rId335" xr:uid="{649A2EAC-1446-4B58-B607-37CC7D0130D0}"/>
    <hyperlink ref="J381" r:id="rId336" xr:uid="{BAC6BAB5-5463-4B09-9F8C-1EFABDE6555D}"/>
    <hyperlink ref="J382" r:id="rId337" xr:uid="{AA71F124-0823-4E97-ADA4-E2EA1270F6A1}"/>
    <hyperlink ref="J383" r:id="rId338" xr:uid="{19F6BDE9-09B8-4E44-BAE3-AA490D7C7166}"/>
    <hyperlink ref="J384" r:id="rId339" xr:uid="{BCA3A837-3244-4444-ABD7-B7466FA5B47B}"/>
    <hyperlink ref="J385" r:id="rId340" xr:uid="{83C88AE1-7B27-4F56-A2B3-0A3E42E17A22}"/>
    <hyperlink ref="J386" r:id="rId341" xr:uid="{AC558D93-5F8C-4786-9736-4BCA5C73B027}"/>
    <hyperlink ref="J387" r:id="rId342" xr:uid="{3B904C3F-B754-44BA-B52D-DC7DAAFAFE78}"/>
    <hyperlink ref="J388" r:id="rId343" xr:uid="{7677F46D-8D5E-4DC9-BB22-73E018310133}"/>
    <hyperlink ref="J389" r:id="rId344" xr:uid="{002046A5-035E-402A-8474-0D2E34C3BE5C}"/>
    <hyperlink ref="J390" r:id="rId345" xr:uid="{9FA4A187-255D-425E-A3C5-1B3EBF6A000E}"/>
    <hyperlink ref="J391" r:id="rId346" xr:uid="{E91FC62D-B60F-4459-AC5F-8E7E4638ECC5}"/>
    <hyperlink ref="J307" r:id="rId347" xr:uid="{FC7F7BE1-A43B-417C-93CF-429CF0E6B5E8}"/>
    <hyperlink ref="J228" r:id="rId348" xr:uid="{281B192E-6FFC-47A6-8CEC-FB3DE990A59C}"/>
    <hyperlink ref="J229" r:id="rId349" xr:uid="{E17AF81D-7715-4903-A3CA-725C445C8D86}"/>
    <hyperlink ref="J235" r:id="rId350" xr:uid="{393A51FD-FA10-4AF7-A889-42593A2D2F07}"/>
    <hyperlink ref="J247" r:id="rId351" xr:uid="{BDC9B034-DA99-4C07-917D-EFC48B77ACBA}"/>
    <hyperlink ref="J237" r:id="rId352" xr:uid="{87813907-83CE-485E-B146-BEE79F13A6CB}"/>
    <hyperlink ref="J260" r:id="rId353" xr:uid="{4383C472-E4B7-4C31-8CC3-AFF3D202C94A}"/>
    <hyperlink ref="J265" r:id="rId354" xr:uid="{6A6A8C9A-AD6E-403B-A7C7-1E8DE56ABAA1}"/>
    <hyperlink ref="J269" r:id="rId355" xr:uid="{B74ED9C5-3EBE-47E7-9162-FC6B5EF8CD0D}"/>
    <hyperlink ref="J277" r:id="rId356" xr:uid="{FEC67020-62DB-4617-A149-B7454F9BF764}"/>
    <hyperlink ref="J279" r:id="rId357" xr:uid="{704BAC98-0A28-459E-8E47-B6E2358FD74D}"/>
    <hyperlink ref="J281" r:id="rId358" xr:uid="{6332D90F-49F8-4118-BC7A-AD01D395768C}"/>
    <hyperlink ref="J282" r:id="rId359" xr:uid="{07AC3A50-3EB3-441C-8ED7-85BFE8B6DB22}"/>
    <hyperlink ref="J283" r:id="rId360" xr:uid="{978A1489-0F82-4DAD-ABBD-A89DD9442293}"/>
    <hyperlink ref="J284" r:id="rId361" xr:uid="{B1C21C7A-0195-4553-8DDB-A46C76EB985F}"/>
    <hyperlink ref="J285" r:id="rId362" xr:uid="{5E09A1A9-7F5C-4BB0-8103-A59D5DE79C77}"/>
    <hyperlink ref="J287" r:id="rId363" xr:uid="{ED354B3A-98EF-4969-B547-C928CA55D524}"/>
    <hyperlink ref="J290" r:id="rId364" xr:uid="{E63A98F4-F7E6-4A56-B408-FB974627CCA9}"/>
    <hyperlink ref="J291" r:id="rId365" xr:uid="{928DE03A-B5FC-43E1-800D-831D04F455A2}"/>
    <hyperlink ref="J294" r:id="rId366" xr:uid="{13CC07D2-9853-4821-AB60-37660C530188}"/>
    <hyperlink ref="J84" r:id="rId367" xr:uid="{D3DE16BB-30E7-4368-8C6C-BC83E3B388B4}"/>
    <hyperlink ref="J90" r:id="rId368" xr:uid="{18314E27-6F6A-474C-B2D3-1DE907BE7464}"/>
    <hyperlink ref="J87" r:id="rId369" xr:uid="{921B2D69-A0C3-422A-AC15-68A91E5313D6}"/>
    <hyperlink ref="J91" r:id="rId370" xr:uid="{FBC894BE-E022-44F9-93AA-BA5A4726365F}"/>
    <hyperlink ref="J95" r:id="rId371" xr:uid="{B743F282-580D-4516-A58D-883D015B9C5C}"/>
    <hyperlink ref="J98" r:id="rId372" xr:uid="{5D19FBB5-2040-4CAA-9BBE-50847DD5ED33}"/>
    <hyperlink ref="J330" r:id="rId373" xr:uid="{BAF4786B-66E6-483C-AB6B-7C5D7ECD0804}"/>
    <hyperlink ref="J353" r:id="rId374" xr:uid="{2B616DD8-6774-4DF2-884E-E3E02621627F}"/>
    <hyperlink ref="J297" r:id="rId375" xr:uid="{CBD8F50F-0CA9-47B6-AFE1-5BCD0E8D516F}"/>
    <hyperlink ref="J117" r:id="rId376" xr:uid="{BC3F4EE6-9FDF-4404-B727-C064FFF26FF1}"/>
    <hyperlink ref="J306" r:id="rId377" xr:uid="{459D83A6-8969-4214-B327-D061D0CF87DD}"/>
    <hyperlink ref="J305" r:id="rId378" xr:uid="{A5D33759-BB75-4868-9A25-BA6283BE4750}"/>
    <hyperlink ref="J263" r:id="rId379" xr:uid="{F538D629-48E3-4B31-B6DE-005389980857}"/>
    <hyperlink ref="J262" r:id="rId380" xr:uid="{9A4834F5-090F-40FF-B079-F55B881F3A3C}"/>
    <hyperlink ref="J245" r:id="rId381" xr:uid="{07301A66-AECD-42E9-861B-8A53F397BE70}"/>
    <hyperlink ref="J299" r:id="rId382" xr:uid="{0CAB9F6B-1FAB-436B-8DA1-7F613538C403}"/>
    <hyperlink ref="J303" r:id="rId383" xr:uid="{5785C84C-F212-4982-9DD6-B464034D2513}"/>
    <hyperlink ref="J334" r:id="rId384" xr:uid="{D2458C3C-CAC4-4FBD-A867-3F26EF44E863}"/>
    <hyperlink ref="Q8" r:id="rId385" xr:uid="{82133623-5280-4241-867B-151E698CDC56}"/>
    <hyperlink ref="Q9" r:id="rId386" xr:uid="{E5F666CB-5A4B-439B-BF81-BEC4888EFD23}"/>
    <hyperlink ref="Q10" r:id="rId387" xr:uid="{A2F1B051-5336-4730-82F5-3FD45953BE17}"/>
    <hyperlink ref="Q11" r:id="rId388" xr:uid="{CD21F01A-64BD-4F2C-A10B-96BEB7316367}"/>
    <hyperlink ref="Q12" r:id="rId389" xr:uid="{DBDF7ECC-A2AF-4398-9D73-B3380BB35161}"/>
    <hyperlink ref="Q13" r:id="rId390" xr:uid="{A155754E-A4CC-4C16-BD32-F55E7AC95B10}"/>
    <hyperlink ref="Q14" r:id="rId391" xr:uid="{078AD138-F595-4F84-8ACA-DD4F33CD9E2D}"/>
    <hyperlink ref="Q15" r:id="rId392" xr:uid="{597AA3F3-D1C3-4A68-8725-8B95E604A963}"/>
    <hyperlink ref="Q16" r:id="rId393" xr:uid="{38B3D363-6CD7-4904-A99E-7E894B691127}"/>
    <hyperlink ref="Q17" r:id="rId394" xr:uid="{9596E59A-2D18-4883-810D-78F134301A73}"/>
    <hyperlink ref="Q18" r:id="rId395" xr:uid="{3B023B05-3175-4948-960F-7BF133BCD8E1}"/>
    <hyperlink ref="Q19" r:id="rId396" xr:uid="{2998BF98-F634-497F-95FE-9AFC85746E51}"/>
    <hyperlink ref="Q20" r:id="rId397" xr:uid="{53A12334-F61A-4BF3-AC47-16F93B649F8F}"/>
    <hyperlink ref="Q21" r:id="rId398" xr:uid="{D10E4A22-133F-49C5-91B1-B669BA8E5743}"/>
    <hyperlink ref="Q22" r:id="rId399" xr:uid="{D86828D1-740F-4066-B30F-D1010DA9240C}"/>
    <hyperlink ref="Q23" r:id="rId400" xr:uid="{5655AF04-5EE9-436B-9350-772CC686B8F9}"/>
    <hyperlink ref="Q24" r:id="rId401" xr:uid="{A20A9F5A-6230-47CA-AC9C-12741AA21214}"/>
    <hyperlink ref="Q25" r:id="rId402" xr:uid="{193F6C26-941B-473F-AE28-A222FBBB00A7}"/>
    <hyperlink ref="Q26" r:id="rId403" xr:uid="{EBD002A1-2FDB-477A-9A95-3F3761A9C69F}"/>
    <hyperlink ref="Q27" r:id="rId404" xr:uid="{1552E510-5CB6-4967-B18C-C9FF18B30670}"/>
    <hyperlink ref="Q28" r:id="rId405" xr:uid="{C7144F87-FD80-40C2-A5CC-0018357F974B}"/>
    <hyperlink ref="Q29" r:id="rId406" xr:uid="{F39685F7-F19E-48DF-B3E7-9F85E38B8E36}"/>
    <hyperlink ref="Q30" r:id="rId407" xr:uid="{6E00E6FC-9186-4D8E-9463-E9FC2C5CBE8A}"/>
    <hyperlink ref="Q31" r:id="rId408" xr:uid="{8E468164-9284-4843-A4D4-593E626A9D87}"/>
    <hyperlink ref="Q32" r:id="rId409" xr:uid="{E810FB4E-CFF7-4029-818A-79A9C5BA0E32}"/>
    <hyperlink ref="Q33" r:id="rId410" xr:uid="{26F18BF8-104A-495D-BD2C-69F4824F426E}"/>
    <hyperlink ref="Q34" r:id="rId411" xr:uid="{57DD9125-9E94-42EA-AA69-46D89DA14A84}"/>
    <hyperlink ref="Q35" r:id="rId412" xr:uid="{27E65D47-5D8A-40F6-A191-AAE3B3F36CDA}"/>
    <hyperlink ref="Q36" r:id="rId413" xr:uid="{3DC75C57-DBEB-4C20-BD57-FDC4D5F31322}"/>
    <hyperlink ref="Q37" r:id="rId414" xr:uid="{2D1A4470-BF20-4408-8E7C-7AC8076E2007}"/>
    <hyperlink ref="Q38" r:id="rId415" xr:uid="{4BBFCCBF-6D2F-475A-8E1E-0D2E7C9E6AE6}"/>
    <hyperlink ref="Q39" r:id="rId416" xr:uid="{7A1CA2C8-8EDB-4D69-BCB5-3B94728BCDAE}"/>
    <hyperlink ref="Q40" r:id="rId417" xr:uid="{8C05AF7A-D8DF-483E-BDDA-C0CF41F41945}"/>
    <hyperlink ref="Q41" r:id="rId418" xr:uid="{81DEE27D-D7A4-4379-ABFA-104797CAAFF0}"/>
    <hyperlink ref="Q42" r:id="rId419" xr:uid="{06CB1A16-1FAC-4C05-87E8-4B02475E4D7E}"/>
    <hyperlink ref="Q43" r:id="rId420" xr:uid="{AFE1A3D1-4987-492D-959B-F9C77DDEF948}"/>
    <hyperlink ref="Q44" r:id="rId421" xr:uid="{10D2822E-4023-4C83-AA5E-A1A23A3DAF3F}"/>
    <hyperlink ref="Q45" r:id="rId422" xr:uid="{1CF3E24D-572F-4784-8CFF-379F876EA412}"/>
    <hyperlink ref="Q46" r:id="rId423" xr:uid="{BE82D665-8CD4-401C-AA54-0DBFE5EDC1E6}"/>
    <hyperlink ref="Q47" r:id="rId424" xr:uid="{FC03D29B-898E-46FD-96D5-9AC6DB7EAC02}"/>
    <hyperlink ref="Q48" r:id="rId425" xr:uid="{45F8EDAF-418E-4705-8D23-4C133516BD7B}"/>
    <hyperlink ref="Q49" r:id="rId426" xr:uid="{54B95004-B790-4C39-A21F-F44F163A77AB}"/>
    <hyperlink ref="Q50" r:id="rId427" xr:uid="{00C81CBC-7900-4DC6-9F67-41AFFEE4824D}"/>
    <hyperlink ref="Q51" r:id="rId428" xr:uid="{74D618B0-14A5-46F8-8192-D4B0ACE6775C}"/>
    <hyperlink ref="Q52" r:id="rId429" xr:uid="{A07A5BE9-5F50-4C4A-9539-ED29ACBEE6DF}"/>
    <hyperlink ref="Q53" r:id="rId430" xr:uid="{F2314365-E50D-41E9-AE33-90BB0CC82D1C}"/>
    <hyperlink ref="Q54" r:id="rId431" xr:uid="{E39F2D54-1C19-4282-9884-657DFE422C6A}"/>
    <hyperlink ref="Q55" r:id="rId432" xr:uid="{B64D78F8-DF84-454A-AB4A-CB550FA968A7}"/>
    <hyperlink ref="Q56" r:id="rId433" xr:uid="{64C0E22C-C2AB-4155-96E8-D9C976241620}"/>
    <hyperlink ref="Q57" r:id="rId434" xr:uid="{FE18C4F9-E175-4E9C-8D33-2E9D87A64217}"/>
    <hyperlink ref="Q58" r:id="rId435" xr:uid="{D67F1566-1513-4AAE-B749-8C03906986D3}"/>
    <hyperlink ref="Q59" r:id="rId436" xr:uid="{B5046865-4CEB-417E-B057-510667D5E947}"/>
    <hyperlink ref="Q60" r:id="rId437" xr:uid="{5348C552-A876-497A-8F98-BEBC616AFE34}"/>
    <hyperlink ref="Q61" r:id="rId438" xr:uid="{0E76B742-202E-4768-A226-5D39FC2F3924}"/>
    <hyperlink ref="Q62" r:id="rId439" xr:uid="{ABCCC140-14CC-4376-A8F3-BA04536BD0C9}"/>
    <hyperlink ref="Q63" r:id="rId440" xr:uid="{9EF0A584-239E-47C5-BC8A-3E3CC4B1C17D}"/>
    <hyperlink ref="Q64" r:id="rId441" xr:uid="{8B5F076D-372D-4BEA-8B7A-EF40FA9A1B0F}"/>
    <hyperlink ref="Q65" r:id="rId442" xr:uid="{EE98B555-78ED-4D5F-827C-EA7A8D253254}"/>
    <hyperlink ref="Q66" r:id="rId443" xr:uid="{DEF6336F-AAA8-4A64-AFBB-7A68BD925EBC}"/>
    <hyperlink ref="Q67" r:id="rId444" xr:uid="{E9DDB251-0CDD-46A9-81B8-4278CBC544D7}"/>
    <hyperlink ref="Q68" r:id="rId445" xr:uid="{C5637354-6209-41B7-A374-4FABC238F5DE}"/>
    <hyperlink ref="Q69" r:id="rId446" xr:uid="{F592436E-7119-4566-B0D7-68EA129BACCA}"/>
    <hyperlink ref="Q70" r:id="rId447" xr:uid="{F585E86F-DBC6-4856-8822-ED70DE423D48}"/>
    <hyperlink ref="Q71" r:id="rId448" xr:uid="{A5CD84B5-5E03-4F63-88C6-CC892DD7B9ED}"/>
    <hyperlink ref="Q72" r:id="rId449" xr:uid="{FA90E7DF-7B3A-4616-99B5-2D042A46FA03}"/>
    <hyperlink ref="Q73" r:id="rId450" xr:uid="{8B0EB370-6D55-48F6-BC48-882764C849F6}"/>
    <hyperlink ref="Q74" r:id="rId451" xr:uid="{3114B713-B491-47A9-B7BB-27AF7B3F05D4}"/>
    <hyperlink ref="Q75" r:id="rId452" xr:uid="{DBD9B84E-03BB-448B-8597-6B7419462063}"/>
    <hyperlink ref="Q76" r:id="rId453" xr:uid="{95999A0A-D2A7-498E-9670-099998A95288}"/>
    <hyperlink ref="Q77" r:id="rId454" xr:uid="{95CCE420-4D7C-4ECC-94E1-4AA6A997797B}"/>
    <hyperlink ref="Q78" r:id="rId455" xr:uid="{E59C8630-FD01-425D-B90F-01D892DCD186}"/>
    <hyperlink ref="Q79" r:id="rId456" xr:uid="{8A698A96-D3E0-4E73-AAC7-D2241CB4E63E}"/>
    <hyperlink ref="Q80" r:id="rId457" xr:uid="{CF9FCE22-DB5E-4901-A421-3890667BF74A}"/>
    <hyperlink ref="Q81" r:id="rId458" xr:uid="{0C8031C0-7279-4D25-B679-484E4B45D524}"/>
    <hyperlink ref="Q82" r:id="rId459" xr:uid="{AB46548A-B7A7-4584-B16D-44BA9A196DEB}"/>
    <hyperlink ref="Q83" r:id="rId460" xr:uid="{2533BAD4-1AE9-4470-A171-915BF5872AE2}"/>
    <hyperlink ref="Q84" r:id="rId461" xr:uid="{52632B3C-7226-4120-8CD9-E9D46557CF32}"/>
    <hyperlink ref="Q85" r:id="rId462" xr:uid="{46B11457-75EB-4CA7-83D9-DE4386F06F18}"/>
    <hyperlink ref="Q86" r:id="rId463" xr:uid="{08ECDEDD-D56A-4FA8-8D34-586E49AD2F2F}"/>
    <hyperlink ref="Q87" r:id="rId464" xr:uid="{13AE1F4E-FB89-441F-B99E-D1ACD7196B9C}"/>
    <hyperlink ref="Q88" r:id="rId465" xr:uid="{7A72FEB5-FE9C-4716-8B3D-117D004C6087}"/>
    <hyperlink ref="Q89" r:id="rId466" xr:uid="{F05D4A84-1727-4C3F-B663-0EF317A491E4}"/>
    <hyperlink ref="Q90" r:id="rId467" xr:uid="{EB65EEE3-DABE-472B-A0BB-521EFBB77DDE}"/>
    <hyperlink ref="Q91" r:id="rId468" xr:uid="{2926EF25-FD4E-4005-A709-F2CC8FC8B221}"/>
    <hyperlink ref="Q92" r:id="rId469" xr:uid="{0FB979E0-2AC0-4C27-96CB-DB704CDB3A21}"/>
    <hyperlink ref="Q93" r:id="rId470" xr:uid="{C4BD9AF2-D606-4D1C-9454-479319760726}"/>
    <hyperlink ref="Q94" r:id="rId471" xr:uid="{92E2BC58-1E1C-49F4-A977-AFBD53AA0A3A}"/>
    <hyperlink ref="Q95" r:id="rId472" xr:uid="{5BEC99C5-97C9-48C2-82F6-C119B1699A13}"/>
    <hyperlink ref="Q96" r:id="rId473" xr:uid="{B0B3754E-9063-486C-817C-71A5D95EE878}"/>
    <hyperlink ref="Q97" r:id="rId474" xr:uid="{99FEEC5F-08B4-4B0B-A733-40982F0232D3}"/>
    <hyperlink ref="Q98" r:id="rId475" xr:uid="{300AB298-3816-438A-9E9D-C763E9CBBEBB}"/>
    <hyperlink ref="Q99" r:id="rId476" xr:uid="{560A5B7E-DA7B-4634-B411-6D239792DFC0}"/>
    <hyperlink ref="Q100" r:id="rId477" xr:uid="{8FFF01ED-97B4-4423-9DBF-A7C69698195A}"/>
    <hyperlink ref="Q101" r:id="rId478" xr:uid="{D34FCFAF-3ECE-4C32-9659-C990CB405B3B}"/>
    <hyperlink ref="Q102" r:id="rId479" xr:uid="{450125E5-FA11-4611-9B71-860923688FF3}"/>
    <hyperlink ref="Q103" r:id="rId480" xr:uid="{72CABA92-B5E3-4083-96BE-99FEA6922B3D}"/>
    <hyperlink ref="Q104" r:id="rId481" xr:uid="{24AD7301-B28C-4D25-ADE6-7C9C88583EC8}"/>
    <hyperlink ref="Q105" r:id="rId482" xr:uid="{E25C413F-2A07-4F91-9D50-E874898EBA41}"/>
    <hyperlink ref="Q106" r:id="rId483" xr:uid="{9B31095E-A508-44B9-B127-C5C6AC68D03B}"/>
    <hyperlink ref="Q107" r:id="rId484" xr:uid="{FD0BBA1D-FB06-4E7A-800B-AB6CE108F215}"/>
    <hyperlink ref="Q108" r:id="rId485" xr:uid="{3ABD51CC-A791-4A62-90A2-B8B22F45E3D3}"/>
    <hyperlink ref="Q109" r:id="rId486" xr:uid="{E23B5133-FA1D-43F7-BA2B-D77B62F76E0E}"/>
    <hyperlink ref="Q110" r:id="rId487" xr:uid="{5A2F19CE-FC3E-4900-A9A7-CEB55A1BB155}"/>
    <hyperlink ref="Q111" r:id="rId488" xr:uid="{5003E8E7-AA34-48BC-AB49-46B20A1B7E5B}"/>
    <hyperlink ref="Q112" r:id="rId489" xr:uid="{6718637B-9AFF-4C4D-A3A3-02E55615F3EE}"/>
    <hyperlink ref="Q113" r:id="rId490" xr:uid="{629DD567-A6DB-4800-B923-59488330B91A}"/>
    <hyperlink ref="Q114" r:id="rId491" xr:uid="{E61CE5CB-2E31-4013-9D00-096799361916}"/>
    <hyperlink ref="Q115" r:id="rId492" xr:uid="{64668D45-C7E7-4096-A52D-D8C0E6FBB83D}"/>
    <hyperlink ref="Q116" r:id="rId493" xr:uid="{44E11609-3AA2-4328-B39F-A6B20837E7D9}"/>
    <hyperlink ref="Q117" r:id="rId494" xr:uid="{1A08C700-7F47-45D0-AAEC-30108A3D7465}"/>
    <hyperlink ref="Q118" r:id="rId495" xr:uid="{0990E7D5-5155-4385-960E-5F1D08EB916F}"/>
    <hyperlink ref="Q119" r:id="rId496" xr:uid="{2D14116D-4837-47A1-B7F0-FA1DD9C3BCAB}"/>
    <hyperlink ref="Q120" r:id="rId497" xr:uid="{ABA4A0FA-F8B8-4EC4-99A6-8523B068A261}"/>
    <hyperlink ref="Q121" r:id="rId498" xr:uid="{CED65206-AB72-46DF-9763-333258FAE5EC}"/>
    <hyperlink ref="Q122" r:id="rId499" xr:uid="{CAB28202-6B33-471F-9029-8353686F0C80}"/>
    <hyperlink ref="Q123" r:id="rId500" xr:uid="{5F45A689-2562-4CB7-9B48-26D9E03A48F4}"/>
    <hyperlink ref="Q124" r:id="rId501" xr:uid="{536351EC-849A-4B80-A4DA-9EABB117EBD2}"/>
    <hyperlink ref="Q125" r:id="rId502" xr:uid="{200BEB97-5425-4EC5-B710-3B53B16AD5F1}"/>
    <hyperlink ref="Q126" r:id="rId503" xr:uid="{D57F750F-47CA-4BD5-A7F5-5384E3A185E5}"/>
    <hyperlink ref="Q127" r:id="rId504" xr:uid="{39FB30D7-CF77-4830-98C6-8A2E6C41DDFE}"/>
    <hyperlink ref="Q128" r:id="rId505" xr:uid="{EF335A1E-8C9F-4802-89D6-C347735FB67C}"/>
    <hyperlink ref="Q129" r:id="rId506" xr:uid="{A905F33D-67F4-4F99-BACB-A2343C1D1C46}"/>
    <hyperlink ref="Q130" r:id="rId507" xr:uid="{7CD36C23-629A-41ED-B6C2-5751F015CE51}"/>
    <hyperlink ref="Q131" r:id="rId508" xr:uid="{A9FDB163-A873-4C53-BB7A-D16A30659D56}"/>
    <hyperlink ref="Q132" r:id="rId509" xr:uid="{34FC9D4B-B358-4CA2-B6CB-7F4046AF5428}"/>
    <hyperlink ref="Q133" r:id="rId510" xr:uid="{90E3AE17-CB1D-4405-A149-1D9512BEC829}"/>
    <hyperlink ref="Q134" r:id="rId511" xr:uid="{4EEC091A-414B-4AEE-90A7-F0860B0FA6B4}"/>
    <hyperlink ref="Q135" r:id="rId512" xr:uid="{B4C7B59A-CFA6-473E-9771-6907934AB9F7}"/>
    <hyperlink ref="Q136" r:id="rId513" xr:uid="{87C3253A-F559-4EA8-9D2A-BA45981B4C08}"/>
    <hyperlink ref="Q137" r:id="rId514" xr:uid="{7323E2BE-690B-44A7-B239-D6F02E5ED037}"/>
    <hyperlink ref="Q138" r:id="rId515" xr:uid="{8EF2E8A1-98F7-4FFD-AE9C-BE33896B4713}"/>
    <hyperlink ref="Q139" r:id="rId516" xr:uid="{91789BA0-A05F-4499-899F-31E9943BEC6A}"/>
    <hyperlink ref="Q140" r:id="rId517" xr:uid="{5461CDB6-D993-4FFC-9D44-3E26E3332E36}"/>
    <hyperlink ref="Q141" r:id="rId518" xr:uid="{3167665B-4E9E-41CE-952E-7F0E576A93DF}"/>
    <hyperlink ref="Q142" r:id="rId519" xr:uid="{8ED486B3-29CF-4132-AAD5-4E574CE055D0}"/>
    <hyperlink ref="Q143" r:id="rId520" xr:uid="{832C0C75-C447-407B-9FAE-DF9F92315B99}"/>
    <hyperlink ref="Q144" r:id="rId521" xr:uid="{1D7A209C-5ED8-4BD5-B809-C448DD585846}"/>
    <hyperlink ref="Q145" r:id="rId522" xr:uid="{8065BF18-56C1-4BF8-BC9B-002F0414B036}"/>
    <hyperlink ref="Q146" r:id="rId523" xr:uid="{3C076DEF-C649-4E6A-8B75-EF467F412CA3}"/>
    <hyperlink ref="Q147" r:id="rId524" xr:uid="{40827348-1316-40AC-B87B-FC6479DD168B}"/>
    <hyperlink ref="Q148" r:id="rId525" xr:uid="{96EB9404-EDF2-497F-A34E-36C0392E7761}"/>
    <hyperlink ref="Q149" r:id="rId526" xr:uid="{2C9552EE-9ED0-43F2-9D06-167576ED34F7}"/>
    <hyperlink ref="Q150" r:id="rId527" xr:uid="{4A9E2812-BB83-41D1-9CA9-C3E0E41A41CC}"/>
    <hyperlink ref="Q151" r:id="rId528" xr:uid="{5C24DA8F-4FAA-45F5-9FF2-75B74F06D1F8}"/>
    <hyperlink ref="Q152" r:id="rId529" xr:uid="{CEC11F69-4E4F-4D89-9D18-E64CA1FD596A}"/>
    <hyperlink ref="Q153" r:id="rId530" xr:uid="{3DDF06A3-1B89-4B71-BCAD-8D34AAAA75AB}"/>
    <hyperlink ref="Q154" r:id="rId531" xr:uid="{E53112AD-D27E-491C-AB1C-4F58891D2054}"/>
    <hyperlink ref="Q155" r:id="rId532" xr:uid="{19BF64F7-2CAB-43FD-91B5-ACBC55E7E63E}"/>
    <hyperlink ref="Q156" r:id="rId533" xr:uid="{E82DB96C-934E-4E3A-9E20-67A7FF018B07}"/>
    <hyperlink ref="Q157" r:id="rId534" xr:uid="{81039AFB-6527-4535-9A56-5FC881014AD4}"/>
    <hyperlink ref="Q158" r:id="rId535" xr:uid="{D1604229-8203-4B5B-A732-F91E6EB1F3F1}"/>
    <hyperlink ref="Q159" r:id="rId536" xr:uid="{7702E430-2B59-4CF2-AF45-57983A85ED77}"/>
    <hyperlink ref="Q160" r:id="rId537" xr:uid="{1C3F0D5A-7EDE-4B19-8978-2E8ADACB0B9D}"/>
    <hyperlink ref="Q161" r:id="rId538" xr:uid="{ABD595F5-53B4-44AB-95E4-4DCD17A2C6F1}"/>
    <hyperlink ref="Q162" r:id="rId539" xr:uid="{B918E9FD-77C8-4E0D-A2C0-AE041B4248CF}"/>
    <hyperlink ref="Q163" r:id="rId540" xr:uid="{C623B17C-A7EF-4153-8CD3-764AAC00E877}"/>
    <hyperlink ref="Q164" r:id="rId541" xr:uid="{DF64D63B-D667-4B40-BA59-BADE4BCF41D1}"/>
    <hyperlink ref="Q165" r:id="rId542" xr:uid="{A4D1D877-2878-4F16-8E24-CB3065E4629E}"/>
    <hyperlink ref="Q166" r:id="rId543" xr:uid="{5409A660-7286-411A-B0E4-327194118CCF}"/>
    <hyperlink ref="Q167" r:id="rId544" xr:uid="{8FB8B0B0-77AC-49D2-9BCC-3DE095686C5E}"/>
    <hyperlink ref="Q168" r:id="rId545" xr:uid="{5901732E-FE49-46E1-9DE0-8E9FC2BB5ADB}"/>
    <hyperlink ref="Q169" r:id="rId546" xr:uid="{3974BBD2-F150-4801-9CA8-08C2354F2324}"/>
    <hyperlink ref="Q170" r:id="rId547" xr:uid="{4DB8BCD3-39B3-4657-8678-8CD219752BDA}"/>
    <hyperlink ref="Q171" r:id="rId548" xr:uid="{FB0C6D5C-A4AF-45E0-AEEA-E9EFC8D3204B}"/>
    <hyperlink ref="Q172" r:id="rId549" xr:uid="{816E87C6-A7AB-4ECA-AF97-6D8F4D8C1698}"/>
    <hyperlink ref="Q173" r:id="rId550" xr:uid="{D842F288-F534-4EBF-9E1D-BB53AD684557}"/>
    <hyperlink ref="Q174" r:id="rId551" xr:uid="{782CABC9-1500-4F3E-97BB-07DB54477F25}"/>
    <hyperlink ref="Q175" r:id="rId552" xr:uid="{170488C2-6B82-4C0D-8CE5-040837534F73}"/>
    <hyperlink ref="Q176" r:id="rId553" xr:uid="{F9B06D27-F58B-4A56-AAF0-655A30002F8D}"/>
    <hyperlink ref="Q177" r:id="rId554" xr:uid="{6734AAFD-A74F-4203-B25A-5B68011A4E98}"/>
    <hyperlink ref="Q178" r:id="rId555" xr:uid="{A4D6B1B4-9A81-4BC5-86F4-C6C3CEF5AA8E}"/>
    <hyperlink ref="Q179" r:id="rId556" xr:uid="{C29EFE96-27FD-4C0C-863F-DC4970B740F7}"/>
    <hyperlink ref="Q180" r:id="rId557" xr:uid="{FE930256-21CD-4256-AAA6-54942E85F93A}"/>
    <hyperlink ref="Q181" r:id="rId558" xr:uid="{65B72FD3-41D6-4B34-9A58-F311F64675D3}"/>
    <hyperlink ref="Q182" r:id="rId559" xr:uid="{CCD77810-0AEF-47AD-B8AF-A06824F8786F}"/>
    <hyperlink ref="Q183" r:id="rId560" xr:uid="{95842312-DB17-471F-8C97-27594061DF7A}"/>
    <hyperlink ref="Q184" r:id="rId561" xr:uid="{B81EB624-5A4C-463D-BE0A-983BE6D61282}"/>
    <hyperlink ref="Q185" r:id="rId562" xr:uid="{9F9BA7E5-7D4D-4FDC-AD47-53A2422AC32E}"/>
    <hyperlink ref="Q186" r:id="rId563" xr:uid="{A50976B0-3010-486C-A218-D06A885CF6E0}"/>
    <hyperlink ref="Q187" r:id="rId564" xr:uid="{C2730836-7E97-4A77-88AF-BBAC5BC038F4}"/>
    <hyperlink ref="Q188" r:id="rId565" xr:uid="{3F6A91A4-25CE-4DAF-80D3-42DAB7396178}"/>
    <hyperlink ref="Q189" r:id="rId566" xr:uid="{6E24A895-167C-4316-A981-4799069AF627}"/>
    <hyperlink ref="Q190" r:id="rId567" xr:uid="{415659C4-3D51-4FF3-977A-4C526FDA900B}"/>
    <hyperlink ref="Q191" r:id="rId568" xr:uid="{EABCB4D0-47FE-4F73-BF09-CBC0FB674C89}"/>
    <hyperlink ref="Q192" r:id="rId569" xr:uid="{C32DA57F-7BAF-47AF-A6C8-9C38EEBD72B3}"/>
    <hyperlink ref="Q193" r:id="rId570" xr:uid="{168510A4-B95D-4706-B045-75ADEBA79F8E}"/>
    <hyperlink ref="Q194" r:id="rId571" xr:uid="{616DDF8F-8EDC-4FD8-953D-8AC5013551B6}"/>
    <hyperlink ref="Q195" r:id="rId572" xr:uid="{ECC1FE9E-AC1C-42D0-9DA6-8CF7ABA2406A}"/>
    <hyperlink ref="Q196" r:id="rId573" xr:uid="{AA2D432A-1927-445D-B218-FE88C33B1969}"/>
    <hyperlink ref="Q197" r:id="rId574" xr:uid="{240C7B93-4341-40F0-8867-88AA06D687FB}"/>
    <hyperlink ref="Q198" r:id="rId575" xr:uid="{36C4CF9A-59C8-4C65-AAE7-1C135C3C86D9}"/>
    <hyperlink ref="Q199" r:id="rId576" xr:uid="{D111C24B-A616-4E4C-A063-EE1D7EFC1149}"/>
    <hyperlink ref="Q200" r:id="rId577" xr:uid="{68BD8826-DB2F-4DD3-B4E9-74BDF0203177}"/>
    <hyperlink ref="Q201" r:id="rId578" xr:uid="{BAECC654-1FEB-4DD2-A756-80C5137481FA}"/>
    <hyperlink ref="Q202" r:id="rId579" xr:uid="{632267F5-99AA-4BCA-88A1-280D8F156FDD}"/>
    <hyperlink ref="Q203" r:id="rId580" xr:uid="{FB466907-BF7F-49ED-92F7-3E9F68AFDFB1}"/>
    <hyperlink ref="Q204" r:id="rId581" xr:uid="{6D934EB2-1AC0-47AB-8432-D3F1A0B690FC}"/>
    <hyperlink ref="Q205" r:id="rId582" xr:uid="{603F8009-CAC2-49EB-8C88-F35C0C97E0D3}"/>
    <hyperlink ref="Q206" r:id="rId583" xr:uid="{D38712FD-B401-443A-B724-BC7C3F9EAFFD}"/>
    <hyperlink ref="Q207" r:id="rId584" xr:uid="{3B64F6EC-0431-494F-97DD-53B2F4AC6BD1}"/>
    <hyperlink ref="Q208" r:id="rId585" xr:uid="{29B5C8F0-E1F3-462B-B66D-5D642AF91346}"/>
    <hyperlink ref="Q209" r:id="rId586" xr:uid="{88B402D2-D2CE-486C-98DB-15EB442A61C5}"/>
    <hyperlink ref="Q210" r:id="rId587" xr:uid="{1CF44BAD-348F-40F8-9FDD-830C766D8E9C}"/>
    <hyperlink ref="Q211" r:id="rId588" xr:uid="{FB4CF6BA-2E42-4269-88C7-3FBBA5E1D743}"/>
    <hyperlink ref="Q212" r:id="rId589" xr:uid="{D5CBAEDF-80AE-4D54-805E-BFB04A47E204}"/>
    <hyperlink ref="Q213" r:id="rId590" xr:uid="{22FE324A-9964-4CD8-90B1-8C6419E52F32}"/>
    <hyperlink ref="Q214" r:id="rId591" xr:uid="{9C121936-1747-47EC-939C-2DD2AC231C92}"/>
    <hyperlink ref="Q215" r:id="rId592" xr:uid="{9C804140-9F23-4539-BF69-0AE9A5F750EF}"/>
    <hyperlink ref="Q216" r:id="rId593" xr:uid="{2FDA692A-A981-4360-91B2-4A5CECC35C39}"/>
    <hyperlink ref="Q217" r:id="rId594" xr:uid="{C7B50848-29F7-43AC-96E4-7E7F9AF757C7}"/>
    <hyperlink ref="Q218" r:id="rId595" xr:uid="{76404CAD-F1B0-4001-B169-FFE75AA8E408}"/>
    <hyperlink ref="Q219" r:id="rId596" xr:uid="{5DFD298D-25F7-4159-8317-AA3C19308D52}"/>
    <hyperlink ref="Q220" r:id="rId597" xr:uid="{8DE35FE5-4E5C-43C3-9F6B-A56D29776F4D}"/>
    <hyperlink ref="Q221" r:id="rId598" xr:uid="{54FAB774-8439-412B-ABB0-A5763D816362}"/>
    <hyperlink ref="Q222" r:id="rId599" xr:uid="{43326285-5905-4401-98F9-BE39642883A0}"/>
    <hyperlink ref="Q223" r:id="rId600" xr:uid="{898DAA88-6DD8-4322-B355-C06B1CEEEB02}"/>
    <hyperlink ref="Q224" r:id="rId601" xr:uid="{4F6F583D-CC9B-4512-BA55-A5C6C1BB52C2}"/>
    <hyperlink ref="Q225" r:id="rId602" xr:uid="{CE5A3BAD-5BEA-4ACE-8BFD-2B274197C29C}"/>
    <hyperlink ref="Q226" r:id="rId603" xr:uid="{D186D910-C5F1-4946-A4F3-1EECBCEB8854}"/>
    <hyperlink ref="Q227" r:id="rId604" xr:uid="{B8EA6690-AE97-4E3C-A0CF-93C76D26C291}"/>
    <hyperlink ref="Q228" r:id="rId605" xr:uid="{8C012E5A-5BD6-4E4D-8B5D-416E828F119B}"/>
    <hyperlink ref="Q229" r:id="rId606" xr:uid="{4AA5C239-CD3F-4BB1-BD75-CD5CBDB4F210}"/>
    <hyperlink ref="Q230" r:id="rId607" xr:uid="{66762982-240F-49EA-8B88-F7FD3618623A}"/>
    <hyperlink ref="Q231" r:id="rId608" xr:uid="{D7812E17-3051-4ED7-80EB-6B64711F23D1}"/>
    <hyperlink ref="Q232" r:id="rId609" xr:uid="{B320809B-AFA9-4330-B6ED-37479EDAA8B8}"/>
    <hyperlink ref="Q233" r:id="rId610" xr:uid="{4BF24DB4-C146-47C7-86F6-49831D935B79}"/>
    <hyperlink ref="Q234" r:id="rId611" xr:uid="{7F56911F-37FD-4647-878D-5947C4EC1874}"/>
    <hyperlink ref="Q235" r:id="rId612" xr:uid="{900B62BA-439A-444B-B705-1A393AD5E660}"/>
    <hyperlink ref="Q236" r:id="rId613" xr:uid="{501D39CC-4BD4-48C0-A42A-2EF8C3156EDE}"/>
    <hyperlink ref="Q237" r:id="rId614" xr:uid="{D5A8B048-B8AC-451F-BF5C-303B09CC56EC}"/>
    <hyperlink ref="Q238" r:id="rId615" xr:uid="{E88A18D1-538C-45B1-AB0F-E36A21AE6677}"/>
    <hyperlink ref="Q239" r:id="rId616" xr:uid="{9D79BD77-1F80-4256-95E7-656A1058DFBB}"/>
    <hyperlink ref="Q240" r:id="rId617" xr:uid="{E1EA1112-DE87-4D6E-AEA2-3D1364F7F6E0}"/>
    <hyperlink ref="Q241" r:id="rId618" xr:uid="{CDBFA4DE-BA61-4A94-875B-0EA8C1CD9F90}"/>
    <hyperlink ref="Q242" r:id="rId619" xr:uid="{687F4883-7287-45A9-B655-2DC51BC79369}"/>
    <hyperlink ref="Q243" r:id="rId620" xr:uid="{C987B05F-A584-42DE-87F5-42A5AAF25DAA}"/>
    <hyperlink ref="Q244" r:id="rId621" xr:uid="{8E44ABB1-767D-4A61-A1E3-122AC3D42100}"/>
    <hyperlink ref="Q245" r:id="rId622" xr:uid="{66259A15-2835-4BD0-A1A8-C54288125B79}"/>
    <hyperlink ref="Q246" r:id="rId623" xr:uid="{2040963A-4445-47BD-8663-FF07D01DC2BB}"/>
    <hyperlink ref="Q247" r:id="rId624" xr:uid="{7E9C6BC0-E09F-449F-AF56-F45DFF691B53}"/>
    <hyperlink ref="Q248" r:id="rId625" xr:uid="{70406D59-0463-4959-BA04-F700A8B34088}"/>
    <hyperlink ref="Q249" r:id="rId626" xr:uid="{26705671-46A5-48C6-A883-CC8AD0C8A921}"/>
    <hyperlink ref="Q250" r:id="rId627" xr:uid="{E633AA01-3F17-4039-A2A5-0368856436A7}"/>
    <hyperlink ref="Q251" r:id="rId628" xr:uid="{F80EAC6B-435A-41AA-A444-E2826318BD11}"/>
    <hyperlink ref="Q252" r:id="rId629" xr:uid="{36CD2FB0-8316-4934-8ECB-6A967D6C473F}"/>
    <hyperlink ref="Q253" r:id="rId630" xr:uid="{C5D86AB9-71A8-49B3-B0FA-E9229F342C25}"/>
    <hyperlink ref="Q254" r:id="rId631" xr:uid="{20BB924D-D274-4F2E-AFE1-528CBF5EA885}"/>
    <hyperlink ref="Q255" r:id="rId632" xr:uid="{EE91C3E2-6A7A-403A-A90F-7BD5A55F3CA0}"/>
    <hyperlink ref="Q256" r:id="rId633" xr:uid="{67B02BCF-BE28-4003-AEE3-11C83A1AD67C}"/>
    <hyperlink ref="Q257" r:id="rId634" xr:uid="{42013F52-035C-42C2-BFA5-D5F0A94F5E86}"/>
    <hyperlink ref="Q258" r:id="rId635" xr:uid="{9AF91A31-8347-4CF1-8365-F347D6175F99}"/>
    <hyperlink ref="Q259" r:id="rId636" xr:uid="{536B15F8-5F45-49CD-A19D-262AEDC4F7E5}"/>
    <hyperlink ref="Q260" r:id="rId637" xr:uid="{3C2D94EA-11FC-4C23-BAA9-F9FC57E5C7BB}"/>
    <hyperlink ref="Q261" r:id="rId638" xr:uid="{0B34C7AE-E06A-42E9-9A57-86303C6B1575}"/>
    <hyperlink ref="Q262" r:id="rId639" xr:uid="{95B77373-E874-459A-B7DB-A401F6BC295F}"/>
    <hyperlink ref="Q263" r:id="rId640" xr:uid="{9EFC09D2-2382-4C3B-A858-22EC99DA578D}"/>
    <hyperlink ref="Q264" r:id="rId641" xr:uid="{3EA05020-8DC3-4155-93EA-6F699F040D45}"/>
    <hyperlink ref="Q265" r:id="rId642" xr:uid="{48E67A9C-D925-4F8B-B807-09246161CDC7}"/>
    <hyperlink ref="Q266" r:id="rId643" xr:uid="{7C366C07-C2DC-47D4-90B9-B1390D8E18E6}"/>
    <hyperlink ref="Q267" r:id="rId644" xr:uid="{8DB4731C-2C70-47B1-9D55-4B537B22D5A4}"/>
    <hyperlink ref="Q268" r:id="rId645" xr:uid="{23B156BC-FA38-4D51-9692-27C27EDF711E}"/>
    <hyperlink ref="Q269" r:id="rId646" xr:uid="{FF285553-DECB-43CF-A576-FEAE4AAB994D}"/>
    <hyperlink ref="Q270" r:id="rId647" xr:uid="{BC8A93F2-0F8C-4D98-8D45-2DD99128CDB7}"/>
    <hyperlink ref="Q271" r:id="rId648" xr:uid="{87351832-6579-4989-8A50-DBA7A8B3CE10}"/>
    <hyperlink ref="Q272" r:id="rId649" xr:uid="{EC70273C-35CE-46D7-A065-4A7B7B23FDD0}"/>
    <hyperlink ref="Q273" r:id="rId650" xr:uid="{82B76131-DB6B-4D66-A432-CD0A6AB31587}"/>
    <hyperlink ref="Q274" r:id="rId651" xr:uid="{11BF7971-670D-4146-B3FF-5F86A4963A29}"/>
    <hyperlink ref="Q275" r:id="rId652" xr:uid="{80730CB0-17E5-490B-AB7C-1CB29A60D550}"/>
    <hyperlink ref="Q276" r:id="rId653" xr:uid="{6B308B9A-00CD-4609-A996-C048F045D3AE}"/>
    <hyperlink ref="Q277" r:id="rId654" xr:uid="{00F1D7A2-6469-430A-A976-558B898A72A4}"/>
    <hyperlink ref="Q278" r:id="rId655" xr:uid="{25490873-F448-4968-BA6F-512B6DE5E662}"/>
    <hyperlink ref="Q279" r:id="rId656" xr:uid="{C3D96A00-A152-464F-A2C7-8FEBD8D77AF7}"/>
    <hyperlink ref="Q280" r:id="rId657" xr:uid="{0A07F993-D400-4124-8D31-BB2855FDCAE7}"/>
    <hyperlink ref="Q281" r:id="rId658" xr:uid="{B335033F-C51B-43E0-A851-623DDC8A4855}"/>
    <hyperlink ref="Q282" r:id="rId659" xr:uid="{671B3CE0-6E6E-43B0-8BC7-5E272FB1BD40}"/>
    <hyperlink ref="Q283" r:id="rId660" xr:uid="{C31F61B0-B19A-4F44-853C-D563998737B4}"/>
    <hyperlink ref="Q284" r:id="rId661" xr:uid="{2F50D4E9-7C82-416F-ACF3-2C772F7A27DA}"/>
    <hyperlink ref="Q285" r:id="rId662" xr:uid="{BC4ECCD6-30A4-47EC-AA53-54BB4ABABFFE}"/>
    <hyperlink ref="Q286" r:id="rId663" xr:uid="{04C23990-4BF9-4D1D-9F77-8B9DDCABCE35}"/>
    <hyperlink ref="Q287" r:id="rId664" xr:uid="{59B37F80-0F3B-47AC-9EB8-5277702C98FF}"/>
    <hyperlink ref="Q288" r:id="rId665" xr:uid="{51FD4E88-40B8-4EF0-8BC4-D3A21EEA8CC9}"/>
    <hyperlink ref="Q289" r:id="rId666" xr:uid="{2502B179-1582-4E35-B623-6C56D8C82790}"/>
    <hyperlink ref="Q290" r:id="rId667" xr:uid="{0C7DC8CC-5903-4D4A-8B54-6A41FA98939C}"/>
    <hyperlink ref="Q291" r:id="rId668" xr:uid="{19C8CCF5-A24D-4487-87CD-D58E79DE8A03}"/>
    <hyperlink ref="Q292" r:id="rId669" xr:uid="{C687F301-E711-41A6-B985-228F6FAE136C}"/>
    <hyperlink ref="Q293" r:id="rId670" xr:uid="{34377204-A05B-4516-8FF9-9A330A34014D}"/>
    <hyperlink ref="Q294" r:id="rId671" xr:uid="{F4F61083-9107-4A32-B0BE-BD4150BFF2E8}"/>
    <hyperlink ref="Q295" r:id="rId672" xr:uid="{6604EB35-7FF8-4917-9689-A2C89088DF6F}"/>
    <hyperlink ref="Q296" r:id="rId673" xr:uid="{B4973451-80AC-4C81-8C0A-B0D3456AD115}"/>
    <hyperlink ref="Q297" r:id="rId674" xr:uid="{6670FF5F-0ED7-4959-8705-ABDC5572D58A}"/>
    <hyperlink ref="Q298" r:id="rId675" xr:uid="{99B5506F-4FDD-4A87-85F0-6DB625F86A4B}"/>
    <hyperlink ref="Q299" r:id="rId676" xr:uid="{662F8EF4-E242-4E8F-8222-8211EA3AC391}"/>
    <hyperlink ref="Q300" r:id="rId677" xr:uid="{4DBF37C0-1129-4358-AC12-3C59B776D201}"/>
    <hyperlink ref="Q301" r:id="rId678" xr:uid="{90DB7476-6ED1-4405-ABDE-52937F41FE39}"/>
    <hyperlink ref="Q302" r:id="rId679" xr:uid="{3F8AA070-41ED-4DA0-9CC3-83FF9E6154EB}"/>
    <hyperlink ref="Q303" r:id="rId680" xr:uid="{BB38FA4F-7593-4277-AAEC-1FBA5273ED4C}"/>
    <hyperlink ref="Q304" r:id="rId681" xr:uid="{690E275F-8D31-4E03-BEF6-35B455F4703E}"/>
    <hyperlink ref="Q305" r:id="rId682" xr:uid="{0E2B27CF-81A4-4FDE-B766-D0EC5F4DCED2}"/>
    <hyperlink ref="Q306" r:id="rId683" xr:uid="{EC910521-3A22-4A54-A3B9-1D01A28552AE}"/>
    <hyperlink ref="Q307" r:id="rId684" xr:uid="{38C8650C-F569-45B0-8AB1-917B314915A9}"/>
    <hyperlink ref="Q308" r:id="rId685" xr:uid="{B1D3645E-D078-4EE8-809A-D7B909F5B188}"/>
    <hyperlink ref="Q309" r:id="rId686" xr:uid="{7BA11ADB-E621-4CAB-B545-FBBE5E7FA3CD}"/>
    <hyperlink ref="Q310" r:id="rId687" xr:uid="{5B9ED908-5B62-41AD-970C-DE4EF7579E82}"/>
    <hyperlink ref="Q311" r:id="rId688" xr:uid="{94EE3DA6-63F9-4DD5-896F-A0F534EE76E7}"/>
    <hyperlink ref="Q312" r:id="rId689" xr:uid="{AF19CD3C-FA28-4673-8BC5-07CE4D73763D}"/>
    <hyperlink ref="Q313" r:id="rId690" xr:uid="{42BE07D5-9F72-4B8C-843A-E6F2348343E3}"/>
    <hyperlink ref="Q314" r:id="rId691" xr:uid="{58347CE5-54B4-4D56-A723-F92AAE9068B3}"/>
    <hyperlink ref="Q315" r:id="rId692" xr:uid="{9AE06624-6E76-46CE-8DBA-625D74E8A403}"/>
    <hyperlink ref="Q316" r:id="rId693" xr:uid="{1D4D4EDF-DEBF-42C0-BA6B-32CCDAA2BD4B}"/>
    <hyperlink ref="Q317" r:id="rId694" xr:uid="{7424E152-9083-4FC7-B9D2-8953B2CBFB5A}"/>
    <hyperlink ref="Q318" r:id="rId695" xr:uid="{EEC44DE5-E1BF-4341-AFF6-FAD8CA34CD58}"/>
    <hyperlink ref="Q319" r:id="rId696" xr:uid="{522E9084-0CE3-45E4-AFE6-890356DACE28}"/>
    <hyperlink ref="Q320" r:id="rId697" xr:uid="{DED35EED-68F6-4312-A107-867F362D89B3}"/>
    <hyperlink ref="Q321" r:id="rId698" xr:uid="{685A03D8-C21F-4578-8952-B98858FA3B35}"/>
    <hyperlink ref="Q322" r:id="rId699" xr:uid="{03488D8D-CBF5-4F4E-976A-FE32A92F44DF}"/>
    <hyperlink ref="Q323" r:id="rId700" xr:uid="{ABBA6033-486E-4EB9-B4B9-0E9D68865C25}"/>
    <hyperlink ref="Q324" r:id="rId701" xr:uid="{27A82179-90BB-49C2-B5F6-3C11EB0B490D}"/>
    <hyperlink ref="Q325" r:id="rId702" xr:uid="{B707401A-6514-4ECA-ABA2-AF08CD356DBB}"/>
    <hyperlink ref="Q326" r:id="rId703" xr:uid="{0DB79A41-A25C-4AD9-A7C3-7BFDB852A6FB}"/>
    <hyperlink ref="Q327" r:id="rId704" xr:uid="{B90C34E8-4812-47D1-8076-15CFCA734BFE}"/>
    <hyperlink ref="Q328" r:id="rId705" xr:uid="{6CFF3C7B-FFD1-4979-8101-A546CD8E201D}"/>
    <hyperlink ref="Q329" r:id="rId706" xr:uid="{2F8F32E3-CB6E-4736-99B9-FFB6673907ED}"/>
    <hyperlink ref="Q330" r:id="rId707" xr:uid="{68B4C380-3F17-42A2-A0C4-2F73B7F8694B}"/>
    <hyperlink ref="Q331" r:id="rId708" xr:uid="{E9287C0E-61DF-4856-997A-B148036109BB}"/>
    <hyperlink ref="Q332" r:id="rId709" xr:uid="{C83181C5-77E5-4AFC-B616-CB97796C609E}"/>
    <hyperlink ref="Q333" r:id="rId710" xr:uid="{2755CA67-C162-4259-9FB1-C48257B3AEDD}"/>
    <hyperlink ref="Q334" r:id="rId711" xr:uid="{350FFF11-EA26-4C94-9D38-7D3590D49E50}"/>
    <hyperlink ref="Q335" r:id="rId712" xr:uid="{DAD0EB89-0A15-491F-B29C-4755D6917736}"/>
    <hyperlink ref="Q336" r:id="rId713" xr:uid="{4BD135B7-2F09-4E49-BF95-C75C24ADCD42}"/>
    <hyperlink ref="Q337" r:id="rId714" xr:uid="{3CC3AC1E-230E-4BD4-8B17-192747E30F70}"/>
    <hyperlink ref="Q338" r:id="rId715" xr:uid="{55940174-BC40-4DCE-8F93-C217AA5C6EEB}"/>
    <hyperlink ref="Q339" r:id="rId716" xr:uid="{AB2CEE1E-E4EE-4C07-B0C2-9236BBB091E6}"/>
    <hyperlink ref="Q340" r:id="rId717" xr:uid="{3B3DB9F9-EEBF-444C-8918-3F1C7A31D631}"/>
    <hyperlink ref="Q341" r:id="rId718" xr:uid="{A1975ECC-BF90-4A6F-AE6E-1DF8A84C270E}"/>
    <hyperlink ref="Q342" r:id="rId719" xr:uid="{124CC3CD-EE8F-4EBF-B557-8DEFBFBFA62A}"/>
    <hyperlink ref="Q343" r:id="rId720" xr:uid="{AB9BD157-3921-44D4-BD91-D3796F330DE1}"/>
    <hyperlink ref="Q344" r:id="rId721" xr:uid="{4A9DF6F2-2F2E-41B8-B1A4-6DE43115A512}"/>
    <hyperlink ref="Q345" r:id="rId722" xr:uid="{E066117B-AD9E-45D9-BB63-443B7244CE01}"/>
    <hyperlink ref="Q346" r:id="rId723" xr:uid="{2D1687D3-D913-42B3-A794-44C59F21FCA1}"/>
    <hyperlink ref="Q347" r:id="rId724" xr:uid="{EE5FAC2C-029A-4BDA-B058-920A77B51266}"/>
    <hyperlink ref="Q348" r:id="rId725" xr:uid="{BB2A7D6F-2709-411C-B69D-25FC951C0ED2}"/>
    <hyperlink ref="Q349" r:id="rId726" xr:uid="{BABB3171-6B0C-428A-ACDB-F8A3F13F4A04}"/>
    <hyperlink ref="Q350" r:id="rId727" xr:uid="{7E20E846-5094-421D-8EE9-AB3266CD5DF9}"/>
    <hyperlink ref="Q351" r:id="rId728" xr:uid="{2F238E7D-5591-4D91-8695-C18606600EDD}"/>
    <hyperlink ref="Q352" r:id="rId729" xr:uid="{8E2875EB-B3E9-41BA-9E9A-56396A1426BD}"/>
    <hyperlink ref="Q353" r:id="rId730" xr:uid="{26E3F603-2AE1-43CC-9CD8-73F51D8A440B}"/>
    <hyperlink ref="Q354" r:id="rId731" xr:uid="{F7EADF56-8A8F-4312-958D-56C363976F58}"/>
    <hyperlink ref="Q355" r:id="rId732" xr:uid="{DF315D16-5E66-4EC9-9453-5B53A29161EA}"/>
    <hyperlink ref="Q356" r:id="rId733" xr:uid="{3FF59FCC-13E2-4C81-8580-6C4489F98E38}"/>
    <hyperlink ref="Q357" r:id="rId734" xr:uid="{458DBA0C-48BF-4857-8077-62CE2486D061}"/>
    <hyperlink ref="Q358" r:id="rId735" xr:uid="{2045016D-174F-4D4A-97BB-5EAB821EC275}"/>
    <hyperlink ref="Q359" r:id="rId736" xr:uid="{AD4ACAB9-5C53-4EC8-BC09-AC2262D45372}"/>
    <hyperlink ref="Q360" r:id="rId737" xr:uid="{646D9B76-2A97-4D7D-BCB9-D5B4DFC55EE7}"/>
    <hyperlink ref="Q361" r:id="rId738" xr:uid="{2533771F-67A8-4D93-A23F-EE4DF951DC42}"/>
    <hyperlink ref="Q362" r:id="rId739" xr:uid="{A312AC38-9254-40FF-99C5-A985DA383445}"/>
    <hyperlink ref="Q363" r:id="rId740" xr:uid="{312A7C1E-FD78-413B-9F32-03A0DF9E8DB5}"/>
    <hyperlink ref="Q364" r:id="rId741" xr:uid="{B729ACEE-45C9-43A6-BCB5-B90FC1534329}"/>
    <hyperlink ref="Q365" r:id="rId742" xr:uid="{243681D9-4C9E-4ABF-B8F3-A39F1473825D}"/>
    <hyperlink ref="Q366" r:id="rId743" xr:uid="{775A7F16-A061-4F58-BE66-2C60CA8D3F1D}"/>
    <hyperlink ref="Q367" r:id="rId744" xr:uid="{7E0658D5-30FD-4055-96DA-DDEE7295A4B8}"/>
    <hyperlink ref="Q368" r:id="rId745" xr:uid="{DA3AAFF5-3E5D-4F71-8B1D-FD1C37E41BE9}"/>
    <hyperlink ref="Q369" r:id="rId746" xr:uid="{BAC2902E-D5EF-4CAE-A0F7-487984141C97}"/>
    <hyperlink ref="Q370" r:id="rId747" xr:uid="{171F18BE-E7B7-42BC-B38B-1A0951D7C678}"/>
    <hyperlink ref="Q371" r:id="rId748" xr:uid="{4E6AB1DD-9E9F-4327-9E03-F4EFC14C291D}"/>
    <hyperlink ref="Q372" r:id="rId749" xr:uid="{3ABE06F4-1AF7-492D-A78E-D6C4107A301A}"/>
    <hyperlink ref="Q373" r:id="rId750" xr:uid="{A5719921-BB83-490E-803D-1B18984AD4E8}"/>
    <hyperlink ref="Q374" r:id="rId751" xr:uid="{97786369-5B26-4245-996B-6CAC73E5BC3B}"/>
    <hyperlink ref="Q375" r:id="rId752" xr:uid="{12767388-9F1D-46D7-AD6F-4D3EE4738A78}"/>
    <hyperlink ref="Q376" r:id="rId753" xr:uid="{043254A4-D32B-4E70-9D80-487AED16D615}"/>
    <hyperlink ref="Q377" r:id="rId754" xr:uid="{7508E691-4AB0-491D-8246-5989243E9735}"/>
    <hyperlink ref="Q378" r:id="rId755" xr:uid="{3EB9DCD8-A10A-4518-8154-6DBDA0945F00}"/>
    <hyperlink ref="Q379" r:id="rId756" xr:uid="{FA2E53AC-1614-43F8-A38E-29B94BC3F887}"/>
    <hyperlink ref="Q380" r:id="rId757" xr:uid="{77AAFAE9-C675-44F1-97CF-6DE7ACB57193}"/>
    <hyperlink ref="Q381" r:id="rId758" xr:uid="{9942A424-CFFD-427F-AC9F-E4DCB90499DC}"/>
    <hyperlink ref="Q382" r:id="rId759" xr:uid="{B86B6BBC-A023-44DC-BF73-53BE036E4FC8}"/>
    <hyperlink ref="Q383" r:id="rId760" xr:uid="{045CB74E-F876-43D1-B3AD-EC2A928D1C0D}"/>
    <hyperlink ref="Q384" r:id="rId761" xr:uid="{E4DC39C1-96C9-4152-B962-086E013DAE96}"/>
    <hyperlink ref="Q385" r:id="rId762" xr:uid="{FF3D912A-7580-4568-8A38-8F978A6898B0}"/>
    <hyperlink ref="Q386" r:id="rId763" xr:uid="{8531D65B-7A53-4417-9EA2-077F855321E8}"/>
    <hyperlink ref="Q387" r:id="rId764" xr:uid="{5C4C4DC0-81A9-4524-9057-098592693219}"/>
    <hyperlink ref="Q388" r:id="rId765" xr:uid="{6BE6A662-8202-4CF2-974E-40DDBD9219DC}"/>
    <hyperlink ref="Q389" r:id="rId766" xr:uid="{152EBCD3-2853-45C7-907C-C5D57E98B346}"/>
    <hyperlink ref="Q390" r:id="rId767" xr:uid="{4996B8CC-9D8D-40D6-9DE9-5377672914FD}"/>
    <hyperlink ref="Q391" r:id="rId768" xr:uid="{E77FCE38-5C2A-4A6A-8FF1-A9A0B2249DEE}"/>
    <hyperlink ref="J392" r:id="rId769" xr:uid="{AB5DFD1B-D188-44E2-8EAE-34C2A050523B}"/>
    <hyperlink ref="J393" r:id="rId770" xr:uid="{9D398DE3-1640-4B22-8F16-2623FC6195BB}"/>
    <hyperlink ref="J394" r:id="rId771" xr:uid="{48A49375-07FF-4D57-8040-6A506D208C48}"/>
    <hyperlink ref="J396" r:id="rId772" xr:uid="{B69C9614-4DCB-4A71-8AB4-EFEE0B27FE17}"/>
    <hyperlink ref="J397" r:id="rId773" xr:uid="{7CDDA723-8EFD-4755-823E-CDE375D2A959}"/>
    <hyperlink ref="J398" r:id="rId774" xr:uid="{D3506FB0-FEEF-43D5-AE31-E718244CA384}"/>
    <hyperlink ref="J400" r:id="rId775" xr:uid="{365A1793-6DAA-4FDD-BF0E-84A06483593F}"/>
    <hyperlink ref="J401" r:id="rId776" xr:uid="{5CD7CF3C-A4C8-414B-BB64-A6D5F305FCB8}"/>
    <hyperlink ref="J402" r:id="rId777" xr:uid="{15EB326B-C309-4B65-BD51-ED1994684D32}"/>
    <hyperlink ref="J403" r:id="rId778" xr:uid="{4ACDC55B-ACF3-443B-8DB7-2B7AD4F48B00}"/>
    <hyperlink ref="J404" r:id="rId779" xr:uid="{5D231EC8-D47E-46D2-B71E-9453A2DCC5D6}"/>
    <hyperlink ref="J405" r:id="rId780" xr:uid="{EE189AE4-C2BC-4022-87CC-2224552DF536}"/>
    <hyperlink ref="J406" r:id="rId781" xr:uid="{224F2E69-A989-407F-A48F-5B0FE39349E0}"/>
    <hyperlink ref="J409" r:id="rId782" xr:uid="{F52B8A45-D743-4A75-BFB3-15BEC192CFFF}"/>
    <hyperlink ref="J411" r:id="rId783" xr:uid="{97B05E51-A8C4-48EF-B057-1D53D3D6BF96}"/>
    <hyperlink ref="J412" r:id="rId784" xr:uid="{863A67B5-EAC0-4F0C-BE95-3DF614CD84D8}"/>
    <hyperlink ref="J413" r:id="rId785" xr:uid="{F4EB45A9-382E-4C02-A8BD-415D4CD0B033}"/>
    <hyperlink ref="J414" r:id="rId786" xr:uid="{0E57A1BD-13CE-4401-91B9-29C16AA0B919}"/>
    <hyperlink ref="J415" r:id="rId787" xr:uid="{D80B30D7-7008-40D3-8A0E-14FA6F507043}"/>
    <hyperlink ref="J416" r:id="rId788" xr:uid="{D3842A2A-C9B6-4D52-9387-06A029B249D5}"/>
    <hyperlink ref="J417" r:id="rId789" xr:uid="{BE917ECD-097D-4721-BB0E-A13A50C1D4CD}"/>
    <hyperlink ref="J418" r:id="rId790" xr:uid="{9E6F89AA-B178-4093-B5B9-43DF34F29997}"/>
    <hyperlink ref="J419" r:id="rId791" xr:uid="{4DA054D4-F0AE-4914-A399-16B7E630E510}"/>
    <hyperlink ref="J420" r:id="rId792" xr:uid="{C73188D2-1551-4EB4-BCBA-54A65C5383FD}"/>
    <hyperlink ref="J421" r:id="rId793" xr:uid="{5659506B-2BF5-4126-9E17-A10F5F02FFEB}"/>
    <hyperlink ref="J422" r:id="rId794" xr:uid="{849D6080-3112-45E5-A08D-06FB8ADE6736}"/>
    <hyperlink ref="J423" r:id="rId795" xr:uid="{683DD2E6-D41F-417B-AE94-333BD34F6572}"/>
    <hyperlink ref="J424" r:id="rId796" xr:uid="{822C845D-86A6-43BF-BE68-DD245D08D2C2}"/>
    <hyperlink ref="J425" r:id="rId797" xr:uid="{80A392AA-3C2C-4165-BBF3-F984079529A0}"/>
    <hyperlink ref="J426" r:id="rId798" xr:uid="{7C5EC60A-E00A-432D-8F60-C5A92DD55566}"/>
    <hyperlink ref="J428" r:id="rId799" xr:uid="{60D7E97A-8FD7-44F7-BA26-2FC6CBE47E05}"/>
    <hyperlink ref="J429" r:id="rId800" xr:uid="{5F774E56-0FDE-4E9A-BA0A-41021ED97E26}"/>
    <hyperlink ref="J430" r:id="rId801" xr:uid="{ED769FFB-84E9-422A-8A5E-6F0F14C166D3}"/>
    <hyperlink ref="J431" r:id="rId802" xr:uid="{6B7CC8BA-9FF0-4FD6-8C4C-E1E5FE3D07A8}"/>
    <hyperlink ref="J432" r:id="rId803" xr:uid="{904FB4E6-43AD-47ED-9484-B79A705EDECF}"/>
    <hyperlink ref="J438" r:id="rId804" xr:uid="{56DEE04F-B5F7-4EFB-B790-D5F3B7EE437C}"/>
    <hyperlink ref="J439" r:id="rId805" xr:uid="{460A9042-2A05-4CC2-B101-9FFC12219A69}"/>
    <hyperlink ref="J440" r:id="rId806" xr:uid="{540108FA-6B5C-4CCE-A238-145F1E87CAE2}"/>
    <hyperlink ref="J441" r:id="rId807" xr:uid="{A99CAC9B-BA01-459D-90BE-5869C4CC7895}"/>
    <hyperlink ref="J442" r:id="rId808" xr:uid="{F503A296-106F-4DDB-9742-0B9CB25F51F9}"/>
    <hyperlink ref="J443" r:id="rId809" xr:uid="{74E9145C-C3B2-49D0-AAC2-3EDC26FEB4DB}"/>
    <hyperlink ref="J444" r:id="rId810" xr:uid="{22257523-F13B-4B7E-BC9B-5A83C4ED217A}"/>
    <hyperlink ref="J445" r:id="rId811" xr:uid="{553B51F9-1931-48BB-9FF1-35EA1177C81E}"/>
    <hyperlink ref="J446" r:id="rId812" xr:uid="{6814C7F5-7002-4188-BAB5-E14D67FD66A5}"/>
    <hyperlink ref="J447" r:id="rId813" xr:uid="{5E463C9E-E68F-4F92-87C1-F73EF143F700}"/>
    <hyperlink ref="J448" r:id="rId814" xr:uid="{65DB59D9-E1A0-4875-9F5D-30FCF904CD09}"/>
    <hyperlink ref="J449" r:id="rId815" xr:uid="{E520277D-3415-4245-AFBD-3F6397D76EDA}"/>
    <hyperlink ref="J450" r:id="rId816" xr:uid="{D14786BB-B878-4CFB-B70C-2E18B1AF8B37}"/>
    <hyperlink ref="J451" r:id="rId817" xr:uid="{1B138422-1DD3-4254-8683-FC92136F2075}"/>
    <hyperlink ref="J452" r:id="rId818" xr:uid="{B095E53E-6917-420C-B650-8F9EC2F1884C}"/>
    <hyperlink ref="J453" r:id="rId819" xr:uid="{D01D8684-63D7-4235-85CA-EA846FB6617F}"/>
    <hyperlink ref="J454" r:id="rId820" xr:uid="{926186C7-77B2-465F-906C-B1755BE350A7}"/>
    <hyperlink ref="J455" r:id="rId821" xr:uid="{6DC0A962-B752-4B13-9EB7-BB265308390C}"/>
    <hyperlink ref="J456" r:id="rId822" xr:uid="{C77DE7B6-E838-41A4-AC4D-0F2404D55B8D}"/>
    <hyperlink ref="J457" r:id="rId823" xr:uid="{9DFF2C43-54DA-417F-A9C0-BCD951973603}"/>
    <hyperlink ref="J458" r:id="rId824" xr:uid="{A84A740F-A264-408F-BDA1-3E52DC9359DC}"/>
    <hyperlink ref="J459" r:id="rId825" xr:uid="{87D6BB58-D702-4181-8F2B-7E1CD674AD5E}"/>
    <hyperlink ref="J460" r:id="rId826" xr:uid="{7BE6E119-4CEB-454D-97C3-3C8316A68B90}"/>
    <hyperlink ref="J461" r:id="rId827" xr:uid="{F70517DF-C834-46C0-A8DA-45FE83A042C8}"/>
    <hyperlink ref="J462" r:id="rId828" xr:uid="{35B81A00-40E2-4C2F-BB69-05D90470B530}"/>
    <hyperlink ref="J463" r:id="rId829" xr:uid="{36DBE26A-8F1C-4B27-B5B1-0EE0B194251A}"/>
    <hyperlink ref="J464" r:id="rId830" xr:uid="{772A1FD2-780B-4D61-B027-FAB6E31EE78A}"/>
    <hyperlink ref="J465" r:id="rId831" xr:uid="{F489A950-7E00-4E88-A5C1-61B49E2954A9}"/>
    <hyperlink ref="J466" r:id="rId832" xr:uid="{2F569DE4-5A38-44A5-9A6D-AC8A35B3F9C9}"/>
    <hyperlink ref="J467" r:id="rId833" xr:uid="{509DEDBF-2C95-4363-9079-D9710EEE174D}"/>
    <hyperlink ref="J468" r:id="rId834" xr:uid="{0BAA3D7B-0A0F-4CD0-8813-FC1B4D70A88C}"/>
    <hyperlink ref="J469" r:id="rId835" xr:uid="{1F0DC81F-3CEF-4766-AA0F-FE3D0D59C9B7}"/>
    <hyperlink ref="J470" r:id="rId836" xr:uid="{53AC9843-5E75-42A2-867B-68BCBB8BC50A}"/>
    <hyperlink ref="J472" r:id="rId837" xr:uid="{650B6F1D-7881-42D4-A418-E23FE4B52216}"/>
    <hyperlink ref="J474" r:id="rId838" xr:uid="{35A44890-ADA7-47B9-BA6B-346C40A0680B}"/>
    <hyperlink ref="J475" r:id="rId839" xr:uid="{F19FDFCC-7CDF-4B0D-A9CC-E69A6F4375AE}"/>
    <hyperlink ref="J478" r:id="rId840" xr:uid="{7BB182EB-F38C-4B8D-AEAF-08FD49F1A0D3}"/>
    <hyperlink ref="J480" r:id="rId841" xr:uid="{FA47DF28-95B3-42A6-9FB4-48E93C436944}"/>
    <hyperlink ref="J482" r:id="rId842" xr:uid="{160B44AB-8A67-4E79-92B6-96016EB5532C}"/>
    <hyperlink ref="J484" r:id="rId843" xr:uid="{1378A434-A759-4BAF-BB67-839F4EC5C1AF}"/>
    <hyperlink ref="J486" r:id="rId844" xr:uid="{640DFD94-0926-46E6-B850-4DC2C90D13D7}"/>
    <hyperlink ref="J487" r:id="rId845" xr:uid="{4AE82196-4F76-4B5C-8866-28E43548E924}"/>
    <hyperlink ref="J488" r:id="rId846" xr:uid="{C9D87B27-EE11-4650-B9C5-0B3008D9ECDD}"/>
    <hyperlink ref="J489" r:id="rId847" xr:uid="{9B82C476-1B50-4B5F-AD5B-6C993AB8439E}"/>
    <hyperlink ref="J490" r:id="rId848" xr:uid="{593F9F08-A8E9-4587-B96E-479FBA3B4BB7}"/>
    <hyperlink ref="J491" r:id="rId849" xr:uid="{62865DC1-DDB0-4301-A61C-5F32067A5826}"/>
    <hyperlink ref="J492" r:id="rId850" xr:uid="{0F52E3BA-5566-4DCA-B197-0D11AC065CE5}"/>
    <hyperlink ref="J493" r:id="rId851" xr:uid="{B9CE168C-95F8-49AE-AF76-5FA967FBE3F0}"/>
    <hyperlink ref="J494" r:id="rId852" xr:uid="{CA3535BE-D496-4A59-AC84-69E0394FF12F}"/>
    <hyperlink ref="J495" r:id="rId853" xr:uid="{B54747CD-FCA1-42E3-B0A2-B61E84B862A8}"/>
    <hyperlink ref="J496" r:id="rId854" xr:uid="{6E47864B-6C35-472D-AC28-197793E32CC7}"/>
    <hyperlink ref="J497" r:id="rId855" xr:uid="{109F7CE2-4EBF-4063-B04A-E03627421BA6}"/>
    <hyperlink ref="J498" r:id="rId856" xr:uid="{0DFCBC0B-E216-42CA-BD49-100DE8964C6A}"/>
    <hyperlink ref="J499" r:id="rId857" xr:uid="{2B1E3FF2-9C24-4EA6-809F-3B36CCAD1786}"/>
    <hyperlink ref="J500" r:id="rId858" xr:uid="{DE57E6DE-8102-4A0F-9887-CACD5E1824BC}"/>
    <hyperlink ref="J502" r:id="rId859" xr:uid="{4DB56CB1-27FE-4C5C-8F51-23A1516E0142}"/>
    <hyperlink ref="J503" r:id="rId860" xr:uid="{7A7610B1-29ED-49F8-B718-D48BEE18A774}"/>
    <hyperlink ref="J504" r:id="rId861" xr:uid="{2B6BF5E2-EBEF-4C69-82C6-022C90C5955B}"/>
    <hyperlink ref="J505" r:id="rId862" xr:uid="{3BF57817-2101-4738-B9DC-FB359DD40265}"/>
    <hyperlink ref="J556" r:id="rId863" xr:uid="{960E9F35-581E-4944-832C-C880236C5B4A}"/>
    <hyperlink ref="J557" r:id="rId864" xr:uid="{AC81A94B-FFB2-46C1-A556-44B0D214EFEC}"/>
    <hyperlink ref="J558" r:id="rId865" xr:uid="{BBF77CC5-8F8A-4E49-AF82-9420EA27F0B4}"/>
    <hyperlink ref="J559" r:id="rId866" xr:uid="{00DCE34A-2E11-475F-A1D9-B8BE135059DA}"/>
    <hyperlink ref="J560" r:id="rId867" xr:uid="{7D9EC5F7-39F7-4235-B83D-07552EEAE51C}"/>
    <hyperlink ref="J561" r:id="rId868" xr:uid="{24BF985C-3093-44CF-B02C-53EF3EA61224}"/>
    <hyperlink ref="J562" r:id="rId869" xr:uid="{22A069ED-7F5F-4ED8-8F77-BC37469DC204}"/>
    <hyperlink ref="J563" r:id="rId870" xr:uid="{8B137855-4CDB-42DD-88F6-AAC838D298C9}"/>
    <hyperlink ref="J564" r:id="rId871" xr:uid="{EFD8FC38-AE75-46A7-8AF2-DB8F65D5A3D0}"/>
    <hyperlink ref="J565" r:id="rId872" xr:uid="{9F922BBC-6A46-4ED5-BDD3-A697BFB7CD9E}"/>
    <hyperlink ref="J566" r:id="rId873" xr:uid="{7B83B14A-7933-4F62-BA86-95B7EBB01619}"/>
    <hyperlink ref="J567" r:id="rId874" xr:uid="{11AA3426-E7F7-4CEA-BEEC-C4917D163E0E}"/>
    <hyperlink ref="J568" r:id="rId875" xr:uid="{0A806CC8-3FAB-4712-A6E9-9E18AA6885DE}"/>
    <hyperlink ref="J569" r:id="rId876" xr:uid="{6E68E965-5821-41AE-9886-2F92DA2A1150}"/>
    <hyperlink ref="J570" r:id="rId877" xr:uid="{8A885EF6-D260-4074-902F-2EB37CBBABDC}"/>
    <hyperlink ref="J571" r:id="rId878" xr:uid="{E4F1AD31-27B2-48A0-9A4B-774549E34E53}"/>
    <hyperlink ref="J572" r:id="rId879" xr:uid="{F68A5544-3A8E-4D4D-BB09-B053F162482D}"/>
    <hyperlink ref="J573" r:id="rId880" xr:uid="{864E46A6-9E83-4344-B9ED-BFF5B8829BA8}"/>
    <hyperlink ref="J574" r:id="rId881" xr:uid="{BD407F2F-F992-4B38-88CF-55D5D5A20AF8}"/>
    <hyperlink ref="J575" r:id="rId882" xr:uid="{DF280B6E-F271-4F25-84E7-46B4D6992868}"/>
    <hyperlink ref="J576" r:id="rId883" xr:uid="{5D518926-A1BF-4EE8-9802-212C1E1AA13E}"/>
    <hyperlink ref="J577" r:id="rId884" xr:uid="{2B927339-D212-42DC-B4EC-3C1799E2B2A7}"/>
    <hyperlink ref="J578" r:id="rId885" xr:uid="{5B926F16-EFE1-44DD-A2D4-D0E9BD1486AC}"/>
    <hyperlink ref="J579" r:id="rId886" xr:uid="{7C319293-4AC6-4CE3-BD5A-FCFE50CD0F83}"/>
    <hyperlink ref="J580" r:id="rId887" xr:uid="{C4D88C4D-0E6E-4246-A793-68EA79201264}"/>
    <hyperlink ref="J581" r:id="rId888" xr:uid="{8EBBEDEA-58AC-4D07-96A6-31465AE00C91}"/>
    <hyperlink ref="J582" r:id="rId889" xr:uid="{900C2139-32A3-42C3-B88D-0547F954FFF6}"/>
    <hyperlink ref="J583" r:id="rId890" xr:uid="{452A9E7A-FE53-406C-9E20-D5590F956F1F}"/>
    <hyperlink ref="J584" r:id="rId891" xr:uid="{690FE0A1-27CD-4B8E-B8DA-4567B75FEB65}"/>
    <hyperlink ref="J585" r:id="rId892" xr:uid="{017A9D65-0EE8-4B77-9E37-508D301E7946}"/>
    <hyperlink ref="J586" r:id="rId893" xr:uid="{E5009CB7-3645-4785-8E1E-86E5374DBE4F}"/>
    <hyperlink ref="J587" r:id="rId894" xr:uid="{3BE6D07E-9371-479F-8B5A-6BE4043E3C21}"/>
    <hyperlink ref="J588" r:id="rId895" xr:uid="{5F744B19-6827-40DE-8EC2-2B9F5F830074}"/>
    <hyperlink ref="J589" r:id="rId896" xr:uid="{5CAFBD1D-80F3-4E18-BB1D-601AB1A9B287}"/>
    <hyperlink ref="J590" r:id="rId897" xr:uid="{AB43EF82-3226-46BE-819C-559AB399D3F7}"/>
    <hyperlink ref="J591" r:id="rId898" xr:uid="{71FB2FB1-E788-484C-80E9-8CA41442083F}"/>
    <hyperlink ref="J592" r:id="rId899" xr:uid="{AC75EE29-9A5C-419E-8D7C-F5CE9C6D27EC}"/>
    <hyperlink ref="J593" r:id="rId900" xr:uid="{5D2DB6BF-0DFE-4D71-AB27-58B2959B2667}"/>
    <hyperlink ref="J594" r:id="rId901" xr:uid="{32263C95-A78A-42A6-AD49-6A420CA7AFB1}"/>
    <hyperlink ref="J595" r:id="rId902" xr:uid="{92120A64-6108-4DA4-A642-2CAB358FC2D2}"/>
    <hyperlink ref="J596" r:id="rId903" xr:uid="{CB2C7B2F-9908-433D-B553-3288F0A45C80}"/>
    <hyperlink ref="J597" r:id="rId904" xr:uid="{B29A9F41-14DC-42C8-AB8E-D2D93861F0F0}"/>
    <hyperlink ref="J598" r:id="rId905" xr:uid="{6F4E734F-6AFA-412B-9737-5C824A4DF2AB}"/>
    <hyperlink ref="J599" r:id="rId906" xr:uid="{EC24DBA8-935D-4A53-B65F-921772297AD3}"/>
    <hyperlink ref="J600" r:id="rId907" xr:uid="{9B5FE87A-E9C5-4AE0-84B1-8DBBC30F69B5}"/>
    <hyperlink ref="J601" r:id="rId908" xr:uid="{939ECC11-B480-4669-9C3A-E3310D684400}"/>
    <hyperlink ref="J602" r:id="rId909" xr:uid="{F7A585FD-A8B0-4111-8977-C683B6081ACE}"/>
    <hyperlink ref="J603" r:id="rId910" xr:uid="{1DBE0724-B73B-4888-A144-0BF225DD4776}"/>
    <hyperlink ref="J604" r:id="rId911" xr:uid="{ADDD142F-84B1-4ABF-B140-19FD6C2CBB07}"/>
    <hyperlink ref="J605" r:id="rId912" xr:uid="{A5B48877-65D9-4962-AB87-D4774F728E7C}"/>
    <hyperlink ref="J395" r:id="rId913" xr:uid="{C41F5BF8-EFC6-410C-A86C-64C3B63EB311}"/>
    <hyperlink ref="J508" r:id="rId914" xr:uid="{4EEDC192-64DD-44FD-AB9B-956B6B4719F7}"/>
    <hyperlink ref="J510" r:id="rId915" xr:uid="{64CEFC3F-B3C9-43C5-97B3-AD9687BD1ECA}"/>
    <hyperlink ref="J512" r:id="rId916" xr:uid="{619A40F1-68AD-43A4-BCE5-F348E3B30B62}"/>
    <hyperlink ref="J518" r:id="rId917" xr:uid="{E8211D54-FEB0-491A-8813-83CCF8288714}"/>
    <hyperlink ref="J520" r:id="rId918" xr:uid="{64FC8900-D4B4-41F4-A497-79001437FA27}"/>
    <hyperlink ref="J521" r:id="rId919" xr:uid="{96B1CC79-A694-46EB-A6C9-70A8CF58A08F}"/>
    <hyperlink ref="J523" r:id="rId920" xr:uid="{F0D49684-282B-4E7D-83B1-99C2A2A456A6}"/>
    <hyperlink ref="J525" r:id="rId921" xr:uid="{C0A80873-DCD6-4FC7-AC8F-A53A66253951}"/>
    <hyperlink ref="J526" r:id="rId922" xr:uid="{07DA0B1A-5F61-45EC-A034-281037067FDB}"/>
    <hyperlink ref="J527" r:id="rId923" xr:uid="{D69EE2DC-FF11-491A-845A-AD709FDB12CA}"/>
    <hyperlink ref="J528" r:id="rId924" xr:uid="{D540D595-1830-4B81-A4FF-8ACB7C48141E}"/>
    <hyperlink ref="J529" r:id="rId925" xr:uid="{8EE8C0EB-2D5A-4F2B-9EBF-3813B52B4668}"/>
    <hyperlink ref="J532" r:id="rId926" xr:uid="{4986DBEB-8968-4D60-A002-EF806303C7EA}"/>
    <hyperlink ref="J533" r:id="rId927" xr:uid="{2C8082B4-3BF1-4C66-8933-3841F26F54A9}"/>
    <hyperlink ref="J535" r:id="rId928" xr:uid="{0D36E82A-613B-4EEE-9888-B67DB3EAA6E2}"/>
    <hyperlink ref="J538" r:id="rId929" xr:uid="{4E276074-92BF-4C52-AAA4-4E2C970EE876}"/>
    <hyperlink ref="J539" r:id="rId930" xr:uid="{C93D1EF5-D5F4-458C-90BD-64F3AC9E2CEC}"/>
    <hyperlink ref="J540" r:id="rId931" xr:uid="{770EBD70-AA7F-47E8-BB80-B70DCFC2E8FF}"/>
    <hyperlink ref="J541" r:id="rId932" xr:uid="{44E43CD2-8198-4B02-A230-073C27176F46}"/>
    <hyperlink ref="J542" r:id="rId933" xr:uid="{77242BDB-0D25-486B-BF99-CEA8BFA074D3}"/>
    <hyperlink ref="J543" r:id="rId934" xr:uid="{39DBCD84-A690-4C50-867B-49FEEF09328B}"/>
    <hyperlink ref="J544" r:id="rId935" xr:uid="{3B6EB901-6177-4E29-A89B-07847A43D201}"/>
    <hyperlink ref="J545" r:id="rId936" xr:uid="{876AF06B-42F4-425A-8D4F-9D6F9DDB11B0}"/>
    <hyperlink ref="J546" r:id="rId937" xr:uid="{B4492ABD-755A-4C3D-AE66-9F6D310E1AD5}"/>
    <hyperlink ref="J547" r:id="rId938" xr:uid="{6A8BFE9A-B524-40FA-AFBC-28D8FC4C240D}"/>
    <hyperlink ref="J548" r:id="rId939" xr:uid="{02A0FD0D-A74E-4B89-9649-C1397D5844C4}"/>
    <hyperlink ref="J549" r:id="rId940" xr:uid="{D4BD7E32-B75B-4B39-8313-45DF731D165A}"/>
    <hyperlink ref="J550" r:id="rId941" xr:uid="{0D0741EE-634C-408E-9976-3DA8DF6BC600}"/>
    <hyperlink ref="J552" r:id="rId942" xr:uid="{CB5609CF-4EA0-4656-BE96-2E0C0F3B0C11}"/>
    <hyperlink ref="J551" r:id="rId943" xr:uid="{94824467-D922-4C99-9906-84C96B86AB60}"/>
    <hyperlink ref="J553" r:id="rId944" xr:uid="{CA8B0392-0E46-461D-A825-811EBDCCEFB1}"/>
    <hyperlink ref="J519" r:id="rId945" xr:uid="{AE15D05A-2B7E-45A5-AC72-AF188D688DBD}"/>
    <hyperlink ref="J554" r:id="rId946" xr:uid="{40C315E0-7359-45C4-ADEB-5E3BA2CB3714}"/>
    <hyperlink ref="J399" r:id="rId947" xr:uid="{AF128A28-9F4E-49B8-B3DC-3A70440236D2}"/>
    <hyperlink ref="J688" r:id="rId948" xr:uid="{90179D88-8392-4C91-841C-666C108127A0}"/>
    <hyperlink ref="J689" r:id="rId949" xr:uid="{71506F68-AA68-4905-9164-1C711B740DD1}"/>
    <hyperlink ref="J690" r:id="rId950" xr:uid="{E648C138-5421-45FC-BCD4-EEAEBB2036B8}"/>
    <hyperlink ref="J691" r:id="rId951" xr:uid="{E0CA1D04-D6E9-4C3B-936D-1DEE67D05236}"/>
    <hyperlink ref="J692" r:id="rId952" xr:uid="{95F0B0BF-E8AE-45A5-ACCD-163370F95D9F}"/>
    <hyperlink ref="J693" r:id="rId953" xr:uid="{30FCA5B0-0D14-491A-955B-9F97260DE836}"/>
    <hyperlink ref="J694" r:id="rId954" xr:uid="{DE6C18B1-C248-42CF-B897-C1057D56F38F}"/>
    <hyperlink ref="J695" r:id="rId955" xr:uid="{F872AC48-9350-4E50-AE79-0087F21C50CE}"/>
    <hyperlink ref="J696" r:id="rId956" xr:uid="{4FF75D64-5337-4980-AA87-A1A9B1247482}"/>
    <hyperlink ref="J698" r:id="rId957" xr:uid="{B8E83437-4957-4A59-89A3-B2D0BE64BE34}"/>
    <hyperlink ref="J699" r:id="rId958" xr:uid="{94DAD335-6817-49C0-BA96-041D7553413C}"/>
    <hyperlink ref="J700" r:id="rId959" xr:uid="{DA024F9B-FB74-4D6C-9119-8312138D596A}"/>
    <hyperlink ref="J701" r:id="rId960" xr:uid="{49C3F7B4-F31E-44F8-A223-B43C9F2414D2}"/>
    <hyperlink ref="J702" r:id="rId961" xr:uid="{7F843041-21AB-4739-96AA-D29ECCB2A1BC}"/>
    <hyperlink ref="J705" r:id="rId962" xr:uid="{63B6BAB2-AE19-4155-BDDD-D61E55AB6574}"/>
    <hyperlink ref="J706" r:id="rId963" xr:uid="{5F31CC25-AE44-4909-9A88-2A5CD0B841BD}"/>
    <hyperlink ref="J707" r:id="rId964" xr:uid="{84461ED9-314D-4EBA-AA7B-DE0189E0C4FA}"/>
    <hyperlink ref="J708" r:id="rId965" xr:uid="{C2D656C1-E9AB-4198-9470-8EF67597B989}"/>
    <hyperlink ref="J709" r:id="rId966" xr:uid="{F1C1882D-3561-4124-A28B-4E49159ED009}"/>
    <hyperlink ref="J710" r:id="rId967" xr:uid="{1B375BCD-ACB8-4A0C-8D2C-DBC72445D9F2}"/>
    <hyperlink ref="J711" r:id="rId968" xr:uid="{3E0A81E4-A656-400B-8224-563DC54CF2AD}"/>
    <hyperlink ref="J712" r:id="rId969" xr:uid="{C10AD71D-7D1E-41A0-BB6E-B194332FFF7C}"/>
    <hyperlink ref="J713" r:id="rId970" xr:uid="{3A710F71-DBDC-4CE3-89EF-CDDCB3E307D8}"/>
    <hyperlink ref="J714" r:id="rId971" xr:uid="{C42B156A-6893-4D86-A15E-59620CC304EE}"/>
    <hyperlink ref="J715" r:id="rId972" xr:uid="{F2EB11FC-1315-4E63-9FF8-9AA2603BFDBC}"/>
    <hyperlink ref="J720" r:id="rId973" xr:uid="{1EA4443B-B63B-4553-B2C5-52AD9BC32A70}"/>
    <hyperlink ref="J723" r:id="rId974" xr:uid="{4DA0BC6D-C72E-4852-AD98-1A9BCADDC3CF}"/>
    <hyperlink ref="J725" r:id="rId975" xr:uid="{2C709119-484E-4F29-A654-7C2BBF380BBA}"/>
    <hyperlink ref="J726" r:id="rId976" xr:uid="{532C73CA-195A-41EF-A78B-1AFE34D826F7}"/>
    <hyperlink ref="J728" r:id="rId977" xr:uid="{34BD0C16-AFEC-4C02-AFD5-3DB8E6EA5DEC}"/>
    <hyperlink ref="J730" r:id="rId978" xr:uid="{9A39F832-8F06-4F29-A07A-20FF47CB2BA0}"/>
    <hyperlink ref="J731" r:id="rId979" xr:uid="{FF1A63D1-A5CF-4C97-99F9-4FBD85D4DF12}"/>
    <hyperlink ref="J732" r:id="rId980" xr:uid="{68562902-8607-4EC5-B69C-42AA61CAB8B3}"/>
    <hyperlink ref="J733" r:id="rId981" xr:uid="{CF006919-F3FD-4510-AB4A-04ECA2D11CDF}"/>
    <hyperlink ref="J734" r:id="rId982" xr:uid="{C7CB898E-EE04-4AA4-B3B2-27AD02EA0BE8}"/>
    <hyperlink ref="J735" r:id="rId983" xr:uid="{42AFD9AB-4DB2-4021-80CF-7795564E43F6}"/>
    <hyperlink ref="J736" r:id="rId984" xr:uid="{C52C6CB6-D93C-40B2-B9A7-4684AE6E2E11}"/>
    <hyperlink ref="J737" r:id="rId985" xr:uid="{C71314A6-771E-400B-8A30-9CF5F478B2F4}"/>
    <hyperlink ref="J738" r:id="rId986" xr:uid="{05161C80-F370-438B-A711-C2553B3AEF99}"/>
    <hyperlink ref="J739" r:id="rId987" xr:uid="{693D7DB1-4167-4C82-8D67-78A1508BF2F2}"/>
    <hyperlink ref="J740" r:id="rId988" xr:uid="{714CA873-6517-4D9C-A16E-87B3AC74E514}"/>
    <hyperlink ref="J741" r:id="rId989" xr:uid="{18174B76-7749-4ED3-83B4-76B918EBD897}"/>
    <hyperlink ref="J742" r:id="rId990" xr:uid="{919C5366-DE06-4041-A437-BF5551B75B8D}"/>
    <hyperlink ref="J743" r:id="rId991" xr:uid="{3770827A-2795-4FD9-B151-E3595E622D33}"/>
    <hyperlink ref="J744" r:id="rId992" xr:uid="{9E2000CF-B6DB-40DB-AB6E-0183718C476E}"/>
    <hyperlink ref="J745" r:id="rId993" xr:uid="{922941F2-B718-46FC-A47D-9AC8D1A1F820}"/>
    <hyperlink ref="J746" r:id="rId994" xr:uid="{B7284175-8088-4E7E-B603-372D21FF76E3}"/>
    <hyperlink ref="J747" r:id="rId995" xr:uid="{30E061DF-5CBD-4A62-B51B-65C6AEE8CE24}"/>
    <hyperlink ref="J748" r:id="rId996" xr:uid="{2AA5BFEE-4455-4EA1-A5DC-60301B984CD2}"/>
    <hyperlink ref="J749" r:id="rId997" xr:uid="{6872A73B-5B71-42D3-9658-524E9FDF91DE}"/>
    <hyperlink ref="J750" r:id="rId998" xr:uid="{3DA1CDE3-42E1-4821-8026-89C6C5DC2194}"/>
    <hyperlink ref="J751" r:id="rId999" xr:uid="{E531A337-C3C1-4A48-9B0F-51A920109CB8}"/>
    <hyperlink ref="J752" r:id="rId1000" xr:uid="{E472C9A2-C394-4887-A239-CA52746974A0}"/>
    <hyperlink ref="J753" r:id="rId1001" xr:uid="{41C58678-F582-4849-94EA-42BDD10F09CE}"/>
    <hyperlink ref="J754" r:id="rId1002" xr:uid="{FDAF78C8-B749-4FEB-BA26-2FFEBE7A9F77}"/>
    <hyperlink ref="J756" r:id="rId1003" xr:uid="{D683D3AC-BA2C-40DA-9B5B-49BA9AD30F6A}"/>
    <hyperlink ref="J757" r:id="rId1004" xr:uid="{0642F01D-19F3-4B8B-BA15-433D7E21875A}"/>
    <hyperlink ref="J758" r:id="rId1005" xr:uid="{E0F0DAB0-72AD-48FF-B95E-FE4D2B23145A}"/>
    <hyperlink ref="J703" r:id="rId1006" xr:uid="{E781F8AE-BB74-4077-A485-C1607CFCF08A}"/>
    <hyperlink ref="J716" r:id="rId1007" xr:uid="{75C3B55C-9AE5-4249-895E-7BD96E2E427C}"/>
    <hyperlink ref="J727" r:id="rId1008" xr:uid="{7604C323-BB46-4554-B89E-B5AA4B58A1E5}"/>
    <hyperlink ref="J516" r:id="rId1009" xr:uid="{057A1B79-311D-4B61-8E4A-FD432F4CDC58}"/>
    <hyperlink ref="J617" r:id="rId1010" xr:uid="{61E71CD1-B0B3-4248-ACDB-B44F6336C8CD}"/>
    <hyperlink ref="J623" r:id="rId1011" xr:uid="{59ED1F1A-1534-435D-8F5F-17793A5073DC}"/>
    <hyperlink ref="J627" r:id="rId1012" xr:uid="{12126E74-0EAF-48DA-8D1E-5AAC5CF062B9}"/>
    <hyperlink ref="J633" r:id="rId1013" xr:uid="{750D3C53-35B6-4637-8862-EE8007B2201F}"/>
    <hyperlink ref="J647" r:id="rId1014" xr:uid="{05747AB4-C768-4BBD-8FCE-A6428DE23E17}"/>
    <hyperlink ref="J653" r:id="rId1015" xr:uid="{B0715445-46E3-4D20-80F1-72A85481FC5D}"/>
    <hyperlink ref="J610" r:id="rId1016" xr:uid="{5D466D0A-C5C5-47F1-863D-A98AD42B73BD}"/>
    <hyperlink ref="J638" r:id="rId1017" xr:uid="{25BDB7E9-44EB-4FD2-BAA7-80940E491925}"/>
    <hyperlink ref="J645" r:id="rId1018" xr:uid="{C058C0A2-D928-4719-B944-583E52827476}"/>
    <hyperlink ref="J511" r:id="rId1019" xr:uid="{FBF5751D-C983-4019-96CB-38E930661FB0}"/>
    <hyperlink ref="J530" r:id="rId1020" xr:uid="{098BEEE9-92A0-401F-80C2-79FD88216685}"/>
    <hyperlink ref="J408" r:id="rId1021" xr:uid="{A50F5EEA-25D9-481D-89A3-A5393B0A42D9}"/>
    <hyperlink ref="J479" r:id="rId1022" xr:uid="{2A837EA2-C37A-4635-8CF8-E70AC3FFA312}"/>
    <hyperlink ref="J624" r:id="rId1023" xr:uid="{60F37B62-CB21-4476-82D3-C0C0F33BFB09}"/>
    <hyperlink ref="J625" r:id="rId1024" xr:uid="{D7D15A4E-B189-4783-B483-BDFA1016C002}"/>
    <hyperlink ref="J626" r:id="rId1025" xr:uid="{FE29813E-0890-43CA-8DAE-56F56F989414}"/>
    <hyperlink ref="J628" r:id="rId1026" xr:uid="{3D951578-0451-4D7A-9DD6-C111DB61AF77}"/>
    <hyperlink ref="J629" r:id="rId1027" xr:uid="{6770C8A3-E430-47AC-8FBD-01D434493657}"/>
    <hyperlink ref="J631" r:id="rId1028" xr:uid="{17B4F1DD-2B72-4697-A533-B15FF0629754}"/>
    <hyperlink ref="J636" r:id="rId1029" xr:uid="{0CEBBB97-AEC7-428F-A5EF-CBE8ED76DE73}"/>
    <hyperlink ref="J640" r:id="rId1030" xr:uid="{BCCD96F9-CC34-4F20-968B-A37D1CBDA83E}"/>
    <hyperlink ref="J644" r:id="rId1031" xr:uid="{3C44ECD9-5D6F-429A-9F0F-C468117C4B43}"/>
    <hyperlink ref="J646" r:id="rId1032" xr:uid="{7A053926-F26E-4D83-A70B-D4289DC1AF93}"/>
    <hyperlink ref="J649" r:id="rId1033" xr:uid="{DA0099AD-0E8F-4058-A0AD-2BE6F27AE432}"/>
    <hyperlink ref="J651" r:id="rId1034" xr:uid="{08333D2C-1C86-4F29-BD83-F0FFE964BA8E}"/>
    <hyperlink ref="J652" r:id="rId1035" xr:uid="{E70766A1-733F-4664-A745-EA8675220AA7}"/>
    <hyperlink ref="J654" r:id="rId1036" xr:uid="{6C7F01E3-E1FA-426D-97D2-E998B2A042E5}"/>
    <hyperlink ref="J657" r:id="rId1037" xr:uid="{1E74B2EF-B2FF-472B-83C9-C6191C568514}"/>
    <hyperlink ref="J659" r:id="rId1038" xr:uid="{106A1BE2-5483-4F74-A055-FC5A3489620C}"/>
    <hyperlink ref="J666" r:id="rId1039" xr:uid="{49214232-4B76-434D-874B-9417B9B4AFBA}"/>
    <hyperlink ref="J670" r:id="rId1040" xr:uid="{76B3A93F-59D6-4BB2-88BD-AC73A9F21A11}"/>
    <hyperlink ref="J671" r:id="rId1041" xr:uid="{1BA7AA7F-11C1-41F1-AD94-45E4D1867FF0}"/>
    <hyperlink ref="J673" r:id="rId1042" xr:uid="{FA3A7B02-8788-4BBF-9FAD-C4F548821A52}"/>
    <hyperlink ref="J674" r:id="rId1043" xr:uid="{3DDE47BC-1992-41BA-8181-909F7BE08DCD}"/>
    <hyperlink ref="J676" r:id="rId1044" xr:uid="{F31FE1B0-3759-4778-9B3F-E629A79D3E34}"/>
    <hyperlink ref="J678" r:id="rId1045" xr:uid="{A6839A84-001A-4399-BB92-AF963E7B7F8D}"/>
    <hyperlink ref="J679" r:id="rId1046" xr:uid="{64146799-B6E8-4FD4-8F72-8D9BCB552050}"/>
    <hyperlink ref="J683" r:id="rId1047" xr:uid="{4530A4AA-17B5-4932-BCD6-6F5008B0AC02}"/>
    <hyperlink ref="J684" r:id="rId1048" xr:uid="{55BC6A86-DAF3-442D-9B76-C9B5E6193562}"/>
    <hyperlink ref="J685" r:id="rId1049" xr:uid="{33CE7FFF-850C-4138-B784-0702B6B105C4}"/>
    <hyperlink ref="J686" r:id="rId1050" xr:uid="{FF2F6C8C-ABE0-4305-8F5A-5A9CA0E57B28}"/>
    <hyperlink ref="J687" r:id="rId1051" xr:uid="{5BFA3386-3166-448E-9C6A-D5360E324D7A}"/>
    <hyperlink ref="J642" r:id="rId1052" xr:uid="{4D55D299-6837-4871-9487-C0B174B2B87F}"/>
    <hyperlink ref="J634" r:id="rId1053" xr:uid="{03943D29-EB2B-4A0A-9D0D-A8F4FBFD25E5}"/>
    <hyperlink ref="J637" r:id="rId1054" xr:uid="{75A69491-5BA1-4446-807A-9F8B455C5670}"/>
    <hyperlink ref="J641" r:id="rId1055" xr:uid="{CA9BD650-863C-455D-A3C2-56E7D357E29B}"/>
    <hyperlink ref="J677" r:id="rId1056" xr:uid="{4F470A1B-70C5-4F6C-821E-002EE6C8CAD2}"/>
    <hyperlink ref="J682" r:id="rId1057" xr:uid="{26D619EE-9CE4-4C74-9380-62DC5406346C}"/>
    <hyperlink ref="J606" r:id="rId1058" xr:uid="{EC5CAD3F-BCFD-41F5-BD0C-F24A00865F8B}"/>
    <hyperlink ref="J615" r:id="rId1059" xr:uid="{E67D9262-A2F3-422B-B248-AC730BCAB409}"/>
    <hyperlink ref="J618" r:id="rId1060" xr:uid="{D34EF0E9-4E4F-498A-B930-60AF7421FC26}"/>
    <hyperlink ref="J632" r:id="rId1061" xr:uid="{AC025FED-B196-49A0-A21E-9CDDB1D7BCD9}"/>
    <hyperlink ref="J635" r:id="rId1062" xr:uid="{078515B2-435C-43B7-B671-FC484611D4E9}"/>
    <hyperlink ref="J639" r:id="rId1063" xr:uid="{4A189A76-8B11-42EE-BF95-03ED781A3F7E}"/>
    <hyperlink ref="J650" r:id="rId1064" xr:uid="{6F10E9B9-E993-4629-8012-2ABEEBDF3ABF}"/>
    <hyperlink ref="J614" r:id="rId1065" xr:uid="{5A258CDB-2006-4AA5-B514-16C8ECD07868}"/>
    <hyperlink ref="J622" r:id="rId1066" xr:uid="{D81D5E65-B189-4582-8B63-9EA6357869CC}"/>
    <hyperlink ref="J485" r:id="rId1067" xr:uid="{FC3170E2-884F-4C11-93DB-0D7B9E346EB0}"/>
    <hyperlink ref="J609" r:id="rId1068" xr:uid="{9CA62574-4460-4C5B-872B-68BF3AEB0C50}"/>
    <hyperlink ref="J611" r:id="rId1069" xr:uid="{08CD1107-ACB5-4D0A-846C-A83CCAEFC99D}"/>
    <hyperlink ref="J607" r:id="rId1070" xr:uid="{DA626BAA-D06C-497B-838F-56C52F0E8849}"/>
    <hyperlink ref="J608" r:id="rId1071" xr:uid="{60A45E00-6500-4042-B7D0-2157D7EC19ED}"/>
    <hyperlink ref="J407" r:id="rId1072" xr:uid="{9C5336DC-0234-4ADB-9A83-7AF56060EA15}"/>
    <hyperlink ref="J410" r:id="rId1073" xr:uid="{EC515BE3-7CC8-4EC8-AED8-E98D2FA8EB96}"/>
    <hyperlink ref="J427" r:id="rId1074" xr:uid="{F5AEF699-420C-4119-8778-4E9509D42C3E}"/>
    <hyperlink ref="J536" r:id="rId1075" xr:uid="{C34A98A1-AB9F-4ADE-A004-EF7414EEDA30}"/>
    <hyperlink ref="J555" r:id="rId1076" xr:uid="{0B9C77C4-C9BE-4AC2-AC82-53C77C81E460}"/>
    <hyperlink ref="J513" r:id="rId1077" xr:uid="{C72BFA5B-6546-4183-84E9-9AD95F76348D}"/>
    <hyperlink ref="J537" r:id="rId1078" xr:uid="{A2499DBC-7702-4C83-B46D-D2D6D9FF8209}"/>
    <hyperlink ref="J434" r:id="rId1079" xr:uid="{DB7AA793-C07A-482F-94C6-1D628EB6E9CF}"/>
    <hyperlink ref="J436" r:id="rId1080" xr:uid="{73FCCA01-4EF6-465E-8B5B-AFCDC1D26AFF}"/>
    <hyperlink ref="J433" r:id="rId1081" xr:uid="{BCB90BED-417B-4942-9783-D24D58358A47}"/>
    <hyperlink ref="J435" r:id="rId1082" xr:uid="{967E1E23-DF3F-4ED1-907C-DDA7CE446019}"/>
    <hyperlink ref="J437" r:id="rId1083" xr:uid="{F838718E-71EB-469A-99A0-244A0DEFDCBB}"/>
    <hyperlink ref="J612" r:id="rId1084" xr:uid="{1CD57185-2F54-43BF-88FE-B341ECEB6B53}"/>
    <hyperlink ref="J613" r:id="rId1085" xr:uid="{2C61D49C-60E6-48ED-ABF3-6B793D216A71}"/>
    <hyperlink ref="J619" r:id="rId1086" xr:uid="{1B283F36-A71F-44D1-9365-EA0D2745C507}"/>
    <hyperlink ref="J630" r:id="rId1087" xr:uid="{8F9CBF59-B784-4D55-8414-1612402B22B1}"/>
    <hyperlink ref="J621" r:id="rId1088" xr:uid="{CF919732-35ED-4E71-A7B7-C0B2F2D54865}"/>
    <hyperlink ref="J643" r:id="rId1089" xr:uid="{5AB3E649-3D63-4ABB-9CF6-5BF32140D0A8}"/>
    <hyperlink ref="J648" r:id="rId1090" xr:uid="{57DD15B1-596D-4ACB-84E1-ECA0E31BBB1C}"/>
    <hyperlink ref="J656" r:id="rId1091" xr:uid="{788B66F5-B090-4F90-B2DA-F151ACB31210}"/>
    <hyperlink ref="J658" r:id="rId1092" xr:uid="{CC974F63-5A75-47A6-A870-D73807B246C8}"/>
    <hyperlink ref="J660" r:id="rId1093" xr:uid="{078C6DA3-BA22-48E2-9355-BB0047B99FC8}"/>
    <hyperlink ref="J661" r:id="rId1094" xr:uid="{05D05725-7D00-4C69-95FB-BAF43630C811}"/>
    <hyperlink ref="J662" r:id="rId1095" xr:uid="{7A0EA639-A8F3-4360-9002-51DA6A446A5D}"/>
    <hyperlink ref="J663" r:id="rId1096" xr:uid="{BA8B72C1-6267-4C5D-A78C-8C76D6B725C4}"/>
    <hyperlink ref="J664" r:id="rId1097" xr:uid="{8B5363F1-6272-4721-867B-5A6D2E7B9181}"/>
    <hyperlink ref="J665" r:id="rId1098" xr:uid="{D9EB6758-1526-43AF-95AC-0300A0D48D42}"/>
    <hyperlink ref="J668" r:id="rId1099" xr:uid="{9FE40864-1990-42F3-B76D-9F4000D10430}"/>
    <hyperlink ref="J669" r:id="rId1100" xr:uid="{4DAD65F0-6930-4577-B731-D4D904095D9C}"/>
    <hyperlink ref="J672" r:id="rId1101" xr:uid="{229F216C-2B4E-4643-92CB-DF67CFA0072A}"/>
    <hyperlink ref="J471" r:id="rId1102" xr:uid="{D44DD17E-90C0-4F2F-968E-740654B001AB}"/>
    <hyperlink ref="J476" r:id="rId1103" xr:uid="{E0910A20-5573-4A63-BAFB-44A3522C05A9}"/>
    <hyperlink ref="J473" r:id="rId1104" xr:uid="{0DCDC3AB-7F08-4A79-99D7-6E4F743CEA24}"/>
    <hyperlink ref="J477" r:id="rId1105" xr:uid="{C7B732B0-AE54-4439-825E-E3E67022376A}"/>
    <hyperlink ref="J481" r:id="rId1106" xr:uid="{8ADE05FF-0AEB-4A80-9ED6-BCA0FB427333}"/>
    <hyperlink ref="J483" r:id="rId1107" xr:uid="{A4D1E73D-EB74-4741-98A9-CB4B4796AC38}"/>
    <hyperlink ref="J697" r:id="rId1108" xr:uid="{396BA776-3583-4861-9B9C-27F4E0F0C335}"/>
    <hyperlink ref="J704" r:id="rId1109" xr:uid="{BEFDBD8C-9846-4D59-A115-9D9FD0652FFE}"/>
    <hyperlink ref="J717" r:id="rId1110" xr:uid="{CE6F464A-0AF8-48CC-AA3A-A434266BD257}"/>
    <hyperlink ref="J718" r:id="rId1111" xr:uid="{883C4AF4-8B90-4D1A-B29C-8285342080EA}"/>
    <hyperlink ref="J719" r:id="rId1112" xr:uid="{0399D8B0-D275-47D0-AD0E-13F9ECA64DFD}"/>
    <hyperlink ref="J724" r:id="rId1113" xr:uid="{100A5EF7-D5F4-46EF-AEDE-6B8379F97539}"/>
    <hyperlink ref="J729" r:id="rId1114" xr:uid="{F72762E5-0C25-40CF-8CCB-E3EE77A54159}"/>
    <hyperlink ref="J755" r:id="rId1115" xr:uid="{7241A3AE-AF57-4664-B437-631095D67E33}"/>
    <hyperlink ref="J675" r:id="rId1116" xr:uid="{749ED653-DF3B-47EF-853B-C8F38872A34E}"/>
    <hyperlink ref="J501" r:id="rId1117" xr:uid="{FB2E8FAA-CD46-4C77-A132-AFB63F606DA8}"/>
    <hyperlink ref="J681" r:id="rId1118" xr:uid="{599F6D13-3E70-4202-A999-9C23B874D650}"/>
    <hyperlink ref="Q392" r:id="rId1119" xr:uid="{36904EBB-6984-475D-963F-2F6E3A497818}"/>
    <hyperlink ref="Q393" r:id="rId1120" xr:uid="{188FBE4C-5641-4678-9F9E-797B20A9E333}"/>
    <hyperlink ref="Q394" r:id="rId1121" xr:uid="{DA654A1C-4638-4E64-83F0-055040BE98FA}"/>
    <hyperlink ref="Q395" r:id="rId1122" xr:uid="{7C2C2CE1-72C8-41A0-B1A5-838561A7150E}"/>
    <hyperlink ref="Q396" r:id="rId1123" xr:uid="{BEAA9D1D-4BEE-4B9E-B131-817ACB444DA7}"/>
    <hyperlink ref="Q397" r:id="rId1124" xr:uid="{2ECE8528-3C33-49F8-8CC4-D7924C940FEB}"/>
    <hyperlink ref="Q398" r:id="rId1125" xr:uid="{C979BECB-A06F-42A2-86A9-9E82E20C9487}"/>
    <hyperlink ref="Q399" r:id="rId1126" xr:uid="{195CFF9C-8CE8-45F5-B65A-E621E7E0F50D}"/>
    <hyperlink ref="Q400" r:id="rId1127" xr:uid="{2557014E-6450-49AE-BD50-BB5B67D2B1D8}"/>
    <hyperlink ref="Q401" r:id="rId1128" xr:uid="{D193391B-9931-4B7B-AF4F-90F667B62416}"/>
    <hyperlink ref="Q402" r:id="rId1129" xr:uid="{9EC90478-EC15-4D92-AF69-246E99B5E437}"/>
    <hyperlink ref="Q403" r:id="rId1130" xr:uid="{DCE7F479-DC1C-4708-A488-68CE78EA7D26}"/>
    <hyperlink ref="Q404" r:id="rId1131" xr:uid="{B7331EA1-1A4E-43F2-9C87-B801CEA56C8A}"/>
    <hyperlink ref="Q405" r:id="rId1132" xr:uid="{4F646DEF-E6CB-43F7-9E25-DB0A10450FC3}"/>
    <hyperlink ref="Q406" r:id="rId1133" xr:uid="{2CF151B5-CE15-42C3-B221-811E70B118F9}"/>
    <hyperlink ref="Q407" r:id="rId1134" xr:uid="{3CBDFE3B-0209-4E23-900C-B59AD5B002E3}"/>
    <hyperlink ref="Q408" r:id="rId1135" xr:uid="{2FAC2546-EE8C-4481-9375-71FA2F33ECD6}"/>
    <hyperlink ref="Q409" r:id="rId1136" xr:uid="{ACBFBE87-3D37-4100-82D2-A46FD7DD74E3}"/>
    <hyperlink ref="Q410" r:id="rId1137" xr:uid="{ED1F6EC5-EB5D-4AF1-99F1-D53C3E2030CA}"/>
    <hyperlink ref="Q411" r:id="rId1138" xr:uid="{E456EF21-398A-41F4-ADC9-653F636D22FD}"/>
    <hyperlink ref="Q412" r:id="rId1139" xr:uid="{87B386C2-FC2C-4659-B755-8E6415CF93FF}"/>
    <hyperlink ref="Q413" r:id="rId1140" xr:uid="{B55D5688-5EB3-4BF5-B71E-4199FB6BABD1}"/>
    <hyperlink ref="Q414" r:id="rId1141" xr:uid="{D8D2C6FF-C99F-44D8-B07C-D040FBDACAE1}"/>
    <hyperlink ref="Q415" r:id="rId1142" xr:uid="{4241E241-832F-432A-AFD1-7ACA56887B10}"/>
    <hyperlink ref="Q416" r:id="rId1143" xr:uid="{4419539E-DF0C-43AF-ADDF-B17EE1C9263B}"/>
    <hyperlink ref="Q417" r:id="rId1144" xr:uid="{C820549F-062B-4BA3-9A43-443C1CAB3BA9}"/>
    <hyperlink ref="Q418" r:id="rId1145" xr:uid="{98468429-2A3D-4BF9-B8EC-14416E5142BB}"/>
    <hyperlink ref="Q419" r:id="rId1146" xr:uid="{F28BB980-9258-4809-9D56-F9B4802C639F}"/>
    <hyperlink ref="Q420" r:id="rId1147" xr:uid="{5A9FCD4C-304A-4F89-B113-106466727F1F}"/>
    <hyperlink ref="Q421" r:id="rId1148" xr:uid="{4DFB5164-A81C-443F-8E87-2B2E69644B5D}"/>
    <hyperlink ref="Q422" r:id="rId1149" xr:uid="{ED9DCC49-42BD-49CB-8185-18E6AAA06600}"/>
    <hyperlink ref="Q423" r:id="rId1150" xr:uid="{938EE849-6BDD-4C5D-A14B-2C968E7C9C9E}"/>
    <hyperlink ref="Q424" r:id="rId1151" xr:uid="{A5E861E3-C1C6-4DA7-9F63-91ECA83C405B}"/>
    <hyperlink ref="Q425" r:id="rId1152" xr:uid="{C2CC7F35-0A40-465F-81F8-9682BCA8F071}"/>
    <hyperlink ref="Q426" r:id="rId1153" xr:uid="{F0161908-748F-4556-8873-F241C31E8419}"/>
    <hyperlink ref="Q427" r:id="rId1154" xr:uid="{039B60D9-2FA9-4453-8E8A-43EC7BF00C53}"/>
    <hyperlink ref="Q428" r:id="rId1155" xr:uid="{75FB1CA2-3133-45E6-AFF0-70ABF811C4C7}"/>
    <hyperlink ref="Q429" r:id="rId1156" xr:uid="{194EE36A-412F-4162-84F8-BB3E6EB7A529}"/>
    <hyperlink ref="Q430" r:id="rId1157" xr:uid="{755AD579-2528-4742-9CDD-1E822C2CA704}"/>
    <hyperlink ref="Q431" r:id="rId1158" xr:uid="{E0F5FB18-36E2-4D6B-BC37-5F6F4E490A2A}"/>
    <hyperlink ref="Q432" r:id="rId1159" xr:uid="{E56587C3-2DEB-434B-AF7F-18AC54761E1C}"/>
    <hyperlink ref="Q433" r:id="rId1160" xr:uid="{1EE556A2-079C-44E4-9471-F7B8FB13282B}"/>
    <hyperlink ref="Q434" r:id="rId1161" xr:uid="{1E1FFBE4-E208-4F6A-B164-65F35E6616A3}"/>
    <hyperlink ref="Q435" r:id="rId1162" xr:uid="{8348B9CB-57DC-45E1-9CB5-8372BD406EA5}"/>
    <hyperlink ref="Q436" r:id="rId1163" xr:uid="{3CAE8C4F-D53B-4B60-BC4A-F1BA8AB848CE}"/>
    <hyperlink ref="Q437" r:id="rId1164" xr:uid="{BB02947F-7665-417C-AA4A-A42F225F7DCD}"/>
    <hyperlink ref="Q438" r:id="rId1165" xr:uid="{E2A448AA-3569-41D5-9FA0-DA7C18A27139}"/>
    <hyperlink ref="Q439" r:id="rId1166" xr:uid="{92BF69F4-F528-4E3E-8BBE-9CF08CB6F060}"/>
    <hyperlink ref="Q440" r:id="rId1167" xr:uid="{94606312-3FA2-4A03-B520-232754092B9A}"/>
    <hyperlink ref="Q441" r:id="rId1168" xr:uid="{5B8E50D3-FC5D-4582-BE44-5C3CFDAB69E5}"/>
    <hyperlink ref="Q442" r:id="rId1169" xr:uid="{9FD1E636-F432-4C14-8A3D-84ADE4B661C2}"/>
    <hyperlink ref="Q443" r:id="rId1170" xr:uid="{11DAFD7A-BC2A-49F6-A5D7-2AB6362DBCF5}"/>
    <hyperlink ref="Q444" r:id="rId1171" xr:uid="{B116A916-53DF-43D6-8F06-A00FF7CCAD1B}"/>
    <hyperlink ref="Q445" r:id="rId1172" xr:uid="{AA4C01E0-BB1B-4F99-95D9-1FE1A8D7C004}"/>
    <hyperlink ref="Q446" r:id="rId1173" xr:uid="{A953B40F-418B-452E-9EDC-6926D027EF08}"/>
    <hyperlink ref="Q447" r:id="rId1174" xr:uid="{8A720C3D-0676-439D-9661-954993EEDFF6}"/>
    <hyperlink ref="Q448" r:id="rId1175" xr:uid="{FC28268F-4AC7-44D9-881A-CD1A619AE1CC}"/>
    <hyperlink ref="Q449" r:id="rId1176" xr:uid="{84F3D08C-493C-43D1-8570-4E88A94C8CD4}"/>
    <hyperlink ref="Q450" r:id="rId1177" xr:uid="{DA9276A8-4EF0-4EEB-8CC1-99BAF58F5A03}"/>
    <hyperlink ref="Q451" r:id="rId1178" xr:uid="{8C9F9E36-97DF-4A74-B034-52DFDA47F4A5}"/>
    <hyperlink ref="Q452" r:id="rId1179" xr:uid="{0C1F2963-E76C-45F5-A916-9E701E3C57F1}"/>
    <hyperlink ref="Q453" r:id="rId1180" xr:uid="{7B03854C-AA55-4C37-9D0A-974252C5D96E}"/>
    <hyperlink ref="Q454" r:id="rId1181" xr:uid="{B061F640-4C28-4B45-A819-D67DD7E249A0}"/>
    <hyperlink ref="Q455" r:id="rId1182" xr:uid="{A249926A-C809-440D-89C2-B7B8BAD73C4B}"/>
    <hyperlink ref="Q456" r:id="rId1183" xr:uid="{19875FA0-5CAF-4EA9-8CB9-4E3A937B38FC}"/>
    <hyperlink ref="Q457" r:id="rId1184" xr:uid="{5004BFAF-12CC-4C48-971C-FA0A60A93F0E}"/>
    <hyperlink ref="Q458" r:id="rId1185" xr:uid="{A00180D1-767F-4D25-A990-A3320272F42B}"/>
    <hyperlink ref="Q459" r:id="rId1186" xr:uid="{4B9D90D5-B789-49BA-B7F3-860780A8C5E7}"/>
    <hyperlink ref="Q460" r:id="rId1187" xr:uid="{B0E6BE0C-F6AC-420D-8668-F3EFEE37C060}"/>
    <hyperlink ref="Q461" r:id="rId1188" xr:uid="{C1C1F7F6-2D7F-4A9C-A1A4-20FF69E41261}"/>
    <hyperlink ref="Q462" r:id="rId1189" xr:uid="{140F8F64-4938-4FB7-BD1D-E60053DFAE76}"/>
    <hyperlink ref="Q463" r:id="rId1190" xr:uid="{1D05503B-F890-4F4E-9288-08D3357A59A8}"/>
    <hyperlink ref="Q464" r:id="rId1191" xr:uid="{FCD89A27-75B6-4B2A-8987-2298F476C557}"/>
    <hyperlink ref="Q465" r:id="rId1192" xr:uid="{9C934FDF-7BB0-47AD-8483-4342E3F94F09}"/>
    <hyperlink ref="Q466" r:id="rId1193" xr:uid="{E0C38AB1-D27D-4A8E-9437-798560D6FB39}"/>
    <hyperlink ref="Q467" r:id="rId1194" xr:uid="{4A002FB8-B7E2-464E-90A7-BB3979F0218B}"/>
    <hyperlink ref="Q468" r:id="rId1195" xr:uid="{121C417E-6B89-4DF3-A1B1-D0225354AB84}"/>
    <hyperlink ref="Q469" r:id="rId1196" xr:uid="{02A988D0-8FEC-4141-993F-3519E9E94315}"/>
    <hyperlink ref="Q470" r:id="rId1197" xr:uid="{231BD8AE-1C6C-4707-9DBE-7D2D63CD4AD7}"/>
    <hyperlink ref="Q471" r:id="rId1198" xr:uid="{25F11DAF-4A31-41C5-8007-DD2F4FA5B69F}"/>
    <hyperlink ref="Q472" r:id="rId1199" xr:uid="{A0E37041-8306-4C8C-BF5D-D719CC0CD4C4}"/>
    <hyperlink ref="Q473" r:id="rId1200" xr:uid="{91068CBB-CB81-436E-895C-8CAF4983114C}"/>
    <hyperlink ref="Q474" r:id="rId1201" xr:uid="{3E5872F3-4AE1-470F-8934-D3169BC8C65C}"/>
    <hyperlink ref="Q475" r:id="rId1202" xr:uid="{669D64C5-83B8-4587-9617-D66485C80656}"/>
    <hyperlink ref="Q476" r:id="rId1203" xr:uid="{FD6D7C4F-2A72-4F9E-931C-D3893C35A10A}"/>
    <hyperlink ref="Q477" r:id="rId1204" xr:uid="{B373E914-8C97-4E6E-8DCD-45BB99783895}"/>
    <hyperlink ref="Q478" r:id="rId1205" xr:uid="{7CE840DE-69E2-4F23-9BA1-AF35AFFD27AA}"/>
    <hyperlink ref="Q479" r:id="rId1206" xr:uid="{64CA69A6-C28F-4119-BE42-483004A31E04}"/>
    <hyperlink ref="Q480" r:id="rId1207" xr:uid="{71308F6A-909D-4AD6-931F-F9EA10656F7E}"/>
    <hyperlink ref="Q481" r:id="rId1208" xr:uid="{147EE777-7377-4041-BF4A-D97FB75A36E3}"/>
    <hyperlink ref="Q482" r:id="rId1209" xr:uid="{8456D7C0-87C8-4F98-A94F-D9E2406EFD37}"/>
    <hyperlink ref="Q483" r:id="rId1210" xr:uid="{37A8C4E3-80D4-4121-9390-54DEF5944762}"/>
    <hyperlink ref="Q484" r:id="rId1211" xr:uid="{AF956CE4-EB89-404F-A773-05EFC4EEA978}"/>
    <hyperlink ref="Q485" r:id="rId1212" xr:uid="{A09A2A02-DAEB-4151-A9FC-C9B2AA028918}"/>
    <hyperlink ref="Q486" r:id="rId1213" xr:uid="{455EF2C3-45BE-48FC-9887-4AC99C8E9717}"/>
    <hyperlink ref="Q487" r:id="rId1214" xr:uid="{8A6DE2DB-8A4F-429D-9FB2-B34C2174A2DC}"/>
    <hyperlink ref="Q488" r:id="rId1215" xr:uid="{2D7485F4-EE00-4327-8D0A-430539AAC87B}"/>
    <hyperlink ref="Q489" r:id="rId1216" xr:uid="{0D6E7E10-77C2-4C45-B5D7-E1E1492003C8}"/>
    <hyperlink ref="Q490" r:id="rId1217" xr:uid="{42B5E858-1E3E-48EB-B085-03504DFFB149}"/>
    <hyperlink ref="Q491" r:id="rId1218" xr:uid="{3A58DD61-7B98-4C1D-B6E5-E0B42D6D641D}"/>
    <hyperlink ref="Q492" r:id="rId1219" xr:uid="{A27F2ACB-CC7D-4748-83AC-0E620407D12B}"/>
    <hyperlink ref="Q493" r:id="rId1220" xr:uid="{D774F125-6295-4E5F-AF17-10CA3CC468F3}"/>
    <hyperlink ref="Q494" r:id="rId1221" xr:uid="{7E58D26B-F209-4120-93E6-5EFDCDB3D8D3}"/>
    <hyperlink ref="Q495" r:id="rId1222" xr:uid="{6D00723C-1C65-4F57-9363-4E170E0BFE59}"/>
    <hyperlink ref="Q496" r:id="rId1223" xr:uid="{A012F2C6-24AB-489B-8D92-1A155BCE6A88}"/>
    <hyperlink ref="Q497" r:id="rId1224" xr:uid="{6C0EA630-E145-41CF-BB9E-93A4A9774FE0}"/>
    <hyperlink ref="Q498" r:id="rId1225" xr:uid="{E66E9941-68C8-4F64-B722-F4AEDEB23889}"/>
    <hyperlink ref="Q499" r:id="rId1226" xr:uid="{E6F1DA12-F28F-4664-AE6D-C238717C0474}"/>
    <hyperlink ref="Q500" r:id="rId1227" xr:uid="{088915A2-9592-4E20-A678-0ED09DFCAED3}"/>
    <hyperlink ref="Q501" r:id="rId1228" xr:uid="{AA0C7095-9E7A-4BCB-98E0-7C932F4573D4}"/>
    <hyperlink ref="Q502" r:id="rId1229" xr:uid="{617BD319-AE2D-4BE7-8B23-B941F7E9D490}"/>
    <hyperlink ref="Q503" r:id="rId1230" xr:uid="{B56FA886-8740-46A0-97A8-EBF2DCABBE0C}"/>
    <hyperlink ref="Q504" r:id="rId1231" xr:uid="{04835437-1048-444C-A8C6-37626F112A1A}"/>
    <hyperlink ref="Q505" r:id="rId1232" xr:uid="{31410227-E5D7-4E05-A8B0-AB5224307F6F}"/>
    <hyperlink ref="Q506" r:id="rId1233" xr:uid="{C812E3A0-F15C-4BC2-BE83-67E9F1AEE818}"/>
    <hyperlink ref="Q507" r:id="rId1234" xr:uid="{8076E2FE-D068-4556-943B-C348C84B1949}"/>
    <hyperlink ref="Q508" r:id="rId1235" xr:uid="{0C83A851-4EC2-4D17-BC48-1570B5CE7C1E}"/>
    <hyperlink ref="Q509" r:id="rId1236" xr:uid="{5572BD56-219D-4610-B323-198ABF071545}"/>
    <hyperlink ref="Q510" r:id="rId1237" xr:uid="{32B24670-288A-4EF0-9391-EE3F56FE2034}"/>
    <hyperlink ref="Q511" r:id="rId1238" xr:uid="{A4A27A4B-0386-4C16-B2D6-C87C86E54535}"/>
    <hyperlink ref="Q512" r:id="rId1239" xr:uid="{9584A0D2-C3A8-4177-B2F0-12B521772732}"/>
    <hyperlink ref="Q513" r:id="rId1240" xr:uid="{179FDC0F-A522-49C0-961A-9BDDE1239AB4}"/>
    <hyperlink ref="Q514" r:id="rId1241" xr:uid="{E4012428-0C81-40DA-86CA-E0D0883CC2FA}"/>
    <hyperlink ref="Q515" r:id="rId1242" xr:uid="{144C4850-A60F-457D-9BF1-F5F7061DF128}"/>
    <hyperlink ref="Q516" r:id="rId1243" xr:uid="{37F31A61-ACAA-453E-A4B1-CC71176E5A51}"/>
    <hyperlink ref="Q517" r:id="rId1244" xr:uid="{06A54089-8C76-4C5E-AA01-B05D6FCC8488}"/>
    <hyperlink ref="Q518" r:id="rId1245" xr:uid="{4982F142-4D62-450D-A683-5B49F89FC831}"/>
    <hyperlink ref="Q519" r:id="rId1246" xr:uid="{9542447F-4849-4672-AC0D-39E137D06700}"/>
    <hyperlink ref="Q520" r:id="rId1247" xr:uid="{E3C6BF12-9195-4FEB-B1D8-BE44153B4B46}"/>
    <hyperlink ref="Q521" r:id="rId1248" xr:uid="{C911836E-AB0B-44D8-AAE6-7AA1F8A3E023}"/>
    <hyperlink ref="Q522" r:id="rId1249" xr:uid="{AD55B274-5042-4F2D-9C2A-16A64C10BD45}"/>
    <hyperlink ref="Q523" r:id="rId1250" xr:uid="{29600C56-6E15-4702-874A-DD70D94ADECC}"/>
    <hyperlink ref="Q524" r:id="rId1251" xr:uid="{1870AAE3-FEC2-4C13-AB90-447659F457EE}"/>
    <hyperlink ref="Q525" r:id="rId1252" xr:uid="{C47EFBB8-F76C-491F-B2BB-9A9286F94469}"/>
    <hyperlink ref="Q526" r:id="rId1253" xr:uid="{14006A07-673D-4685-9164-721E428226BC}"/>
    <hyperlink ref="Q527" r:id="rId1254" xr:uid="{55C885DB-8AC1-48E3-9318-FA7ECAAD635E}"/>
    <hyperlink ref="Q528" r:id="rId1255" xr:uid="{91C3E151-8FE0-4653-9F9A-F82E72FCE4DC}"/>
    <hyperlink ref="Q529" r:id="rId1256" xr:uid="{68C051A1-75FF-4B18-B577-897CFA1CC0CA}"/>
    <hyperlink ref="Q530" r:id="rId1257" xr:uid="{A69E7B98-B35C-4FE4-8889-960FFC3E82A7}"/>
    <hyperlink ref="Q531" r:id="rId1258" xr:uid="{C307D274-DD6A-4EC6-997E-82388660617F}"/>
    <hyperlink ref="Q532" r:id="rId1259" xr:uid="{B2888C78-2A6C-470C-8830-EFD78B380DBA}"/>
    <hyperlink ref="Q533" r:id="rId1260" xr:uid="{75811AE8-D57F-41B2-9A9D-A82A3220F97B}"/>
    <hyperlink ref="Q534" r:id="rId1261" xr:uid="{13BEAEBE-2BF4-4B5E-B459-484A680EB837}"/>
    <hyperlink ref="Q535" r:id="rId1262" xr:uid="{D59A1F30-CC4C-4497-9613-432C45045103}"/>
    <hyperlink ref="Q536" r:id="rId1263" xr:uid="{270D1807-9307-4066-9820-0D0EF7CEC1D2}"/>
    <hyperlink ref="Q537" r:id="rId1264" xr:uid="{A7D02396-B4BD-4DE4-90F2-8DB88A02D0B4}"/>
    <hyperlink ref="Q538" r:id="rId1265" xr:uid="{175043B0-AC36-49E2-AA84-1E7772EBE080}"/>
    <hyperlink ref="Q539" r:id="rId1266" xr:uid="{33FC2E03-15A3-4EEA-9820-553818682487}"/>
    <hyperlink ref="Q540" r:id="rId1267" xr:uid="{394FD2ED-4D59-4F53-A8C5-7AB254A6E54F}"/>
    <hyperlink ref="Q541" r:id="rId1268" xr:uid="{D6E8306D-E6E8-4314-A72F-DDCEF1B1A384}"/>
    <hyperlink ref="Q542" r:id="rId1269" xr:uid="{5E02CD75-707E-40F2-B0E7-82DB528AC522}"/>
    <hyperlink ref="Q543" r:id="rId1270" xr:uid="{2473D41D-BA49-4AB1-A49E-EEF190544816}"/>
    <hyperlink ref="Q544" r:id="rId1271" xr:uid="{F20728A2-DACD-4E4F-8535-EFA26798C59E}"/>
    <hyperlink ref="Q545" r:id="rId1272" xr:uid="{2889644B-2CCF-4E04-B70B-6D700B053F39}"/>
    <hyperlink ref="Q546" r:id="rId1273" xr:uid="{1822B715-7386-4700-98DA-878D5BD7315E}"/>
    <hyperlink ref="Q547" r:id="rId1274" xr:uid="{297859AA-C1C5-4C63-BEF8-5D0B3C07BBDE}"/>
    <hyperlink ref="Q548" r:id="rId1275" xr:uid="{0721F58E-21F9-4159-B94F-B8429E3BE5A7}"/>
    <hyperlink ref="Q549" r:id="rId1276" xr:uid="{4FF56A25-9DDC-495E-BED0-DCED08045313}"/>
    <hyperlink ref="Q550" r:id="rId1277" xr:uid="{E2F6EF3B-B993-471E-BB44-7104A012F6A1}"/>
    <hyperlink ref="Q551" r:id="rId1278" xr:uid="{5EE90420-271D-4AAC-AD8F-1C79C04C306A}"/>
    <hyperlink ref="Q552" r:id="rId1279" xr:uid="{D351CFF1-4B79-4B33-80AC-687412D1FD22}"/>
    <hyperlink ref="Q553" r:id="rId1280" xr:uid="{046A0355-2495-44C6-99BE-2A3BE6E329BE}"/>
    <hyperlink ref="Q554" r:id="rId1281" xr:uid="{8E363177-941A-4423-853B-D82FDCEE371A}"/>
    <hyperlink ref="Q555" r:id="rId1282" xr:uid="{832EB7E7-73E1-4785-85E0-A21820C81925}"/>
    <hyperlink ref="Q556" r:id="rId1283" xr:uid="{AF41BE25-B286-463A-A052-46953CF36767}"/>
    <hyperlink ref="Q557" r:id="rId1284" xr:uid="{9CD4BECB-EE09-4B90-A9EB-95F570AB135E}"/>
    <hyperlink ref="Q558" r:id="rId1285" xr:uid="{707D8C91-3E53-4EB2-ACFA-A22F770F94F8}"/>
    <hyperlink ref="Q559" r:id="rId1286" xr:uid="{52CC1CED-A4BB-4EB4-8078-5CFB5C77B95D}"/>
    <hyperlink ref="Q560" r:id="rId1287" xr:uid="{1A80893D-BDB8-4429-B677-C3150FA6CF55}"/>
    <hyperlink ref="Q561" r:id="rId1288" xr:uid="{4311DAF8-3A29-48CC-97F4-9A0CEC5E3E8C}"/>
    <hyperlink ref="Q562" r:id="rId1289" xr:uid="{7650F5B7-72CC-4646-8142-AD6743B62ACB}"/>
    <hyperlink ref="Q563" r:id="rId1290" xr:uid="{8C0057B3-1429-47DB-B305-67F816ABFCF9}"/>
    <hyperlink ref="Q564" r:id="rId1291" xr:uid="{6F8928BD-F5FC-42FA-9FEE-1606EA546707}"/>
    <hyperlink ref="Q565" r:id="rId1292" xr:uid="{98D7B160-D262-4B56-AEB7-5E8447207D05}"/>
    <hyperlink ref="Q566" r:id="rId1293" xr:uid="{75A44857-B94E-404D-BA78-8CAD2339D4E5}"/>
    <hyperlink ref="Q567" r:id="rId1294" xr:uid="{9E2EABC6-1DEF-459C-B8DC-1DFABFAAE193}"/>
    <hyperlink ref="Q568" r:id="rId1295" xr:uid="{92CFA71E-2358-45BC-9EEF-04F8C6FAABB7}"/>
    <hyperlink ref="Q569" r:id="rId1296" xr:uid="{F5A8FD5B-1F96-4F95-943E-C5B08878E84B}"/>
    <hyperlink ref="Q570" r:id="rId1297" xr:uid="{1DD49638-D2F6-475C-9466-8E4667FB9621}"/>
    <hyperlink ref="Q571" r:id="rId1298" xr:uid="{8A889EE5-20AA-438F-9C39-442A6A258E66}"/>
    <hyperlink ref="Q572" r:id="rId1299" xr:uid="{E77D20F8-8DE6-46A5-BB7D-83E4AD642B7F}"/>
    <hyperlink ref="Q573" r:id="rId1300" xr:uid="{75720748-D552-4E7F-BBCB-F0B78FFC455B}"/>
    <hyperlink ref="Q574" r:id="rId1301" xr:uid="{B26AE9CB-EDA9-4680-A025-56C49FD310C6}"/>
    <hyperlink ref="Q575" r:id="rId1302" xr:uid="{0008BE00-B4C3-4627-8BB3-0B8610698F67}"/>
    <hyperlink ref="Q576" r:id="rId1303" xr:uid="{44556812-104B-4B7A-9B24-3B933C87FED0}"/>
    <hyperlink ref="Q577" r:id="rId1304" xr:uid="{496693D5-09FD-4D1C-BD13-68A3C58DF11F}"/>
    <hyperlink ref="Q578" r:id="rId1305" xr:uid="{42F15F8A-00CC-4CE2-AB14-27C34B948DF3}"/>
    <hyperlink ref="Q579" r:id="rId1306" xr:uid="{0C4603E8-1E66-4D16-B40D-923F061D0CBA}"/>
    <hyperlink ref="Q580" r:id="rId1307" xr:uid="{0EECA15D-CFE1-4D70-9DC9-7E92BEDB899E}"/>
    <hyperlink ref="Q581" r:id="rId1308" xr:uid="{2C407C75-CB4B-4CC1-917C-FFCECFDA29E0}"/>
    <hyperlink ref="Q582" r:id="rId1309" xr:uid="{AEFF6D8C-6A65-4D74-BBAC-D571A933FE6C}"/>
    <hyperlink ref="Q583" r:id="rId1310" xr:uid="{C5674F6B-0376-479D-8BB4-EB2B3594FC9D}"/>
    <hyperlink ref="Q584" r:id="rId1311" xr:uid="{A8E4D708-37B0-4884-8A9F-ECC7E28EF8B6}"/>
    <hyperlink ref="Q585" r:id="rId1312" xr:uid="{4AC11022-8F42-499E-83AC-F56C73B86A6C}"/>
    <hyperlink ref="Q586" r:id="rId1313" xr:uid="{5F84CCAE-87E7-470C-BCD3-C6AE56303359}"/>
    <hyperlink ref="Q587" r:id="rId1314" xr:uid="{B44E1CBA-3D53-4EAD-86AC-3B5225517F8B}"/>
    <hyperlink ref="Q588" r:id="rId1315" xr:uid="{DB963494-2B3E-4C01-9445-B61BF542F829}"/>
    <hyperlink ref="Q589" r:id="rId1316" xr:uid="{7F9CAE00-B992-44B5-9EC2-D1DC1721F7BA}"/>
    <hyperlink ref="Q590" r:id="rId1317" xr:uid="{7A40E2A5-50B5-40D3-A20C-7397DEF1851A}"/>
    <hyperlink ref="Q591" r:id="rId1318" xr:uid="{477022F7-E2DA-41E2-A999-B719E96D9D1C}"/>
    <hyperlink ref="Q592" r:id="rId1319" xr:uid="{982EB7F3-7B0E-425E-8A6E-C0423C9AE8CE}"/>
    <hyperlink ref="Q593" r:id="rId1320" xr:uid="{00BAC5CE-F9AB-494E-8DC1-B64C74DA1749}"/>
    <hyperlink ref="Q594" r:id="rId1321" xr:uid="{8CEA4340-F9E7-4062-9941-491E7338445E}"/>
    <hyperlink ref="Q595" r:id="rId1322" xr:uid="{43181772-9A98-4476-80B9-2AA8AC3720A8}"/>
    <hyperlink ref="Q596" r:id="rId1323" xr:uid="{5694882A-ED14-42ED-914A-4D4FF0D776C8}"/>
    <hyperlink ref="Q597" r:id="rId1324" xr:uid="{88815B34-D9EA-4830-9AAF-7F7653568695}"/>
    <hyperlink ref="Q598" r:id="rId1325" xr:uid="{7D734D5E-FEAE-4C3B-B3DF-B4911F12CE4B}"/>
    <hyperlink ref="Q599" r:id="rId1326" xr:uid="{A474E153-7AB6-49F1-88B8-16A2C60BC6C5}"/>
    <hyperlink ref="Q600" r:id="rId1327" xr:uid="{064DFB35-25D1-4276-80E1-7D397E2F7F7A}"/>
    <hyperlink ref="Q601" r:id="rId1328" xr:uid="{BF2CD437-B61F-4427-A0C7-0C8383C03AC9}"/>
    <hyperlink ref="Q602" r:id="rId1329" xr:uid="{C91FD5D8-F2E6-4D22-AF70-737201BBB9E2}"/>
    <hyperlink ref="Q603" r:id="rId1330" xr:uid="{9C25940C-0431-4C00-A553-57BDC061CEE0}"/>
    <hyperlink ref="Q604" r:id="rId1331" xr:uid="{2953AF89-3855-44F2-9DAC-69FEB07A1EDD}"/>
    <hyperlink ref="Q605" r:id="rId1332" xr:uid="{CD50ECB3-D6BA-4F81-8324-DDC00D7038C5}"/>
    <hyperlink ref="Q606" r:id="rId1333" xr:uid="{4B0DBA52-7003-48FB-A72F-56B687853746}"/>
    <hyperlink ref="Q607" r:id="rId1334" xr:uid="{A5FA3BBB-BAD0-44A4-8349-EA2FD186F865}"/>
    <hyperlink ref="Q608" r:id="rId1335" xr:uid="{409E8ADD-FDBF-468A-BE97-7CFDB9013032}"/>
    <hyperlink ref="Q609" r:id="rId1336" xr:uid="{63A22F96-1E3C-4625-B97D-263A2F43CB9C}"/>
    <hyperlink ref="Q610" r:id="rId1337" xr:uid="{781C6EFF-ABB0-45C3-A199-44669A71C4B2}"/>
    <hyperlink ref="Q611" r:id="rId1338" xr:uid="{94AC9084-AE26-410A-9C6A-8A4E31810D43}"/>
    <hyperlink ref="Q612" r:id="rId1339" xr:uid="{CFC104E8-AC2F-4B9A-9F18-D0F35966ED42}"/>
    <hyperlink ref="Q613" r:id="rId1340" xr:uid="{A43B718F-9E51-4442-B88E-DD26BD904190}"/>
    <hyperlink ref="Q614" r:id="rId1341" xr:uid="{DF5DEF96-78C2-4659-97C2-F0D42BCC220B}"/>
    <hyperlink ref="Q615" r:id="rId1342" xr:uid="{2BAB8347-0C0E-4827-A0C0-E716E5A5F54B}"/>
    <hyperlink ref="Q616" r:id="rId1343" xr:uid="{26A5E2A6-9E69-4C3F-A6DB-065B7C927542}"/>
    <hyperlink ref="Q617" r:id="rId1344" xr:uid="{7A5BF0BB-3CC6-456B-9DE5-05643739DCBA}"/>
    <hyperlink ref="Q618" r:id="rId1345" xr:uid="{068369BB-6871-4AF0-8382-EFE2E1F9EA4F}"/>
    <hyperlink ref="Q619" r:id="rId1346" xr:uid="{80FE9152-3DC4-4BFD-A651-92B76021CED3}"/>
    <hyperlink ref="Q620" r:id="rId1347" xr:uid="{9608DD8E-1C49-44B4-A9B6-F4885018D8D4}"/>
    <hyperlink ref="Q621" r:id="rId1348" xr:uid="{4D3A7EC2-8218-4EA1-B61E-B3C352C32C6A}"/>
    <hyperlink ref="Q622" r:id="rId1349" xr:uid="{ACDB86BC-26F0-4493-9D8D-4F7AEDA217B7}"/>
    <hyperlink ref="Q623" r:id="rId1350" xr:uid="{8B3B65BD-C198-40DD-BD31-0D4DC9489564}"/>
    <hyperlink ref="Q624" r:id="rId1351" xr:uid="{539296D7-8316-446B-8324-816A53C42DB3}"/>
    <hyperlink ref="Q625" r:id="rId1352" xr:uid="{D5D4A30A-5787-4183-AFCA-D91AB733DFC2}"/>
    <hyperlink ref="Q626" r:id="rId1353" xr:uid="{FCA36836-1B71-415D-BCCD-A513217CCD3F}"/>
    <hyperlink ref="Q627" r:id="rId1354" xr:uid="{A285B846-D5F0-4143-9FFE-28CEEC7F4EDA}"/>
    <hyperlink ref="Q628" r:id="rId1355" xr:uid="{23DF0281-AAD0-4FFE-BB8B-3F8FA079A2D3}"/>
    <hyperlink ref="Q629" r:id="rId1356" xr:uid="{CA02F231-1A33-4934-AC8C-C170B2C61B89}"/>
    <hyperlink ref="Q630" r:id="rId1357" xr:uid="{C13929A6-86D9-415A-84DB-AC1A8CFD01F9}"/>
    <hyperlink ref="Q631" r:id="rId1358" xr:uid="{24FB52A3-1292-49F7-8D9E-ED76AEDB178A}"/>
    <hyperlink ref="Q632" r:id="rId1359" xr:uid="{5B00EC44-D6B4-48D3-B35E-0784981BEE45}"/>
    <hyperlink ref="Q633" r:id="rId1360" xr:uid="{CD002936-B9B1-44B0-86A9-6128B48FF056}"/>
    <hyperlink ref="Q634" r:id="rId1361" xr:uid="{DDC70005-699E-44C3-B959-1CD236270090}"/>
    <hyperlink ref="Q635" r:id="rId1362" xr:uid="{CDBE9D71-34E8-4A16-A818-3EDF73C00D03}"/>
    <hyperlink ref="Q636" r:id="rId1363" xr:uid="{474D2FF6-BCBE-4832-A016-F24CDD021FE8}"/>
    <hyperlink ref="Q637" r:id="rId1364" xr:uid="{765A031B-2FB0-4834-81D2-FDAE9BE79EA4}"/>
    <hyperlink ref="Q638" r:id="rId1365" xr:uid="{6009B577-59AD-4B1A-BD36-50D83B967F25}"/>
    <hyperlink ref="Q639" r:id="rId1366" xr:uid="{49844DCB-B857-4301-A6EE-7139194FC0F6}"/>
    <hyperlink ref="Q640" r:id="rId1367" xr:uid="{49489C92-D4FC-4EEF-9018-985896D34900}"/>
    <hyperlink ref="Q641" r:id="rId1368" xr:uid="{1978BF72-83BF-43AD-AC53-254C2E7671FA}"/>
    <hyperlink ref="Q642" r:id="rId1369" xr:uid="{2055A418-B0A1-4591-B77F-ADA7BAC5991F}"/>
    <hyperlink ref="Q643" r:id="rId1370" xr:uid="{7FEABFD7-C93F-4485-8C5A-3BD63B026D86}"/>
    <hyperlink ref="Q644" r:id="rId1371" xr:uid="{AC1C460E-813A-4CF6-8B5B-3EF6CA2883EF}"/>
    <hyperlink ref="Q645" r:id="rId1372" xr:uid="{F7437122-DB35-4A4D-86C0-35907942523C}"/>
    <hyperlink ref="Q646" r:id="rId1373" xr:uid="{F7128F26-622B-4EA9-B0D6-7D9EA8C0C2CC}"/>
    <hyperlink ref="Q647" r:id="rId1374" xr:uid="{99DAB429-937D-4824-ACED-E07967CB44ED}"/>
    <hyperlink ref="Q648" r:id="rId1375" xr:uid="{9D5375EA-5868-4CA8-9DB5-B19DBACF838D}"/>
    <hyperlink ref="Q649" r:id="rId1376" xr:uid="{4A92D531-002E-4CEC-A7FF-08FA1AA4FEE9}"/>
    <hyperlink ref="Q650" r:id="rId1377" xr:uid="{50E32727-390D-4EA1-A659-3DF2646D296A}"/>
    <hyperlink ref="Q651" r:id="rId1378" xr:uid="{3D9D8EE4-20DB-46EA-BA1E-A35194D7AFB0}"/>
    <hyperlink ref="Q652" r:id="rId1379" xr:uid="{2824F24A-F8DC-4A0F-8A9E-DBE832118359}"/>
    <hyperlink ref="Q653" r:id="rId1380" xr:uid="{96D08914-7264-4EBF-9143-BF75525CFAA2}"/>
    <hyperlink ref="Q654" r:id="rId1381" xr:uid="{92A2D357-E88A-404D-ABD8-FFE115853A85}"/>
    <hyperlink ref="Q655" r:id="rId1382" xr:uid="{429B3488-2B82-4C8D-A06C-91820F3C0AB1}"/>
    <hyperlink ref="Q656" r:id="rId1383" xr:uid="{8D8E2AF7-4C42-492F-8710-988D20BA823C}"/>
    <hyperlink ref="Q657" r:id="rId1384" xr:uid="{3692E5D7-9455-448C-AD37-28992B2F58FB}"/>
    <hyperlink ref="Q658" r:id="rId1385" xr:uid="{BA25D964-3661-4AAD-AA7F-DB780120404B}"/>
    <hyperlink ref="Q659" r:id="rId1386" xr:uid="{BE10C240-8134-4EF6-8C60-757A5662EC04}"/>
    <hyperlink ref="Q660" r:id="rId1387" xr:uid="{E20B6AF0-7212-49EC-8957-A10E526B8E30}"/>
    <hyperlink ref="Q661" r:id="rId1388" xr:uid="{013AB654-C392-4446-82AF-8CF779FA44F8}"/>
    <hyperlink ref="Q662" r:id="rId1389" xr:uid="{C27EEE67-7CAD-45DC-8401-531814AB2014}"/>
    <hyperlink ref="Q663" r:id="rId1390" xr:uid="{98FC2666-4CF1-4220-81E0-316FE15AE8A5}"/>
    <hyperlink ref="Q664" r:id="rId1391" xr:uid="{DB48ED82-BEC3-4EF0-B5BF-C8DD5D8E38F4}"/>
    <hyperlink ref="Q665" r:id="rId1392" xr:uid="{33201820-2931-4C34-BE1D-63373F03E243}"/>
    <hyperlink ref="Q666" r:id="rId1393" xr:uid="{74F82B79-1D95-46B8-A178-AC14A6F0189B}"/>
    <hyperlink ref="Q667" r:id="rId1394" xr:uid="{D514CABE-5FE5-4CB5-9D0F-983693B33280}"/>
    <hyperlink ref="Q668" r:id="rId1395" xr:uid="{B81E5227-B81D-465C-9AEF-8DB1E0F22F83}"/>
    <hyperlink ref="Q669" r:id="rId1396" xr:uid="{B634E5B3-7159-49BC-9848-3FDC61C164EA}"/>
    <hyperlink ref="Q670" r:id="rId1397" xr:uid="{A69C9C95-735F-4686-B2AB-CE0696B59B75}"/>
    <hyperlink ref="Q671" r:id="rId1398" xr:uid="{F3D6A88A-B1FB-48E8-96B2-D45A563CF9C2}"/>
    <hyperlink ref="Q672" r:id="rId1399" xr:uid="{BDEBBB94-118D-4FF0-948D-8253C1BBE8B0}"/>
    <hyperlink ref="Q673" r:id="rId1400" xr:uid="{80236B6B-A0BA-4455-A47F-1164FCC71D99}"/>
    <hyperlink ref="Q674" r:id="rId1401" xr:uid="{847DBC22-C1C1-432A-A8EE-6EC458C089F0}"/>
    <hyperlink ref="Q675" r:id="rId1402" xr:uid="{82D8939B-8934-43FB-B6C0-B9DE2F45AF28}"/>
    <hyperlink ref="Q676" r:id="rId1403" xr:uid="{7A5CE610-0B27-4DED-AF8A-B4233CEE86FC}"/>
    <hyperlink ref="Q677" r:id="rId1404" xr:uid="{952D7D7E-A526-47E1-A009-7B9D6928B869}"/>
    <hyperlink ref="Q678" r:id="rId1405" xr:uid="{327D4BCD-18EC-419C-9834-BEF208E07197}"/>
    <hyperlink ref="Q679" r:id="rId1406" xr:uid="{6E5C1825-8FE1-4FD6-A11D-6B664D85876F}"/>
    <hyperlink ref="Q680" r:id="rId1407" xr:uid="{B7BF52F9-D3B0-4475-A113-6B9DF435C26F}"/>
    <hyperlink ref="Q681" r:id="rId1408" xr:uid="{9406EFBC-61EA-4251-AB8F-F6CDE19E609E}"/>
    <hyperlink ref="Q682" r:id="rId1409" xr:uid="{D845E6B3-7355-4672-98FC-C1CCEA265836}"/>
    <hyperlink ref="Q683" r:id="rId1410" xr:uid="{77967A95-CF6D-46CB-BF0B-544B4FD26DC2}"/>
    <hyperlink ref="Q684" r:id="rId1411" xr:uid="{2794C17E-E2AA-4D63-8BFD-371810F88A62}"/>
    <hyperlink ref="Q685" r:id="rId1412" xr:uid="{D5B70D72-8007-413A-B3FA-90F765C8B4F7}"/>
    <hyperlink ref="Q686" r:id="rId1413" xr:uid="{3CF5488D-F8D3-49AD-A9CD-31F71DCB4DCA}"/>
    <hyperlink ref="Q687" r:id="rId1414" xr:uid="{BD96FF9F-778E-4D0E-9AB6-AC54845DD6E5}"/>
    <hyperlink ref="Q688" r:id="rId1415" xr:uid="{A5A668DB-1CA8-4B82-851A-4B1639C88C05}"/>
    <hyperlink ref="Q689" r:id="rId1416" xr:uid="{40528F83-A6EC-4936-A1E5-8959B2CE2EBD}"/>
    <hyperlink ref="Q690" r:id="rId1417" xr:uid="{08EEEA85-CA77-474C-9A05-F52E0B1394BE}"/>
    <hyperlink ref="Q691" r:id="rId1418" xr:uid="{23FC1F69-5246-46B0-B55A-A279E1E42706}"/>
    <hyperlink ref="Q692" r:id="rId1419" xr:uid="{1AE8A5EC-4031-40B7-8C4C-714EB06A8277}"/>
    <hyperlink ref="Q693" r:id="rId1420" xr:uid="{4232C99F-235E-4A41-99EC-992B14557380}"/>
    <hyperlink ref="Q694" r:id="rId1421" xr:uid="{D4316055-9054-4EA6-AD70-F9FC10763157}"/>
    <hyperlink ref="Q695" r:id="rId1422" xr:uid="{471EA1D4-E215-4C2C-BB54-081EF4437818}"/>
    <hyperlink ref="Q696" r:id="rId1423" xr:uid="{A140684A-9602-4EA4-B221-46C6DCF7C3DE}"/>
    <hyperlink ref="Q697" r:id="rId1424" xr:uid="{39692868-5DD0-49D7-8E02-AD28D1A573DD}"/>
    <hyperlink ref="Q698" r:id="rId1425" xr:uid="{1E8CB2B8-8F74-4D28-BD32-D2A70511FA0D}"/>
    <hyperlink ref="Q699" r:id="rId1426" xr:uid="{647B178A-6D5B-4DF9-8BCC-992DFE578AC3}"/>
    <hyperlink ref="Q700" r:id="rId1427" xr:uid="{AC8571C6-81CC-4835-AE27-2AA70452CABD}"/>
    <hyperlink ref="Q701" r:id="rId1428" xr:uid="{34A184E0-1D5B-423A-85C2-C7D6ACAA8045}"/>
    <hyperlink ref="Q702" r:id="rId1429" xr:uid="{BCCB4E38-32B1-4519-B13E-F5583D392DE2}"/>
    <hyperlink ref="Q703" r:id="rId1430" xr:uid="{FD0DFC84-1305-4492-8D16-56ADC6D3134B}"/>
    <hyperlink ref="Q704" r:id="rId1431" xr:uid="{5A9F9FB5-850B-4292-8164-EF4F7587956F}"/>
    <hyperlink ref="Q705" r:id="rId1432" xr:uid="{6C790922-9466-4CD5-BC14-2BC3B7A327D1}"/>
    <hyperlink ref="Q706" r:id="rId1433" xr:uid="{6E0D9928-158E-4456-9073-BCC882CC0C39}"/>
    <hyperlink ref="Q707" r:id="rId1434" xr:uid="{9509A9FD-DE4B-4B8B-8E8E-ADFDD01FAF1D}"/>
    <hyperlink ref="Q708" r:id="rId1435" xr:uid="{498AA3C5-205A-4FE3-B40F-384E92E87B93}"/>
    <hyperlink ref="Q709" r:id="rId1436" xr:uid="{2111E1D6-4467-4559-A5B7-C137ED2D1EF0}"/>
    <hyperlink ref="Q710" r:id="rId1437" xr:uid="{27E14EB6-AACB-44C4-84E9-0EA9D65D9F20}"/>
    <hyperlink ref="Q711" r:id="rId1438" xr:uid="{641B5FEF-A566-4E5B-A637-55DA4C92EDFF}"/>
    <hyperlink ref="Q712" r:id="rId1439" xr:uid="{6A2A8B9B-4C07-431B-ADC0-414BA20498DD}"/>
    <hyperlink ref="Q713" r:id="rId1440" xr:uid="{0EB6F1BD-C56C-492A-BA9A-106591ACEBF5}"/>
    <hyperlink ref="Q714" r:id="rId1441" xr:uid="{92DAB937-1335-451F-8788-9B3B49416512}"/>
    <hyperlink ref="Q715" r:id="rId1442" xr:uid="{DD854599-5203-47B2-AFA3-F8E62B8CD7AE}"/>
    <hyperlink ref="Q716" r:id="rId1443" xr:uid="{3AFFA30C-0BEB-47A8-9034-2B383798BCBB}"/>
    <hyperlink ref="Q717" r:id="rId1444" xr:uid="{8162DB6E-5CEA-4ECF-93C8-06FBEF1D19C9}"/>
    <hyperlink ref="Q718" r:id="rId1445" xr:uid="{AD5C8CFB-5338-4EFA-ABB1-5EF05F92BC35}"/>
    <hyperlink ref="Q719" r:id="rId1446" xr:uid="{7EED23E7-79A2-4505-BD0B-E9ACF273736D}"/>
    <hyperlink ref="Q720" r:id="rId1447" xr:uid="{E21303F3-1576-466E-8852-35D20DDBB390}"/>
    <hyperlink ref="Q721" r:id="rId1448" xr:uid="{5839AD3A-D499-4F29-9A65-645AEBE15F38}"/>
    <hyperlink ref="Q722" r:id="rId1449" xr:uid="{0E79A0F8-4C6F-42B7-BBDC-4B8BDDFCD539}"/>
    <hyperlink ref="Q723" r:id="rId1450" xr:uid="{09C1701B-C893-47AA-9800-6C89AA47E3B4}"/>
    <hyperlink ref="Q724" r:id="rId1451" xr:uid="{CEFEF49C-C488-4634-AAF1-1327B61C0B81}"/>
    <hyperlink ref="Q725" r:id="rId1452" xr:uid="{581C5705-6EB0-4E6E-9F7F-A6794B949B3B}"/>
    <hyperlink ref="Q726" r:id="rId1453" xr:uid="{6843664B-60D9-4A77-8C73-7F05CD3086F1}"/>
    <hyperlink ref="Q727" r:id="rId1454" xr:uid="{9749A905-A0AD-4EE4-872E-D411432A44B3}"/>
    <hyperlink ref="Q728" r:id="rId1455" xr:uid="{DC0AF5CC-0918-43AB-8F26-21A4F7436D12}"/>
    <hyperlink ref="Q729" r:id="rId1456" xr:uid="{E420F231-254F-4AE0-9CD9-7EC6D5364FC5}"/>
    <hyperlink ref="Q730" r:id="rId1457" xr:uid="{FE706473-E502-46B5-904C-6DA31D776469}"/>
    <hyperlink ref="Q731" r:id="rId1458" xr:uid="{B09C914C-6430-4837-8E84-ED2F32CD04DE}"/>
    <hyperlink ref="Q732" r:id="rId1459" xr:uid="{C79F98AB-55C8-42F0-BC43-61E7B5938B50}"/>
    <hyperlink ref="Q733" r:id="rId1460" xr:uid="{FE186457-C03F-40DB-9901-8335D4C51619}"/>
    <hyperlink ref="Q734" r:id="rId1461" xr:uid="{06977EDB-DB0F-48CB-ABAC-4C3E816896F8}"/>
    <hyperlink ref="Q735" r:id="rId1462" xr:uid="{AB3C8FE4-E0C1-47FB-95E3-31CF61BADAFA}"/>
    <hyperlink ref="Q736" r:id="rId1463" xr:uid="{B9032A51-46EA-422B-83FA-ADF30DA7E9E6}"/>
    <hyperlink ref="Q737" r:id="rId1464" xr:uid="{FBA4D535-9B28-4B82-A1BA-3B1083EF66C9}"/>
    <hyperlink ref="Q738" r:id="rId1465" xr:uid="{AEFA39A1-ECDD-4270-8527-405F3786B315}"/>
    <hyperlink ref="Q739" r:id="rId1466" xr:uid="{49CB9743-DC01-421B-BD6D-C174A761487F}"/>
    <hyperlink ref="Q740" r:id="rId1467" xr:uid="{31F2A8B0-A554-402F-8F63-6519A1D22766}"/>
    <hyperlink ref="Q741" r:id="rId1468" xr:uid="{33A4C8E4-258B-443F-923D-CC28770BBA11}"/>
    <hyperlink ref="Q742" r:id="rId1469" xr:uid="{F1BB945F-BCA5-4BE5-96C3-34962113E8F9}"/>
    <hyperlink ref="Q743" r:id="rId1470" xr:uid="{F27D79F5-B378-482C-8050-27A764FD35FF}"/>
    <hyperlink ref="Q744" r:id="rId1471" xr:uid="{1D0D6E14-8748-4A22-8442-6C8FED05CC24}"/>
    <hyperlink ref="Q745" r:id="rId1472" xr:uid="{C7CD8732-F7B8-402B-A230-B60823836F03}"/>
    <hyperlink ref="Q746" r:id="rId1473" xr:uid="{CBC677D1-273B-4B1F-9642-88BEF7AFB0C8}"/>
    <hyperlink ref="Q747" r:id="rId1474" xr:uid="{903CC5C4-4016-46D5-A026-2B75FBE83F94}"/>
    <hyperlink ref="Q748" r:id="rId1475" xr:uid="{A60F88FE-451A-4E68-805E-DFB8FFBEF040}"/>
    <hyperlink ref="Q749" r:id="rId1476" xr:uid="{4556C868-FBBD-4A4B-9214-17D7DB4B4CF8}"/>
    <hyperlink ref="Q750" r:id="rId1477" xr:uid="{6A31CE59-585E-40D3-8E47-624A6E8E2BFC}"/>
    <hyperlink ref="Q751" r:id="rId1478" xr:uid="{C21CC21A-2F13-4E33-8ABE-9DD5C6799A77}"/>
    <hyperlink ref="Q752" r:id="rId1479" xr:uid="{D18592BB-473A-45C3-9704-734F08C9334B}"/>
    <hyperlink ref="Q753" r:id="rId1480" xr:uid="{56884F9D-57A8-45F4-B768-6F5264378CE2}"/>
    <hyperlink ref="Q754" r:id="rId1481" xr:uid="{52BE4775-7055-49A1-B8AE-58DAA28460EA}"/>
    <hyperlink ref="Q755" r:id="rId1482" xr:uid="{52F758C7-5FA2-4CD6-9670-D4C52FE6D9A1}"/>
    <hyperlink ref="Q756" r:id="rId1483" xr:uid="{A8F1B87B-F414-443F-BC2F-18AD40AC519A}"/>
    <hyperlink ref="Q757" r:id="rId1484" xr:uid="{81C0A66F-41E9-46E8-AACE-886C04C55FEA}"/>
    <hyperlink ref="Q758" r:id="rId1485" xr:uid="{6162A899-7AC9-441B-8A24-A8E3D1FBAE77}"/>
    <hyperlink ref="J1171" r:id="rId1486" xr:uid="{5049483E-CB18-4C6E-ACB5-176D7795A20F}"/>
    <hyperlink ref="J790" r:id="rId1487" xr:uid="{169EADB9-0852-4C9C-A2D6-ED4E9089631E}"/>
    <hyperlink ref="J796" r:id="rId1488" xr:uid="{20274D45-A6AC-4070-93D6-59EE827762A9}"/>
    <hyperlink ref="J798" r:id="rId1489" xr:uid="{50BA97D1-415F-4B55-868D-BD4A6058E1CA}"/>
    <hyperlink ref="J800" r:id="rId1490" xr:uid="{62D0527E-E7EC-496A-85AE-36E733FFF5C6}"/>
    <hyperlink ref="J802" r:id="rId1491" xr:uid="{62C894CD-4A3C-419B-AA94-3909D0055C34}"/>
    <hyperlink ref="J806" r:id="rId1492" xr:uid="{BFE2B839-A775-43A3-A0B4-BD8E8D3B2317}"/>
    <hyperlink ref="J808" r:id="rId1493" xr:uid="{EB77C426-5A27-4589-9C9A-090770177FFB}"/>
    <hyperlink ref="J810" r:id="rId1494" xr:uid="{B6640080-E801-4B8C-BF06-AF6F5216E5F4}"/>
    <hyperlink ref="J816" r:id="rId1495" xr:uid="{908D215E-558F-4FE8-9EB5-EA2E12CB59AB}"/>
    <hyperlink ref="J818" r:id="rId1496" xr:uid="{3265365E-3AA5-4F5F-A344-D43548E97193}"/>
    <hyperlink ref="J820" r:id="rId1497" xr:uid="{E91EEF6E-1194-4ECD-AFF9-DEBFA5482207}"/>
    <hyperlink ref="J822" r:id="rId1498" xr:uid="{237DC321-EF2F-4F66-91A1-A108BE24E555}"/>
    <hyperlink ref="J824" r:id="rId1499" xr:uid="{CF9E24EA-9250-4327-989F-EEFB4686AB44}"/>
    <hyperlink ref="J1069" r:id="rId1500" xr:uid="{99C9DBEA-82C2-41D9-A39F-7E2F4B8191FE}"/>
    <hyperlink ref="J1071" r:id="rId1501" xr:uid="{04ECF097-DEA2-42DE-9305-1F2F02FC3F37}"/>
    <hyperlink ref="J1073" r:id="rId1502" xr:uid="{13D7C208-3573-49AA-80B0-211A7251EFC7}"/>
    <hyperlink ref="J1075" r:id="rId1503" xr:uid="{1CC50FD3-CC65-442B-9954-D3FFCEEFBBA9}"/>
    <hyperlink ref="J1077" r:id="rId1504" xr:uid="{0255EEE2-8F7A-441A-A69F-B31D331368DF}"/>
    <hyperlink ref="J1079" r:id="rId1505" xr:uid="{AC728B69-63D2-4FA9-90C5-0E3D186679D8}"/>
    <hyperlink ref="J1081" r:id="rId1506" xr:uid="{24991B3C-ECD8-4A95-B554-E4542E6E6C54}"/>
    <hyperlink ref="J887" r:id="rId1507" xr:uid="{C88338C9-32AA-4CFC-833F-ED1BC5FA5E03}"/>
    <hyperlink ref="J889" r:id="rId1508" xr:uid="{7389FFFB-9569-4B57-B3B9-1320816705FB}"/>
    <hyperlink ref="J893" r:id="rId1509" xr:uid="{C93830F4-454B-44DD-814A-FC560556246B}"/>
    <hyperlink ref="J897" r:id="rId1510" xr:uid="{36A4DE77-42C3-4344-B291-7C9F582C4A2D}"/>
    <hyperlink ref="J899" r:id="rId1511" xr:uid="{5B47777E-061D-44D0-B19F-2D2E62073FA6}"/>
    <hyperlink ref="J901" r:id="rId1512" xr:uid="{48DBA988-E8BF-4821-AD5B-3023BEF16E4E}"/>
    <hyperlink ref="J903" r:id="rId1513" xr:uid="{C3408684-14B2-4481-8704-5C522CC5A2EE}"/>
    <hyperlink ref="J905" r:id="rId1514" xr:uid="{0597D844-01CF-4942-9064-8D15170D0C45}"/>
    <hyperlink ref="J789" r:id="rId1515" xr:uid="{737D51E6-C73B-4AED-84D1-365D0BBC2430}"/>
    <hyperlink ref="J979" r:id="rId1516" xr:uid="{D9B5FE1A-CE5A-403B-93C5-DBD0AF8AC38C}"/>
    <hyperlink ref="J1066" r:id="rId1517" xr:uid="{3FBA32AD-F364-42A1-ADB2-9CF11929E3AD}"/>
    <hyperlink ref="J883" r:id="rId1518" xr:uid="{B421EC17-BAB9-4994-AE01-9BE9645BC6C9}"/>
    <hyperlink ref="J885" r:id="rId1519" xr:uid="{287386BA-3754-4153-AA91-ED7C402F3440}"/>
    <hyperlink ref="J891" r:id="rId1520" xr:uid="{5710CB6F-FFB4-47C4-B8A4-C22774770EB6}"/>
    <hyperlink ref="J895" r:id="rId1521" xr:uid="{11C07871-E3EB-48CD-AF65-244320A24748}"/>
    <hyperlink ref="J1116" r:id="rId1522" xr:uid="{BA15BAFA-C4E7-4587-85D3-C5A415B12026}"/>
    <hyperlink ref="J1118" r:id="rId1523" xr:uid="{1FE505F9-9698-430E-B75C-5556F2E233FA}"/>
    <hyperlink ref="J1120" r:id="rId1524" xr:uid="{570C44EC-E345-4170-A9F7-A478EFA84C6F}"/>
    <hyperlink ref="J1122" r:id="rId1525" xr:uid="{1D387EAA-7CE5-4C76-A807-7D2E25E79008}"/>
    <hyperlink ref="J1124" r:id="rId1526" xr:uid="{EB826F4A-8456-4347-981B-6929F026BF22}"/>
    <hyperlink ref="J1126" r:id="rId1527" xr:uid="{E835A0C8-DA04-454E-85A8-88182D095108}"/>
    <hyperlink ref="J1128" r:id="rId1528" xr:uid="{E321EDC0-0C9F-42AA-9223-5A3E5518631D}"/>
    <hyperlink ref="J1130" r:id="rId1529" xr:uid="{91B75028-546B-4798-92D1-2EED3D7E3136}"/>
    <hyperlink ref="J1132" r:id="rId1530" xr:uid="{681E6E0A-C61A-4498-9EA5-90C80AEA20FB}"/>
    <hyperlink ref="J1134" r:id="rId1531" xr:uid="{D3C8D61C-48C8-49E6-9EA7-3D662E5FBEAD}"/>
    <hyperlink ref="J1136" r:id="rId1532" xr:uid="{BB7A54C8-35E6-48F6-8D1D-E5C765DA350A}"/>
    <hyperlink ref="J1138" r:id="rId1533" xr:uid="{D7E78DB7-BF12-4C0E-A45D-6DC42B637A0C}"/>
    <hyperlink ref="J1140" r:id="rId1534" xr:uid="{E1D10243-06BB-45A2-9D90-CEF65299C065}"/>
    <hyperlink ref="J1142" r:id="rId1535" xr:uid="{DA250118-ACB7-49D7-9AF6-4576252463A7}"/>
    <hyperlink ref="J1144" r:id="rId1536" xr:uid="{5052826D-355C-4A15-A933-98D0FDD63D7C}"/>
    <hyperlink ref="J1146" r:id="rId1537" xr:uid="{AC8B3594-F376-4753-A118-131707C76293}"/>
    <hyperlink ref="J1148" r:id="rId1538" xr:uid="{5CDF9056-6369-416A-BDC5-CC5835A73A78}"/>
    <hyperlink ref="J1152" r:id="rId1539" xr:uid="{1F540834-DFF8-4D05-B987-2DC431A3FCE0}"/>
    <hyperlink ref="J1154" r:id="rId1540" xr:uid="{5A3E0F80-83A3-4048-8596-8B45C754F4E6}"/>
    <hyperlink ref="J1156" r:id="rId1541" xr:uid="{78244248-779E-4721-93F5-E2B94C0E67D1}"/>
    <hyperlink ref="J1158" r:id="rId1542" xr:uid="{D7D54DD6-E0E4-4D94-9A2F-FF3D528D4BF6}"/>
    <hyperlink ref="J1160" r:id="rId1543" xr:uid="{573C7061-42A3-4C90-8C81-A03E90D63532}"/>
    <hyperlink ref="J1162" r:id="rId1544" xr:uid="{B574A6A8-A0A2-4623-BF31-EB076FF6B479}"/>
    <hyperlink ref="J1164" r:id="rId1545" xr:uid="{82BF169A-25B8-4712-8E1A-36E7BF479954}"/>
    <hyperlink ref="J1166" r:id="rId1546" xr:uid="{6391F516-4091-4222-A89B-88FECA791A0D}"/>
    <hyperlink ref="J1150" r:id="rId1547" xr:uid="{BE2D0874-E45D-4CAE-BD5A-7828002CC69A}"/>
    <hyperlink ref="J828" r:id="rId1548" xr:uid="{B373FAAF-B016-464D-876A-31D19CFA7F8F}"/>
    <hyperlink ref="J830" r:id="rId1549" xr:uid="{4BCF7665-7C8C-406A-AD15-2A9E40680FD3}"/>
    <hyperlink ref="J832" r:id="rId1550" xr:uid="{C7928BDD-EFA1-4D95-B22C-12408F06A2DC}"/>
    <hyperlink ref="J834" r:id="rId1551" xr:uid="{ED7CC68F-A970-4172-8083-FDB5C25828AB}"/>
    <hyperlink ref="J836" r:id="rId1552" xr:uid="{3DD05E9C-0E48-4F60-82FF-C8E045FB03EA}"/>
    <hyperlink ref="J852" r:id="rId1553" xr:uid="{2A156898-43B2-48EC-9CF6-3A39C92B3BB4}"/>
    <hyperlink ref="J854" r:id="rId1554" xr:uid="{4A0FAED1-8F67-40A3-AA61-DB5D3DC2B702}"/>
    <hyperlink ref="J856" r:id="rId1555" xr:uid="{D1CC9A4E-696F-4690-9D26-2A2DFB16F133}"/>
    <hyperlink ref="J860" r:id="rId1556" xr:uid="{59924B98-38A5-4FDC-B82A-ED6DB1BBFBAB}"/>
    <hyperlink ref="J862" r:id="rId1557" xr:uid="{7136E6C4-D704-4319-A874-A423500F3B05}"/>
    <hyperlink ref="J864" r:id="rId1558" xr:uid="{A6D7A2DE-BDE1-437A-BACD-1C2B50CF0D3F}"/>
    <hyperlink ref="J866" r:id="rId1559" xr:uid="{BFBA77E0-1A8A-4A8E-8C86-2AF1891A7820}"/>
    <hyperlink ref="J868" r:id="rId1560" xr:uid="{7958BAC6-6B48-41AB-9653-19BF016155E3}"/>
    <hyperlink ref="J873" r:id="rId1561" xr:uid="{02B03F2D-2715-4F8B-BEA0-30DBEC4132C8}"/>
    <hyperlink ref="J875" r:id="rId1562" xr:uid="{94E47C26-00B7-4E5E-8385-46405F5025D9}"/>
    <hyperlink ref="J877" r:id="rId1563" xr:uid="{5702B6BD-3B04-42A7-B77A-1E1FE72A2DAA}"/>
    <hyperlink ref="J879" r:id="rId1564" xr:uid="{3CB4861E-E832-4D96-8509-D852844274A7}"/>
    <hyperlink ref="J858" r:id="rId1565" xr:uid="{B639A93A-952D-4D11-BD8A-D3C3B6B7DB00}"/>
    <hyperlink ref="J871" r:id="rId1566" xr:uid="{DFB87776-B83A-43C2-9DF5-43844930FC82}"/>
    <hyperlink ref="J760" r:id="rId1567" xr:uid="{555BF7E3-9095-4492-942C-0BDE2B93977E}"/>
    <hyperlink ref="J762" r:id="rId1568" xr:uid="{C5AA9258-CE26-4CB2-AD0E-F988BDD0D12F}"/>
    <hyperlink ref="J764" r:id="rId1569" xr:uid="{0136E90B-6AA2-4473-A4CB-DECAEF444278}"/>
    <hyperlink ref="J782" r:id="rId1570" xr:uid="{94CE8419-7D7E-4897-947A-E2ADA68BA14D}"/>
    <hyperlink ref="J784" r:id="rId1571" xr:uid="{AA5CDA5C-A1F0-40E0-B843-0E83F729F079}"/>
    <hyperlink ref="J768" r:id="rId1572" xr:uid="{DD6CC454-CE9C-416A-857A-32830CA98B53}"/>
    <hyperlink ref="J786" r:id="rId1573" xr:uid="{05706FD9-926F-46FD-B606-3BC51B81D5AF}"/>
    <hyperlink ref="J770" r:id="rId1574" xr:uid="{6BFC1BD7-FB7D-46E6-9C10-2BA24499ED7F}"/>
    <hyperlink ref="J772" r:id="rId1575" xr:uid="{0FA32740-5DFA-4364-943A-8AB2AD1980B8}"/>
    <hyperlink ref="J774" r:id="rId1576" xr:uid="{907A8847-3C68-4913-B8EB-8EE6041E1826}"/>
    <hyperlink ref="J776" r:id="rId1577" xr:uid="{22202DCB-1140-4960-B390-5358C79E147E}"/>
    <hyperlink ref="J778" r:id="rId1578" xr:uid="{6623D8AE-0ADB-4DF1-87E6-62FC791B3EB0}"/>
    <hyperlink ref="J804" r:id="rId1579" xr:uid="{F20D9FC6-8CA9-4873-833C-2317832EEC17}"/>
    <hyperlink ref="J812" r:id="rId1580" xr:uid="{1A1F6289-87E7-41F1-92E4-905D524A49A6}"/>
    <hyperlink ref="J881" r:id="rId1581" xr:uid="{B5027061-6EAA-4C4B-9A62-F13EC2B8195F}"/>
    <hyperlink ref="J780" r:id="rId1582" xr:uid="{F2AED73A-6ECD-4094-89B4-98E6ECE47CC3}"/>
    <hyperlink ref="J848" r:id="rId1583" xr:uid="{004026DB-F1A3-4727-B4DF-46776753D832}"/>
    <hyperlink ref="J850" r:id="rId1584" xr:uid="{41D97BA8-3B0B-44E4-B9DD-A21694F2CC21}"/>
    <hyperlink ref="J934" r:id="rId1585" xr:uid="{0D07383F-C203-4F74-A973-F0E39942CC6E}"/>
    <hyperlink ref="J937" r:id="rId1586" xr:uid="{523C5D31-9CA7-4CE3-B890-E8633E140B6E}"/>
    <hyperlink ref="J939" r:id="rId1587" xr:uid="{1FDCB624-8CBD-4217-9AA9-CFC9E6D70017}"/>
    <hyperlink ref="J941" r:id="rId1588" xr:uid="{B2A4CAE9-4E2A-4F11-9F40-BD2DBFEC6508}"/>
    <hyperlink ref="J943" r:id="rId1589" xr:uid="{6D936781-3903-4E68-8C27-02170C12613B}"/>
    <hyperlink ref="J945" r:id="rId1590" xr:uid="{EE2C3924-3DB0-4600-BC12-77E5AEB79FE0}"/>
    <hyperlink ref="J947" r:id="rId1591" xr:uid="{95D516E7-E5A1-4050-8555-E99F1E0D400B}"/>
    <hyperlink ref="J949" r:id="rId1592" xr:uid="{D0E235F1-29A5-4248-95C3-F1D0ABBE3FC7}"/>
    <hyperlink ref="J951" r:id="rId1593" xr:uid="{1DB81023-4DD3-47F9-B0C3-B509285684FD}"/>
    <hyperlink ref="J957" r:id="rId1594" xr:uid="{86E0B993-AD3C-4CBF-9DA6-1E7ED3D0A10E}"/>
    <hyperlink ref="J959" r:id="rId1595" xr:uid="{96DFE23B-143C-4048-B51C-D13FB75D2A1B}"/>
    <hyperlink ref="J955" r:id="rId1596" xr:uid="{C400FB89-092C-47FD-8651-C42BE3F63C2E}"/>
    <hyperlink ref="J838" r:id="rId1597" xr:uid="{5D0AA473-6E5E-43B1-8992-78F2DF44642E}"/>
    <hyperlink ref="J840" r:id="rId1598" xr:uid="{B83746C4-33CD-4DE4-8EB4-8EBDAF1589B6}"/>
    <hyperlink ref="J842" r:id="rId1599" xr:uid="{E28AF1DE-7F36-4770-A713-926219D4F7EC}"/>
    <hyperlink ref="J844" r:id="rId1600" xr:uid="{68920E1C-3A78-4564-B28F-33784FEB6954}"/>
    <hyperlink ref="J846" r:id="rId1601" xr:uid="{8B261632-3558-4BE0-A559-447DE83F39D5}"/>
    <hyperlink ref="J974" r:id="rId1602" xr:uid="{28AB6CF7-2132-4E29-98F3-1E2B21F64AD4}"/>
    <hyperlink ref="J983" r:id="rId1603" xr:uid="{260D4E72-AFEA-4B4C-B41E-F1B898BD7358}"/>
    <hyperlink ref="J985" r:id="rId1604" xr:uid="{B7062452-5309-4DCF-AFD8-E3389B9FEEA2}"/>
    <hyperlink ref="J987" r:id="rId1605" xr:uid="{66905C38-9614-42D7-8D30-BA723D46642A}"/>
    <hyperlink ref="J989" r:id="rId1606" xr:uid="{566FB4E7-C9E8-41F5-B735-59F2D4C98D1C}"/>
    <hyperlink ref="J995" r:id="rId1607" xr:uid="{FB06F4A4-3271-4F95-8960-F1B1390A2027}"/>
    <hyperlink ref="J997" r:id="rId1608" xr:uid="{A7083D39-0532-4F9E-AF6A-E59AA0475FC0}"/>
    <hyperlink ref="J1001" r:id="rId1609" xr:uid="{DC8E8F2C-7F13-492A-A08E-CEB6A43BD640}"/>
    <hyperlink ref="J1003" r:id="rId1610" xr:uid="{BBC8C3AB-7261-4AD3-BF51-F94AC97CC373}"/>
    <hyperlink ref="J1004" r:id="rId1611" xr:uid="{0A76E9F9-D86E-46A9-9BBE-1C3F5C2FA5A1}"/>
    <hyperlink ref="J1008" r:id="rId1612" xr:uid="{C33E9332-A688-457D-9908-9BC8E67F65D5}"/>
    <hyperlink ref="J1010" r:id="rId1613" xr:uid="{C728E44B-B914-4448-A3B9-274FED8B6C3B}"/>
    <hyperlink ref="J1012" r:id="rId1614" xr:uid="{57F8F13C-22AF-4B90-A6E0-2B739C65ABF4}"/>
    <hyperlink ref="J1014" r:id="rId1615" xr:uid="{10BDC486-10DC-4B10-AD24-7C86D443A818}"/>
    <hyperlink ref="J1016" r:id="rId1616" xr:uid="{A2B6BADD-B264-4CD5-9E7A-68F7DF0D96D5}"/>
    <hyperlink ref="J1018" r:id="rId1617" xr:uid="{05136540-7C3B-4FD3-8706-D4DD05C493EA}"/>
    <hyperlink ref="J1020" r:id="rId1618" xr:uid="{806C524C-71A1-4207-A203-145EADEAC3E2}"/>
    <hyperlink ref="J1022" r:id="rId1619" xr:uid="{2CEF9D40-48EC-4C08-94B1-C32413D9A5E7}"/>
    <hyperlink ref="J1026" r:id="rId1620" xr:uid="{FBB464D5-E9A5-4038-BB0B-FD65409F6420}"/>
    <hyperlink ref="J1028" r:id="rId1621" xr:uid="{05962577-F9D8-4100-B621-433BA31C2E77}"/>
    <hyperlink ref="J1030" r:id="rId1622" xr:uid="{768C6FB2-F557-4229-9D2F-AACE4967C596}"/>
    <hyperlink ref="J1034" r:id="rId1623" xr:uid="{B4A2B0DB-578E-46DC-9A57-4EBF3E2E8F10}"/>
    <hyperlink ref="J1037" r:id="rId1624" xr:uid="{0FE2D57B-FEFD-4F6D-B0F8-FF73DAFE14A1}"/>
    <hyperlink ref="J1043" r:id="rId1625" xr:uid="{511FA7E6-95CA-4FDE-BFD1-F3B6F2265486}"/>
    <hyperlink ref="J1045" r:id="rId1626" xr:uid="{C2597B9D-B79F-4080-8248-781DD9F33B32}"/>
    <hyperlink ref="J1047" r:id="rId1627" xr:uid="{8899AF54-3951-409B-A728-DCA3E2883FE1}"/>
    <hyperlink ref="J1049" r:id="rId1628" xr:uid="{E21C4393-B1EB-473B-8F30-0DE69F2DD3BC}"/>
    <hyperlink ref="J1051" r:id="rId1629" xr:uid="{C668FE3A-CC7F-45FF-AF2D-EC3ED03F4EC3}"/>
    <hyperlink ref="J1053" r:id="rId1630" xr:uid="{045A36A2-A7AB-452D-B4BA-ECEB79DD8352}"/>
    <hyperlink ref="J1055" r:id="rId1631" xr:uid="{0E076CB1-2D63-4FCA-8A4D-C55056CA4273}"/>
    <hyperlink ref="J1061" r:id="rId1632" xr:uid="{36ADE897-5BAC-46B3-ADA6-54FE517CABF4}"/>
    <hyperlink ref="J1067" r:id="rId1633" xr:uid="{905DB5D1-2B8C-4357-BEA9-6447A4E57A8B}"/>
    <hyperlink ref="J826" r:id="rId1634" xr:uid="{23D2BCEE-4C94-403B-AE59-19FB9486E400}"/>
    <hyperlink ref="J907" r:id="rId1635" xr:uid="{E0E3BAEA-1DBE-4CF5-B12F-00B2030F4C2B}"/>
    <hyperlink ref="J911" r:id="rId1636" xr:uid="{BE7FC707-DE39-420A-80AA-D35EDDFA848D}"/>
    <hyperlink ref="J912" r:id="rId1637" xr:uid="{894F9F7D-A305-4E4D-85C1-B7C05397613A}"/>
    <hyperlink ref="J913" r:id="rId1638" xr:uid="{10F0A23D-9B60-4D6A-835A-54E3C38E0016}"/>
    <hyperlink ref="J914" r:id="rId1639" xr:uid="{FDB700C9-7E3B-4071-92B0-D9A8EA2E9222}"/>
    <hyperlink ref="J916" r:id="rId1640" xr:uid="{45E2397A-0ED4-4412-9C12-F6A277BE6D50}"/>
    <hyperlink ref="J922" r:id="rId1641" xr:uid="{DABBAB90-8588-4E15-A6FB-6213D903EE3B}"/>
    <hyperlink ref="J924" r:id="rId1642" xr:uid="{0B72EFBA-3DB9-42DE-A79C-64110C464F1B}"/>
    <hyperlink ref="J909" r:id="rId1643" xr:uid="{E4F10AC2-4610-4475-9B19-B0864AB5CE61}"/>
    <hyperlink ref="J1178" r:id="rId1644" xr:uid="{916F01E5-014D-422B-AB1E-AE889A71016F}"/>
    <hyperlink ref="J1188" r:id="rId1645" xr:uid="{9F3993DA-657F-4A2D-B566-29A19E0FE7F6}"/>
    <hyperlink ref="J1191" r:id="rId1646" xr:uid="{DB8B1140-DF66-4CAE-B760-2E2D70EDAD7F}"/>
    <hyperlink ref="J1192" r:id="rId1647" xr:uid="{7D8E698C-D6D7-4678-9B8C-26F2AC1E2B18}"/>
    <hyperlink ref="J1194" r:id="rId1648" xr:uid="{6B895B23-6A86-4E9F-9194-2609F32CDDA3}"/>
    <hyperlink ref="J1199" r:id="rId1649" xr:uid="{6DD36D47-37A4-4E1E-90F9-F9D5C13912E4}"/>
    <hyperlink ref="J1203" r:id="rId1650" xr:uid="{8FD5CD49-F93E-478B-B632-D627077F83C6}"/>
    <hyperlink ref="J1208" r:id="rId1651" xr:uid="{A9450D46-6199-4C77-A2A0-FF3D2157D313}"/>
    <hyperlink ref="J1211" r:id="rId1652" xr:uid="{D6378ED2-E570-401D-821D-E22F261B1760}"/>
    <hyperlink ref="J1213" r:id="rId1653" xr:uid="{1B99A075-2621-4D08-8746-3381F5C360E9}"/>
    <hyperlink ref="J1214" r:id="rId1654" xr:uid="{C0AF017B-FFCC-4069-98F1-C58F93F973C9}"/>
    <hyperlink ref="J1216" r:id="rId1655" xr:uid="{01FE99F5-7BC7-4168-8045-455CB2FB6ED2}"/>
    <hyperlink ref="J1218" r:id="rId1656" xr:uid="{FAF63064-5F23-4B65-9D51-1B977F669B9A}"/>
    <hyperlink ref="J1230" r:id="rId1657" xr:uid="{4DDE7559-025C-43DF-B20C-740C3D84AAD1}"/>
    <hyperlink ref="J1231" r:id="rId1658" xr:uid="{C9D33D5B-FB45-43C1-A416-889AD73B4E11}"/>
    <hyperlink ref="J1236" r:id="rId1659" xr:uid="{5A9B2CF4-E30B-483D-A7A9-EBDEF4F0FEE3}"/>
    <hyperlink ref="J1238" r:id="rId1660" xr:uid="{46253B33-78A3-46B3-8B09-70BB7AFE1760}"/>
    <hyperlink ref="J1239" r:id="rId1661" xr:uid="{EA7010BF-3392-434A-9461-CE8E19B7BD99}"/>
    <hyperlink ref="J1243" r:id="rId1662" xr:uid="{557FFD75-E320-413A-97B6-926A8E7C5187}"/>
    <hyperlink ref="J1244" r:id="rId1663" xr:uid="{7519894E-2477-40F6-9263-D457BF86186D}"/>
    <hyperlink ref="J1245" r:id="rId1664" xr:uid="{68F6368F-3AB3-4A71-B50B-AE5E9A7F5969}"/>
    <hyperlink ref="J1246" r:id="rId1665" xr:uid="{D1C28F18-561A-43F1-912D-5C7149D5587C}"/>
    <hyperlink ref="J1247" r:id="rId1666" xr:uid="{68E80C2E-7E43-492B-961B-C859924D3A9D}"/>
    <hyperlink ref="J1205" r:id="rId1667" xr:uid="{185B2EF3-E4E8-4066-AEEB-61B095DC9BC9}"/>
    <hyperlink ref="J1200" r:id="rId1668" xr:uid="{FB7E094D-AC89-4D73-9AE9-635A3EB51B9C}"/>
    <hyperlink ref="J1204" r:id="rId1669" xr:uid="{B1C98B04-47F7-4618-97D3-AC9F049D4D82}"/>
    <hyperlink ref="J1237" r:id="rId1670" xr:uid="{C194AD98-C9A3-49C1-9D3E-DD19F8794DB1}"/>
    <hyperlink ref="J1167" r:id="rId1671" xr:uid="{71302149-DDEF-4779-84D7-0DB3B2EEB070}"/>
    <hyperlink ref="J1176" r:id="rId1672" xr:uid="{98A3CAB9-D290-407A-9194-9125ED3921A4}"/>
    <hyperlink ref="J1180" r:id="rId1673" xr:uid="{85AB8380-1D89-4DC3-BFEB-AA03C1FDBC04}"/>
    <hyperlink ref="J1195" r:id="rId1674" xr:uid="{F1681A92-1A92-41C9-B3B5-487E3C7DDBCC}"/>
    <hyperlink ref="J1198" r:id="rId1675" xr:uid="{80F64A83-BAC3-4F3B-8534-28941F5E699E}"/>
    <hyperlink ref="J1202" r:id="rId1676" xr:uid="{D3B9E1EE-95F2-467E-B423-B624375743E3}"/>
    <hyperlink ref="J1212" r:id="rId1677" xr:uid="{08326F91-9D51-4D73-9D57-D690A79DDDEA}"/>
    <hyperlink ref="J1184" r:id="rId1678" xr:uid="{4F7D1745-0927-4C4F-B774-FD11D5391B6C}"/>
    <hyperlink ref="J1197" r:id="rId1679" xr:uid="{EB176175-110C-4CFD-975C-09A237D68555}"/>
    <hyperlink ref="J1233" r:id="rId1680" xr:uid="{951B0933-0B53-4435-812B-24623EC8FC93}"/>
    <hyperlink ref="J920" r:id="rId1681" xr:uid="{A9FB1FAF-FAC1-43C0-8F93-E948F28EEA5E}"/>
    <hyperlink ref="J1170" r:id="rId1682" xr:uid="{C4437348-B054-4167-9BFD-4BC89319DDE5}"/>
    <hyperlink ref="J1172" r:id="rId1683" xr:uid="{6B88098F-2268-4FFA-83E5-0202A01E10BD}"/>
    <hyperlink ref="J1168" r:id="rId1684" xr:uid="{1407F87F-598A-4B88-B2A9-E4C0F59F318D}"/>
    <hyperlink ref="J1169" r:id="rId1685" xr:uid="{E07D7F19-AA70-4241-B7A1-71F952486D9A}"/>
    <hyperlink ref="J1187" r:id="rId1686" xr:uid="{F0D68BE9-FAB2-4F18-AFFE-56A426D4BF68}"/>
    <hyperlink ref="J1242" r:id="rId1687" xr:uid="{DCEEB544-0FEF-4FEF-AC6C-E4119D80592B}"/>
    <hyperlink ref="J792" r:id="rId1688" xr:uid="{96F75D70-5EA3-45E1-B7CE-F45B2BDC406B}"/>
    <hyperlink ref="J794" r:id="rId1689" xr:uid="{0DE38DD9-CEFD-4298-97B4-D88B640ED5DB}"/>
    <hyperlink ref="J978" r:id="rId1690" xr:uid="{EBF81930-3FFC-4774-94D2-CBE8E790A98D}"/>
    <hyperlink ref="J981" r:id="rId1691" xr:uid="{4616AC37-7400-4A40-8F49-6E85BC419ABA}"/>
    <hyperlink ref="J991" r:id="rId1692" xr:uid="{51765A61-36CE-4036-AD2F-D18B64079BA7}"/>
    <hyperlink ref="J993" r:id="rId1693" xr:uid="{CB88546A-7170-48D0-9916-7E0D3D457DCD}"/>
    <hyperlink ref="J999" r:id="rId1694" xr:uid="{98424066-D518-41EE-B263-BE914CEA5516}"/>
    <hyperlink ref="J1006" r:id="rId1695" xr:uid="{314C228D-2514-4092-B578-CD80D6B0BD76}"/>
    <hyperlink ref="J1024" r:id="rId1696" xr:uid="{501F33C1-24B5-4EEC-8D84-66D8759B9DB2}"/>
    <hyperlink ref="J1032" r:id="rId1697" xr:uid="{06A0693A-181C-469F-BDC3-8C94791B9A7A}"/>
    <hyperlink ref="J1036" r:id="rId1698" xr:uid="{ED68C4B5-9626-4159-B729-98A81EF8EB8B}"/>
    <hyperlink ref="J1039" r:id="rId1699" xr:uid="{4005E2FB-80F8-4FA1-96DD-29C2111F0C31}"/>
    <hyperlink ref="J1041" r:id="rId1700" xr:uid="{3428E057-1C38-41D8-9470-14C62B689925}"/>
    <hyperlink ref="J1057" r:id="rId1701" xr:uid="{00950ABE-A642-4C22-A9B6-981D0D3C9F0F}"/>
    <hyperlink ref="J1065" r:id="rId1702" xr:uid="{03891E8B-DE19-41E1-B685-4CC26A9436EA}"/>
    <hyperlink ref="J953" r:id="rId1703" xr:uid="{43C2509F-66AC-4DDB-A6E4-8C87955129DF}"/>
    <hyperlink ref="J787" r:id="rId1704" xr:uid="{CEEBA9A1-0921-4E76-9D06-9638781FA547}"/>
    <hyperlink ref="J793" r:id="rId1705" xr:uid="{AEA729C6-5285-4963-805C-EDB151EE719D}"/>
    <hyperlink ref="J827" r:id="rId1706" xr:uid="{7431DAF1-D293-460C-8388-E777735812E8}"/>
    <hyperlink ref="J986" r:id="rId1707" xr:uid="{56C016BD-1B76-4FDA-91E6-BD31E512A2B3}"/>
    <hyperlink ref="J1031" r:id="rId1708" xr:uid="{08E193CF-7B0A-4A9D-A5D3-1BDAAFE93C33}"/>
    <hyperlink ref="J988" r:id="rId1709" xr:uid="{E7AFBC29-CC1D-41E0-BAB3-3FCA530527D9}"/>
    <hyperlink ref="J1103" r:id="rId1710" xr:uid="{AEDE01BC-5D32-4510-9682-8D8C3086C6FA}"/>
    <hyperlink ref="J1111" r:id="rId1711" xr:uid="{ACDA05B6-379C-41CD-8CDE-F07EF7A4A6B3}"/>
    <hyperlink ref="J759" r:id="rId1712" xr:uid="{C4D98E1F-328E-40D9-8E62-44E4EE1538E9}"/>
    <hyperlink ref="J761" r:id="rId1713" xr:uid="{3E630DB4-1C23-477C-85DF-7C9F2127B33B}"/>
    <hyperlink ref="J763" r:id="rId1714" xr:uid="{686D8718-AB37-4C69-B4E5-524E95A6B13D}"/>
    <hyperlink ref="J765" r:id="rId1715" xr:uid="{025F1FD4-3858-4BBC-937B-E2CB6B9AB379}"/>
    <hyperlink ref="J766" r:id="rId1716" xr:uid="{8676E944-2436-4B24-BAD1-F4AA6954C20C}"/>
    <hyperlink ref="J767" r:id="rId1717" xr:uid="{1C4D27E9-4DDC-4869-9AD3-1A093B6B3CFF}"/>
    <hyperlink ref="J769" r:id="rId1718" xr:uid="{468806CE-160E-480C-8003-EF84E35A0312}"/>
    <hyperlink ref="J771" r:id="rId1719" xr:uid="{5D870FAC-6348-4437-A1C7-76886F20BD22}"/>
    <hyperlink ref="J773" r:id="rId1720" xr:uid="{FF3F08CC-9EC3-4B97-9011-9F62C120DD1B}"/>
    <hyperlink ref="J775" r:id="rId1721" xr:uid="{92FB2B99-CAF1-46EC-8700-6D177C58E121}"/>
    <hyperlink ref="J777" r:id="rId1722" xr:uid="{BCE12F61-5D8B-4EDF-A47B-1D0C3E78AAA4}"/>
    <hyperlink ref="J779" r:id="rId1723" xr:uid="{C785B9BD-F961-40D1-B1E4-BF73B928FF70}"/>
    <hyperlink ref="J781" r:id="rId1724" xr:uid="{BB79C773-2824-4F47-B10C-CD80D1A36723}"/>
    <hyperlink ref="J783" r:id="rId1725" xr:uid="{D43AF2FD-61AD-4209-8164-D13DA57F3A6D}"/>
    <hyperlink ref="J785" r:id="rId1726" xr:uid="{25C68BE0-9CC0-4C58-BC56-4C58E5788984}"/>
    <hyperlink ref="J788" r:id="rId1727" xr:uid="{6114F034-E3F5-483E-A441-DF104F627086}"/>
    <hyperlink ref="J791" r:id="rId1728" xr:uid="{BBAAC4BF-00EC-4E5B-80ED-EDC76DAF1D9B}"/>
    <hyperlink ref="J795" r:id="rId1729" xr:uid="{DF183DF0-13FC-45F6-B117-00B37AFF3A0D}"/>
    <hyperlink ref="J797" r:id="rId1730" xr:uid="{A4813145-F9CF-4C80-BA7B-86646D04F38E}"/>
    <hyperlink ref="J799" r:id="rId1731" xr:uid="{DAB79A71-2141-4236-A88C-8A26D0DB2CAE}"/>
    <hyperlink ref="J801" r:id="rId1732" xr:uid="{E8535585-5FDD-4916-A8F4-F41973EA55C3}"/>
    <hyperlink ref="J803" r:id="rId1733" xr:uid="{C1525B7C-CA67-440C-900A-B694EEDEB8E1}"/>
    <hyperlink ref="J805" r:id="rId1734" xr:uid="{EBB84416-A512-4D0B-81FD-B6F95A75D73A}"/>
    <hyperlink ref="J807" r:id="rId1735" xr:uid="{761C990A-1824-44EF-A549-5B802A782E76}"/>
    <hyperlink ref="J809" r:id="rId1736" xr:uid="{A322A66E-F305-4A56-BE80-FFA9834CC7C9}"/>
    <hyperlink ref="J811" r:id="rId1737" xr:uid="{52FF216A-3F9D-42FB-A90B-5223895E81FD}"/>
    <hyperlink ref="J813" r:id="rId1738" xr:uid="{3DDB4F02-975F-4497-82F7-CE829D533E57}"/>
    <hyperlink ref="J814" r:id="rId1739" xr:uid="{90EDE433-CB8A-4494-866C-6991C156E1B2}"/>
    <hyperlink ref="J815" r:id="rId1740" xr:uid="{E22221A5-7D44-477C-AE98-AD9EC5810D8B}"/>
    <hyperlink ref="J817" r:id="rId1741" xr:uid="{60A28376-EAD8-4CC6-986E-595848C8D67A}"/>
    <hyperlink ref="J819" r:id="rId1742" xr:uid="{3D849EC0-0F1F-426E-8F71-8937B22FFCF6}"/>
    <hyperlink ref="J821" r:id="rId1743" xr:uid="{E9DFEA78-A3BB-45A0-9FC6-3A999BFD9A45}"/>
    <hyperlink ref="J823" r:id="rId1744" xr:uid="{496B46F5-5E98-4F9F-80BB-189137DC5F6A}"/>
    <hyperlink ref="J825" r:id="rId1745" xr:uid="{51D04E05-A80E-4261-917F-F795E94981DA}"/>
    <hyperlink ref="J829" r:id="rId1746" xr:uid="{E8C662BD-B9D8-46A3-B9EA-DB067180562D}"/>
    <hyperlink ref="J831" r:id="rId1747" xr:uid="{71D57A7E-6593-4D6A-BD19-C50C1A090B8A}"/>
    <hyperlink ref="J833" r:id="rId1748" xr:uid="{6D46587F-37F2-4B7E-8E05-D88AFEFF45E7}"/>
    <hyperlink ref="J835" r:id="rId1749" xr:uid="{1F10D856-22A7-4EF3-BE36-DAB5719017A0}"/>
    <hyperlink ref="J837" r:id="rId1750" xr:uid="{C709F2AA-B004-4CBD-B04D-4D769CBED31B}"/>
    <hyperlink ref="J843" r:id="rId1751" xr:uid="{139EEC33-3BD0-4502-BF85-7915CBDE4DC3}"/>
    <hyperlink ref="J847" r:id="rId1752" xr:uid="{A3AE36CB-6C41-47CF-AC82-755FF0335E91}"/>
    <hyperlink ref="J849" r:id="rId1753" xr:uid="{AE2BFC6F-4E20-4121-B9E6-E4B8C26ACDFF}"/>
    <hyperlink ref="J851" r:id="rId1754" xr:uid="{CBDD2F0A-9349-4F82-A380-50033EA9570D}"/>
    <hyperlink ref="J853" r:id="rId1755" xr:uid="{BC05544B-994F-4CD3-9C26-B2516EFC6EFA}"/>
    <hyperlink ref="J855" r:id="rId1756" xr:uid="{FD135AC5-D347-44B4-9F70-E8BF19AF929C}"/>
    <hyperlink ref="J857" r:id="rId1757" xr:uid="{754D7D9D-AE42-489A-A0DB-609690433A26}"/>
    <hyperlink ref="J859" r:id="rId1758" xr:uid="{1C673F10-05CE-4DC7-A3D1-BF97A73357BF}"/>
    <hyperlink ref="J861" r:id="rId1759" xr:uid="{D05DC200-15C4-4E1D-B584-A288589C896C}"/>
    <hyperlink ref="J863" r:id="rId1760" xr:uid="{56B69F63-30EC-4DCA-9214-FD0773627E76}"/>
    <hyperlink ref="J865" r:id="rId1761" xr:uid="{FEBA96AB-CE30-42F5-A679-B62091AC58D6}"/>
    <hyperlink ref="J867" r:id="rId1762" xr:uid="{46D3E02C-7C73-4A3E-AD2E-A88EF5FBD4E4}"/>
    <hyperlink ref="J869" r:id="rId1763" xr:uid="{3DA533C5-95AE-4CA5-BA28-A0C1AF83CAF0}"/>
    <hyperlink ref="J870" r:id="rId1764" xr:uid="{553CF573-AB17-4433-BB12-A3D8CF2E4211}"/>
    <hyperlink ref="J872" r:id="rId1765" xr:uid="{63EEE978-5AB8-47B8-9457-FFCD31DAF5EF}"/>
    <hyperlink ref="J874" r:id="rId1766" xr:uid="{600D12CD-D04A-498A-82F2-195DBD3C702D}"/>
    <hyperlink ref="J876" r:id="rId1767" xr:uid="{FD6B7C0B-F5CA-4DE2-A776-5F7D0F1750E1}"/>
    <hyperlink ref="J878" r:id="rId1768" xr:uid="{75147AD2-ED99-4328-937E-9BF622AEB791}"/>
    <hyperlink ref="J880" r:id="rId1769" xr:uid="{C8E3177B-09E1-47EB-B0AF-07CAD473B049}"/>
    <hyperlink ref="J882" r:id="rId1770" xr:uid="{2E050AE5-5078-4049-94D8-39F46CF1514B}"/>
    <hyperlink ref="J884" r:id="rId1771" xr:uid="{A6DF65A4-80C0-4478-9DB0-370CFFEE6B39}"/>
    <hyperlink ref="J886" r:id="rId1772" xr:uid="{1913CA00-954E-47F9-BE60-5DDE463BD67C}"/>
    <hyperlink ref="J888" r:id="rId1773" xr:uid="{4726E37D-0C6A-4C70-BAD7-1BD3A1197B9C}"/>
    <hyperlink ref="J890" r:id="rId1774" xr:uid="{6EA03D52-A5CF-4A75-9F3D-1AB57EDAE27E}"/>
    <hyperlink ref="J892" r:id="rId1775" xr:uid="{B25C61F9-C418-44BC-A51B-130F55DA2F58}"/>
    <hyperlink ref="J894" r:id="rId1776" xr:uid="{D41CFA3F-5530-4FF9-912C-2CFA902AAAFE}"/>
    <hyperlink ref="J896" r:id="rId1777" xr:uid="{6A8FCC0F-8BFB-43C9-802B-C8117E0BD846}"/>
    <hyperlink ref="J898" r:id="rId1778" xr:uid="{C48E1380-C26D-40D9-8034-F9AD4F4926E9}"/>
    <hyperlink ref="J900" r:id="rId1779" xr:uid="{3CA2B7E1-32E5-4302-8B2C-F9C3D30728DE}"/>
    <hyperlink ref="J902" r:id="rId1780" xr:uid="{65B15F1A-7877-4DF5-9255-D1030156D535}"/>
    <hyperlink ref="J904" r:id="rId1781" xr:uid="{562F5975-3EF6-4D62-8294-D8F749613732}"/>
    <hyperlink ref="J908" r:id="rId1782" xr:uid="{FF572EAD-8AEE-4269-BE56-9BEFBE945C32}"/>
    <hyperlink ref="J915" r:id="rId1783" xr:uid="{B8D5C376-40C7-487F-A1A6-F58DCFDDB95F}"/>
    <hyperlink ref="J923" r:id="rId1784" xr:uid="{78845531-960C-486F-B755-B5353D08D013}"/>
    <hyperlink ref="J927" r:id="rId1785" xr:uid="{9293A29E-1E47-434F-8B0D-E306A7BCB582}"/>
    <hyperlink ref="J928" r:id="rId1786" xr:uid="{698EBC88-A9CA-46D6-ADA4-6AC3E50B677D}"/>
    <hyperlink ref="J931" r:id="rId1787" xr:uid="{ED9237EC-7A4C-4586-BEC9-50711C709D2B}"/>
    <hyperlink ref="J932" r:id="rId1788" xr:uid="{544C5B88-D251-4B10-B651-2D1550644F5C}"/>
    <hyperlink ref="J935" r:id="rId1789" xr:uid="{805F2E43-10C9-447F-BC94-9DCDEE53FEFA}"/>
    <hyperlink ref="J936" r:id="rId1790" xr:uid="{5FE346B0-4B68-40DE-8251-02F5454B802E}"/>
    <hyperlink ref="J938" r:id="rId1791" xr:uid="{57006FE3-758D-4804-8B77-F428AEA26031}"/>
    <hyperlink ref="J940" r:id="rId1792" xr:uid="{BF9E2659-4D90-41B8-8712-CC16CC1A556A}"/>
    <hyperlink ref="J942" r:id="rId1793" xr:uid="{D1A2360A-1455-42A8-9DA4-E07AADB7C6ED}"/>
    <hyperlink ref="J944" r:id="rId1794" xr:uid="{84868A6D-5E59-4FC0-861D-C5103F0E531A}"/>
    <hyperlink ref="J946" r:id="rId1795" xr:uid="{224709AB-AF33-42A3-ACDA-709CA4D55C06}"/>
    <hyperlink ref="J948" r:id="rId1796" xr:uid="{1D2B7B79-1384-41DD-8276-48974C78C8D7}"/>
    <hyperlink ref="J950" r:id="rId1797" xr:uid="{3EC4E2FC-15CC-40F4-97D3-320AA6AC40AA}"/>
    <hyperlink ref="J952" r:id="rId1798" xr:uid="{863BE4D3-5364-40EC-844B-D8509DE598A6}"/>
    <hyperlink ref="J954" r:id="rId1799" xr:uid="{0CB3AE04-4F2B-42DB-A11E-6B1FD5FAB7D4}"/>
    <hyperlink ref="J956" r:id="rId1800" xr:uid="{D28B9486-205A-4B9F-98D8-96E06CD7CB7F}"/>
    <hyperlink ref="J958" r:id="rId1801" xr:uid="{5F9843B6-6A75-42FC-89EF-D856D19A96AB}"/>
    <hyperlink ref="J960" r:id="rId1802" xr:uid="{6279DC70-80AA-4647-A17B-8600B3B578A1}"/>
    <hyperlink ref="J961" r:id="rId1803" xr:uid="{F197088F-4D3B-417D-885F-887079828544}"/>
    <hyperlink ref="J962" r:id="rId1804" xr:uid="{EA08E374-0F71-4A16-9C6E-405C8F17F182}"/>
    <hyperlink ref="J965" r:id="rId1805" xr:uid="{C8AA2B76-FFCA-4117-A7AC-95C98CFF23C1}"/>
    <hyperlink ref="J966" r:id="rId1806" xr:uid="{8A97C792-BAB1-4FB6-A9E2-C5ABA7B78EC6}"/>
    <hyperlink ref="J967" r:id="rId1807" xr:uid="{A626B7D6-FD59-47E5-825F-476563D67806}"/>
    <hyperlink ref="J968" r:id="rId1808" xr:uid="{9B19437B-10B1-4D38-94EF-220D9B37DBFE}"/>
    <hyperlink ref="J969" r:id="rId1809" xr:uid="{5F727F3D-69CF-4F1A-B312-A5C467897579}"/>
    <hyperlink ref="J970" r:id="rId1810" xr:uid="{EBCE3125-55E7-401E-BEE9-46F01A9BD5B5}"/>
    <hyperlink ref="J971" r:id="rId1811" xr:uid="{508B1590-BC26-4F4E-9DC5-A5492E935E63}"/>
    <hyperlink ref="J972" r:id="rId1812" xr:uid="{495594D9-7DE9-4FCB-9DD4-902F354AAE0A}"/>
    <hyperlink ref="J973" r:id="rId1813" xr:uid="{FC6EA2D3-FC47-4EAF-B20D-3587D4FE9A5B}"/>
    <hyperlink ref="J975" r:id="rId1814" xr:uid="{3276C2ED-ED91-47D4-9CB4-A963288F5E90}"/>
    <hyperlink ref="J977" r:id="rId1815" xr:uid="{692A13D2-4489-45AE-A754-D8830CDC99ED}"/>
    <hyperlink ref="J980" r:id="rId1816" xr:uid="{AFA21BD7-67DF-491D-BC23-EE8BA57BB5F5}"/>
    <hyperlink ref="J982" r:id="rId1817" xr:uid="{5A92260D-E32D-4355-8D5A-1436C6923543}"/>
    <hyperlink ref="J984" r:id="rId1818" xr:uid="{A09BBE22-97E0-43A8-91C5-6D3A49602D81}"/>
    <hyperlink ref="J990" r:id="rId1819" xr:uid="{F4A8A40C-28F7-454C-8477-30FF76D08C89}"/>
    <hyperlink ref="J992" r:id="rId1820" xr:uid="{08BAFF8D-1D21-4C68-8943-3CB56678710F}"/>
    <hyperlink ref="J994" r:id="rId1821" xr:uid="{8A034699-597C-429C-B989-0CF0AC3FCEB7}"/>
    <hyperlink ref="J996" r:id="rId1822" xr:uid="{A6BA4A9C-BF17-466B-B822-449EEE27FE36}"/>
    <hyperlink ref="J998" r:id="rId1823" xr:uid="{386C0EEF-F7FE-4753-BC26-DD82F22FD031}"/>
    <hyperlink ref="J1000" r:id="rId1824" xr:uid="{DC508A8B-F43C-4F02-8E4A-41EECD63AE9A}"/>
    <hyperlink ref="J1002" r:id="rId1825" xr:uid="{60406F53-AADA-4FE5-A7BF-F84190D5EE84}"/>
    <hyperlink ref="J1005" r:id="rId1826" xr:uid="{7152B19D-F803-485F-A196-5DED7D474ABB}"/>
    <hyperlink ref="J1007" r:id="rId1827" xr:uid="{35E956D4-FB34-4981-B3A6-2ABCDFEA8A2D}"/>
    <hyperlink ref="J1009" r:id="rId1828" xr:uid="{8A082168-D3BA-4793-9BA5-7C55F77C71B2}"/>
    <hyperlink ref="J1011" r:id="rId1829" xr:uid="{35FDC031-6CE5-4C40-8CE0-D2BADFAFE02B}"/>
    <hyperlink ref="J1013" r:id="rId1830" xr:uid="{C9525BE5-222A-40D6-BD00-CADF4E779476}"/>
    <hyperlink ref="J1015" r:id="rId1831" xr:uid="{992AC9A2-DB31-4CE0-A98F-E80F8C166210}"/>
    <hyperlink ref="J1017" r:id="rId1832" xr:uid="{4A26F1AA-44C8-4987-87AB-AE49576F85CC}"/>
    <hyperlink ref="J1021" r:id="rId1833" xr:uid="{F0D3EFD0-726A-40D7-83FA-FFBBB2C5B731}"/>
    <hyperlink ref="J1023" r:id="rId1834" xr:uid="{16BCDD41-A26D-4CB2-BDAF-4A316D808E15}"/>
    <hyperlink ref="J1025" r:id="rId1835" xr:uid="{D3F2E21D-1BC0-40AA-A749-D678E9132331}"/>
    <hyperlink ref="J1027" r:id="rId1836" xr:uid="{D15A4CBF-89D1-4BFA-BB51-DDC03D4CDBF2}"/>
    <hyperlink ref="J1019" r:id="rId1837" xr:uid="{069887B7-1269-4AE0-AD4B-20E1DB9269B6}"/>
    <hyperlink ref="J1029" r:id="rId1838" xr:uid="{BABA2469-F14A-40B0-887A-3A6AF3C714FA}"/>
    <hyperlink ref="J1033" r:id="rId1839" xr:uid="{B153997F-9BEB-4043-974E-E0E403C82730}"/>
    <hyperlink ref="J1035" r:id="rId1840" xr:uid="{16E6B027-8571-4630-860C-536553B90730}"/>
    <hyperlink ref="J1038" r:id="rId1841" xr:uid="{9A97A3BA-E052-42A9-B038-0B3B69AA4E2E}"/>
    <hyperlink ref="J1040" r:id="rId1842" xr:uid="{203A34D7-113A-4B26-943B-21AF4C90F9A1}"/>
    <hyperlink ref="J1042" r:id="rId1843" xr:uid="{5CC2F1FB-C0D1-4D01-A1E5-FF095D1DC801}"/>
    <hyperlink ref="J1044" r:id="rId1844" xr:uid="{DD825E47-5C09-46CE-9EAD-7D4B1370F854}"/>
    <hyperlink ref="J1046" r:id="rId1845" xr:uid="{3A451A1B-32E3-4727-8F74-006151196109}"/>
    <hyperlink ref="J1048" r:id="rId1846" xr:uid="{4616826E-0F8D-418C-AE92-2B00382FD2E6}"/>
    <hyperlink ref="J1050" r:id="rId1847" xr:uid="{40596B0E-7AE8-4232-A563-4D75A7CC3A2D}"/>
    <hyperlink ref="J1052" r:id="rId1848" xr:uid="{A81A106E-C3A4-4788-8092-073803DB0172}"/>
    <hyperlink ref="J1054" r:id="rId1849" xr:uid="{AFE5C25E-0AFC-452F-BCD7-A212A20C280B}"/>
    <hyperlink ref="J1056" r:id="rId1850" xr:uid="{D583AC0C-427B-471C-B5B1-3246A53CFC7E}"/>
    <hyperlink ref="J1058" r:id="rId1851" xr:uid="{AE5F2A92-130E-4261-9428-143142429EC0}"/>
    <hyperlink ref="J1060" r:id="rId1852" xr:uid="{8E4A3D19-0BB6-4388-8B11-AFC073B5FABA}"/>
    <hyperlink ref="J1062" r:id="rId1853" xr:uid="{EB1FCBC7-8D35-42AB-B308-C73F2086D689}"/>
    <hyperlink ref="J1064" r:id="rId1854" xr:uid="{2F9770C3-29EC-4128-A7D8-010D1DC45474}"/>
    <hyperlink ref="J1068" r:id="rId1855" xr:uid="{555A8E49-AAB1-4B8C-B3EE-1ACA3824147E}"/>
    <hyperlink ref="J1070" r:id="rId1856" xr:uid="{40F80BB8-0E69-44B2-8F86-865E7EFB125D}"/>
    <hyperlink ref="J1072" r:id="rId1857" xr:uid="{34A569C1-6AA4-4511-B1C5-0C75B17DD4A0}"/>
    <hyperlink ref="J1074" r:id="rId1858" xr:uid="{5530DE71-C03A-47DA-9925-98C94E074C21}"/>
    <hyperlink ref="J1076" r:id="rId1859" xr:uid="{E5F9D54F-893C-49E3-BFA9-6FEB7A9F1F45}"/>
    <hyperlink ref="J1078" r:id="rId1860" xr:uid="{E14F463F-A1C5-49F0-95B4-15CD9AF9768E}"/>
    <hyperlink ref="J1080" r:id="rId1861" xr:uid="{BFA1BF5C-8DF1-4A1D-8A78-C72E19E8CF54}"/>
    <hyperlink ref="J1083" r:id="rId1862" xr:uid="{2200F367-6C7E-4546-9B71-5EE8A7C62B51}"/>
    <hyperlink ref="J1084" r:id="rId1863" xr:uid="{0989C62C-088B-4ED4-B15C-FCFFADC7AC27}"/>
    <hyperlink ref="J1086" r:id="rId1864" xr:uid="{B04D1EFB-1854-4F8A-A93E-253B1A928DBD}"/>
    <hyperlink ref="J1087" r:id="rId1865" xr:uid="{89A3601B-9B53-4D96-856A-97447988CB7F}"/>
    <hyperlink ref="J1088" r:id="rId1866" xr:uid="{93A72F48-B516-4C6A-8537-A06643450A80}"/>
    <hyperlink ref="J1089" r:id="rId1867" xr:uid="{078A38BE-4021-464E-835A-C1EEB98D6F2A}"/>
    <hyperlink ref="J1090" r:id="rId1868" xr:uid="{9BB8AE53-D5F4-4290-B786-F8A2CD47845F}"/>
    <hyperlink ref="J1091" r:id="rId1869" xr:uid="{578EE582-ECDA-4998-A0AF-15EE4D42CED1}"/>
    <hyperlink ref="J1085" r:id="rId1870" xr:uid="{DEF00B16-30EE-4C4F-A277-AA114F33FD45}"/>
    <hyperlink ref="J1092" r:id="rId1871" xr:uid="{826A1918-4E10-4B49-82A4-C8FC37B9C273}"/>
    <hyperlink ref="J1093" r:id="rId1872" xr:uid="{20014B70-4A4E-4714-920F-EF58D9D7D8A5}"/>
    <hyperlink ref="J1094" r:id="rId1873" xr:uid="{0690139D-A0B8-4792-B1CA-B8742DE45FA8}"/>
    <hyperlink ref="J1095" r:id="rId1874" xr:uid="{EB6B7D21-3D76-4A2D-A109-CE7D8E12CE1A}"/>
    <hyperlink ref="J1096" r:id="rId1875" xr:uid="{0052AF63-2A4F-41BD-BFF7-BA251AB94CD1}"/>
    <hyperlink ref="J1097" r:id="rId1876" xr:uid="{D6D0FD8E-5A21-4CEF-AEF2-F5154DEC2F49}"/>
    <hyperlink ref="J1098" r:id="rId1877" xr:uid="{A54F1334-4119-4972-9666-4496B42C3C98}"/>
    <hyperlink ref="J1099" r:id="rId1878" xr:uid="{4FD636FB-0DD6-47BD-8825-9B0B2CE34401}"/>
    <hyperlink ref="J1100" r:id="rId1879" xr:uid="{1C48D630-AB65-42CF-B74F-B8A1B6E8F443}"/>
    <hyperlink ref="J1101" r:id="rId1880" xr:uid="{7D44C872-B483-473D-B735-69CBAE1439B6}"/>
    <hyperlink ref="J1102" r:id="rId1881" xr:uid="{7FC62368-D5D1-4EA6-A1C1-5B16770E76A6}"/>
    <hyperlink ref="J1104" r:id="rId1882" xr:uid="{9ED4E124-E117-4D31-B1B9-789135C30606}"/>
    <hyperlink ref="J1105" r:id="rId1883" xr:uid="{537B5316-73A1-4785-AC80-FC8702FCDB6E}"/>
    <hyperlink ref="J1106" r:id="rId1884" xr:uid="{5D478099-4F2A-4378-8992-F3D32818395C}"/>
    <hyperlink ref="J1107" r:id="rId1885" xr:uid="{05ABBB5F-AB62-406F-BE6F-C703FF0EE441}"/>
    <hyperlink ref="J1108" r:id="rId1886" xr:uid="{9539DD53-B7A5-47E4-9C99-A75845C7CCF3}"/>
    <hyperlink ref="J1109" r:id="rId1887" xr:uid="{019C9327-76EB-4C01-B34A-F2820EB782D6}"/>
    <hyperlink ref="J1110" r:id="rId1888" xr:uid="{70D69536-899D-4904-A8D4-CB1FF8073E70}"/>
    <hyperlink ref="J1112" r:id="rId1889" xr:uid="{C423DB32-DC45-4F7F-B070-B5C7D19767D7}"/>
    <hyperlink ref="J1113" r:id="rId1890" xr:uid="{20D532FF-208E-43A7-AF7E-7DA05C94E78F}"/>
    <hyperlink ref="J1115" r:id="rId1891" xr:uid="{7B0718C1-EDCB-485B-8389-09F3AE4F0B6A}"/>
    <hyperlink ref="J1114" r:id="rId1892" xr:uid="{7D85A7AB-87BA-4426-8808-E86809F59D84}"/>
    <hyperlink ref="J1117" r:id="rId1893" xr:uid="{502377C8-39A2-48A1-B896-9E79F1F2A15B}"/>
    <hyperlink ref="J1119" r:id="rId1894" xr:uid="{A4167CFE-5F5D-4C79-975A-09CAAF4A9BEE}"/>
    <hyperlink ref="J1121" r:id="rId1895" xr:uid="{D095C7CD-819E-40A8-85BA-2528F9610441}"/>
    <hyperlink ref="J1123" r:id="rId1896" xr:uid="{6F5B2DF6-BEB4-462A-B7AD-8925F29805A1}"/>
    <hyperlink ref="J1125" r:id="rId1897" xr:uid="{1EF2D92A-DE8C-48F3-B558-4A45B2E1F76B}"/>
    <hyperlink ref="J1127" r:id="rId1898" xr:uid="{37144956-14F5-4C9D-9CB6-0C47227089C6}"/>
    <hyperlink ref="J1129" r:id="rId1899" xr:uid="{2391F4F1-0795-46F0-8AE8-A0775B3A9864}"/>
    <hyperlink ref="J1131" r:id="rId1900" xr:uid="{7C953567-0B8F-4C7F-8AC6-3A9A56C42A3E}"/>
    <hyperlink ref="J1133" r:id="rId1901" xr:uid="{5194898D-5A4B-42F4-BF34-D389E699C6B0}"/>
    <hyperlink ref="J1135" r:id="rId1902" xr:uid="{08C6294D-A18A-4D3A-B2FF-D16FC9E33A0B}"/>
    <hyperlink ref="J1137" r:id="rId1903" xr:uid="{7E81C0D1-43D5-426F-B843-097741797729}"/>
    <hyperlink ref="J1139" r:id="rId1904" xr:uid="{A659164B-6A2B-4443-8370-AA6FE5DE6EF5}"/>
    <hyperlink ref="J1141" r:id="rId1905" xr:uid="{4D891D3B-4853-4031-ABCF-06FD1514A862}"/>
    <hyperlink ref="J1143" r:id="rId1906" xr:uid="{0A3BBCC9-6CC0-4AD7-99B6-11AB6C2427F3}"/>
    <hyperlink ref="J1145" r:id="rId1907" xr:uid="{C18B8DBB-22BE-4673-89A1-FB683E4AA23C}"/>
    <hyperlink ref="J1147" r:id="rId1908" xr:uid="{9AB53F96-F105-4109-9B93-F9412922D7BD}"/>
    <hyperlink ref="J1149" r:id="rId1909" xr:uid="{3F9AC6AF-BCCD-40EA-BA79-764F6F486B8B}"/>
    <hyperlink ref="J1153" r:id="rId1910" xr:uid="{E29315E5-A033-4BD4-AF08-C5161F15BF8B}"/>
    <hyperlink ref="J1157" r:id="rId1911" xr:uid="{D39282F1-28BB-4C1A-B41A-83399153AF5C}"/>
    <hyperlink ref="J1159" r:id="rId1912" xr:uid="{9826C2FE-89BE-4F6A-A374-42753DCEEF80}"/>
    <hyperlink ref="J1161" r:id="rId1913" xr:uid="{924DD715-6293-42BC-AFF5-4D44522F35CC}"/>
    <hyperlink ref="J1151" r:id="rId1914" xr:uid="{547E10BD-173A-455A-8BFE-17BBAE32B3E5}"/>
    <hyperlink ref="J1155" r:id="rId1915" xr:uid="{8937DCE5-738A-42A7-8C0E-4659ECDB706B}"/>
    <hyperlink ref="J1163" r:id="rId1916" xr:uid="{7C317554-4F9A-4921-BC23-666B8F345042}"/>
    <hyperlink ref="J1165" r:id="rId1917" xr:uid="{AAC9A033-3E24-45F8-8266-374F05A83973}"/>
    <hyperlink ref="J1179" r:id="rId1918" xr:uid="{E10BF79C-2AB1-4440-988C-BD40CD8F699F}"/>
    <hyperlink ref="J1182" r:id="rId1919" xr:uid="{08AB9A81-D189-450C-AA20-81A012A3E751}"/>
    <hyperlink ref="J1185" r:id="rId1920" xr:uid="{02881863-7B06-4365-9400-A1981BA4C1EC}"/>
    <hyperlink ref="J1186" r:id="rId1921" xr:uid="{B0124155-302F-4BD1-A378-9CD2EA1A4560}"/>
    <hyperlink ref="J1189" r:id="rId1922" xr:uid="{59836B82-347B-427D-822C-AEDB398DA8D7}"/>
    <hyperlink ref="J1190" r:id="rId1923" xr:uid="{A53D5801-1023-4A7A-806E-9C95C1A26FBF}"/>
    <hyperlink ref="J1196" r:id="rId1924" xr:uid="{241CFCEB-5DAE-427C-855C-6ECC57388A50}"/>
    <hyperlink ref="J1201" r:id="rId1925" xr:uid="{99008C74-656E-4D6D-8023-CCBEB8179AF1}"/>
    <hyperlink ref="J1207" r:id="rId1926" xr:uid="{956EE719-1249-487B-9F55-3CA796D98DFA}"/>
    <hyperlink ref="J1209" r:id="rId1927" xr:uid="{7ACD2041-4CCC-4E7F-9457-13F890B4C2F4}"/>
    <hyperlink ref="J1227" r:id="rId1928" xr:uid="{2F4B1245-B7E5-4F23-8571-C6591C681662}"/>
    <hyperlink ref="J1240" r:id="rId1929" xr:uid="{A896EAB7-9770-47AF-BAF5-5F6E146E6B99}"/>
    <hyperlink ref="J1249" r:id="rId1930" xr:uid="{C866A85C-2E80-4A45-A94A-1B8D988CDB31}"/>
    <hyperlink ref="J1250" r:id="rId1931" xr:uid="{C1C97DED-C30D-4242-960F-EECBB90D5E82}"/>
    <hyperlink ref="J1251" r:id="rId1932" xr:uid="{B2CC5CDB-E6DE-4565-B205-254B4C322337}"/>
    <hyperlink ref="J1252" r:id="rId1933" xr:uid="{87335DDC-E0F6-4600-A8EC-3165313D6D3E}"/>
    <hyperlink ref="J1253" r:id="rId1934" xr:uid="{852E50AB-CB62-45FE-84C2-B6C050323528}"/>
    <hyperlink ref="J1254" r:id="rId1935" xr:uid="{A8739CE3-BCC5-4A97-9D92-B416BB0BA9E7}"/>
    <hyperlink ref="J1215" r:id="rId1936" xr:uid="{9B804451-E3DF-473D-81A2-62BBF3E645E9}"/>
    <hyperlink ref="J1255" r:id="rId1937" xr:uid="{4D173D1F-B241-430E-AE6E-B49ADF689768}"/>
    <hyperlink ref="J1256" r:id="rId1938" xr:uid="{3A0265C3-B6F1-41CF-9B59-410421F490A1}"/>
    <hyperlink ref="J1257" r:id="rId1939" xr:uid="{A0F555B5-AC76-4496-84C1-2C53381555C8}"/>
    <hyperlink ref="J1258" r:id="rId1940" xr:uid="{F1A4B3E7-22DA-4F06-9906-E80DADD8AED2}"/>
    <hyperlink ref="J1259" r:id="rId1941" xr:uid="{8D2D8DB0-54DF-4FE0-94D4-EC3B98908B03}"/>
    <hyperlink ref="J1260" r:id="rId1942" xr:uid="{039652AA-83F2-4004-9FC7-FBCC4419B4F2}"/>
    <hyperlink ref="J1261" r:id="rId1943" xr:uid="{56C28DA1-3BD9-4A6C-8DAA-AC72FC29A405}"/>
    <hyperlink ref="J1262" r:id="rId1944" xr:uid="{CB967620-EF15-4DD8-BC52-3214A1F49F9D}"/>
    <hyperlink ref="J1263" r:id="rId1945" xr:uid="{AD75D397-0D4D-4030-913E-A1860E5476A4}"/>
    <hyperlink ref="J1264" r:id="rId1946" xr:uid="{26F4409D-5958-418F-B9AE-A7C0F98741F7}"/>
    <hyperlink ref="J1265" r:id="rId1947" xr:uid="{EFF3BFF7-2D60-4257-96FD-DA79145664F9}"/>
    <hyperlink ref="J1266" r:id="rId1948" xr:uid="{30146FE3-C58F-4354-A9EE-D46AA40C6DC0}"/>
    <hyperlink ref="J1267" r:id="rId1949" xr:uid="{59119FDA-C74A-46C5-88E3-B448B3A05658}"/>
    <hyperlink ref="J1268" r:id="rId1950" xr:uid="{AF7C88E6-BE95-4700-9140-922A4927963E}"/>
    <hyperlink ref="J1269" r:id="rId1951" xr:uid="{15081D19-01A8-4294-8AD1-3A90134BE0B3}"/>
    <hyperlink ref="J1270" r:id="rId1952" xr:uid="{77584A81-E047-4C6C-B959-44F80D19CF2C}"/>
    <hyperlink ref="J1271" r:id="rId1953" xr:uid="{186EF064-4FF0-42B8-BCC1-1E05C5CFA354}"/>
    <hyperlink ref="J1272" r:id="rId1954" xr:uid="{26A0ABD0-8083-493C-9629-F1AFB2E00483}"/>
    <hyperlink ref="J1273" r:id="rId1955" xr:uid="{53C7C899-4B51-4CF6-B0CC-D5E846DFBA24}"/>
    <hyperlink ref="J1275" r:id="rId1956" xr:uid="{8D7951A6-CC83-4BE8-A9AB-466EB85CB5E8}"/>
    <hyperlink ref="J1276" r:id="rId1957" xr:uid="{D99239AD-F231-48FD-99D7-F8CEEA4D69BB}"/>
    <hyperlink ref="J1277" r:id="rId1958" xr:uid="{FF774F8F-79A4-456D-9863-672158E6F94A}"/>
    <hyperlink ref="J1278" r:id="rId1959" xr:uid="{201DE65A-2190-4654-B695-6E9CFD33A9D8}"/>
    <hyperlink ref="J1279" r:id="rId1960" xr:uid="{9B5209EF-41DF-4C2F-9E9B-A00B8E294C39}"/>
    <hyperlink ref="J1280" r:id="rId1961" xr:uid="{0BEE4049-CFE6-4739-9518-89F58E325975}"/>
    <hyperlink ref="J1281" r:id="rId1962" xr:uid="{B925F80C-7226-46C0-B5C2-E4E361412683}"/>
    <hyperlink ref="J1274" r:id="rId1963" xr:uid="{34572C83-8152-475A-BF47-131FB88B7E45}"/>
    <hyperlink ref="J1282" r:id="rId1964" xr:uid="{C5592F75-CA43-49CD-BCC1-931FBA98E72C}"/>
    <hyperlink ref="J1283" r:id="rId1965" xr:uid="{BEF75836-8D7C-46D6-8C0F-77BF03F9A63C}"/>
    <hyperlink ref="J1284" r:id="rId1966" xr:uid="{9ADC3699-B70A-48F1-915F-B6BDDD575F90}"/>
    <hyperlink ref="J1285" r:id="rId1967" xr:uid="{84270AB8-BDFC-41EE-B519-67B403097516}"/>
    <hyperlink ref="J1286" r:id="rId1968" xr:uid="{837F02D7-2785-4131-8937-3945952051DE}"/>
    <hyperlink ref="J1287" r:id="rId1969" xr:uid="{DB5DCD31-C529-49AF-89CF-7C5A2970A265}"/>
    <hyperlink ref="J1288" r:id="rId1970" xr:uid="{0EFF0A96-F622-4716-BD57-EB37673068E9}"/>
    <hyperlink ref="J1289" r:id="rId1971" xr:uid="{E5BBBD2B-C419-469F-8B00-5612AB43B2C9}"/>
    <hyperlink ref="J1290" r:id="rId1972" xr:uid="{478C80F7-F5A7-4E5A-A2DD-204929942AD5}"/>
    <hyperlink ref="J1291" r:id="rId1973" xr:uid="{43999283-6F6E-4060-989C-6D113D6D730E}"/>
    <hyperlink ref="J1292" r:id="rId1974" xr:uid="{3D4F65D9-E229-413F-AE2F-FF7063040B07}"/>
    <hyperlink ref="J1293" r:id="rId1975" xr:uid="{0184374E-6A0B-4548-AB9F-7B26DCAB4D3A}"/>
    <hyperlink ref="J1294" r:id="rId1976" xr:uid="{0C096488-20B1-48DE-BE16-3F167FEFB44D}"/>
    <hyperlink ref="J1295" r:id="rId1977" xr:uid="{CBB4D988-5CBF-4CD9-92BA-5E24FBB3F87C}"/>
    <hyperlink ref="J1296" r:id="rId1978" xr:uid="{FAA7FBB4-B243-43EE-9808-73A47A7AB000}"/>
    <hyperlink ref="J1297" r:id="rId1979" xr:uid="{12BEE6AF-AE33-4F0A-8DCE-BB256F7396C4}"/>
    <hyperlink ref="J1298" r:id="rId1980" xr:uid="{B7E3BB38-6CE9-4D69-8190-B7E432118494}"/>
    <hyperlink ref="J1299" r:id="rId1981" xr:uid="{37B37880-4C0D-44D9-867B-36B41215B8E9}"/>
    <hyperlink ref="J1300" r:id="rId1982" xr:uid="{16BA42F9-2895-4D12-96F5-9A8DFE4E5DBA}"/>
    <hyperlink ref="J1301" r:id="rId1983" xr:uid="{8818A325-C84B-4DC4-BD37-5DF36EA97CD4}"/>
    <hyperlink ref="J1302" r:id="rId1984" xr:uid="{2C66ACD2-DB08-443D-93DD-6D083AEF0B9A}"/>
    <hyperlink ref="J1303" r:id="rId1985" xr:uid="{1EECE5A5-D206-4685-92EF-E6A664E533D3}"/>
    <hyperlink ref="J1304" r:id="rId1986" xr:uid="{1238DE65-D365-4C1E-A8FA-1C4CFDEB01C6}"/>
    <hyperlink ref="J1305" r:id="rId1987" xr:uid="{B1981849-9FFB-4037-AFB9-EE90B1300453}"/>
    <hyperlink ref="J1306" r:id="rId1988" xr:uid="{B97D1C28-5787-4634-9B0D-E033BAFBDD11}"/>
    <hyperlink ref="J1307" r:id="rId1989" xr:uid="{94F1FF74-3BE5-4857-BCBB-BFCB83668FF3}"/>
    <hyperlink ref="J1308" r:id="rId1990" xr:uid="{08090676-CDA2-4FA0-BF26-AEC58B55FBC0}"/>
    <hyperlink ref="J1309" r:id="rId1991" xr:uid="{540829ED-69B9-4652-BE09-D3AF251F5FF1}"/>
    <hyperlink ref="J1311" r:id="rId1992" xr:uid="{51679204-0FC3-4369-A663-1DCE7014524B}"/>
    <hyperlink ref="J1312" r:id="rId1993" xr:uid="{FA59D9EE-DAAE-4B4A-8DF9-864D1C21355F}"/>
    <hyperlink ref="J1313" r:id="rId1994" xr:uid="{5B2D061B-4D7F-4B40-8ECE-9F5600F877B6}"/>
    <hyperlink ref="J1314" r:id="rId1995" xr:uid="{C6C1E7BD-C77B-43C1-9373-AFD80647545A}"/>
    <hyperlink ref="J1310" r:id="rId1996" xr:uid="{C672F94D-F40F-42C3-AB87-6B2E137A2438}"/>
    <hyperlink ref="J1315" r:id="rId1997" xr:uid="{776A27CF-77E5-4FEC-8406-7D1985AF41C5}"/>
    <hyperlink ref="J1316" r:id="rId1998" xr:uid="{13CA83D5-4879-4697-ABB9-E96773120D68}"/>
    <hyperlink ref="J1317" r:id="rId1999" xr:uid="{8167BA6B-9E7B-420A-9467-7C56764F625E}"/>
    <hyperlink ref="J1318" r:id="rId2000" xr:uid="{BE76AE7A-CB0F-41E2-A281-2E935CCBCF4D}"/>
    <hyperlink ref="J1319" r:id="rId2001" xr:uid="{1C9108C6-FBB4-470E-9BC6-D2F8CAAC96A3}"/>
    <hyperlink ref="J1320" r:id="rId2002" xr:uid="{7414853A-8012-4A8E-B0D2-0230A7663D5D}"/>
    <hyperlink ref="J1321" r:id="rId2003" xr:uid="{644CC6E9-A5FB-439E-8E6C-7FE19F4D2E41}"/>
    <hyperlink ref="J926" r:id="rId2004" xr:uid="{B793530E-346D-451F-A49A-AE06AC919DC1}"/>
    <hyperlink ref="J1082" r:id="rId2005" xr:uid="{47BEACA1-D046-4D52-BBDD-EE701C3C2E84}"/>
    <hyperlink ref="J839" r:id="rId2006" xr:uid="{5F2B37B4-D3FE-49C0-BCEB-87BB850F1C63}"/>
    <hyperlink ref="J841" r:id="rId2007" xr:uid="{A64DEAB0-E59A-4D75-AA80-6190EE05E1B3}"/>
    <hyperlink ref="J845" r:id="rId2008" xr:uid="{0BE18AB8-C3EC-4C56-96EB-720DA4715B75}"/>
    <hyperlink ref="J1173" r:id="rId2009" xr:uid="{386C53F9-2A53-490A-A962-226C6F69C42A}"/>
    <hyperlink ref="J1174" r:id="rId2010" xr:uid="{C4029797-16BD-4D9D-B060-E3A5394A1324}"/>
    <hyperlink ref="J1181" r:id="rId2011" xr:uid="{227CBE20-65F9-4457-AD37-7D544EEA6396}"/>
    <hyperlink ref="J1193" r:id="rId2012" xr:uid="{F977B1FA-1411-434F-A392-B2F41A9CCB0E}"/>
    <hyperlink ref="J1183" r:id="rId2013" xr:uid="{B8B1A8BD-6D49-497C-BE10-87494E3579EF}"/>
    <hyperlink ref="J1206" r:id="rId2014" xr:uid="{45B63824-3DA8-4291-B711-75E65B94ADD8}"/>
    <hyperlink ref="J1210" r:id="rId2015" xr:uid="{FCBA489F-308C-4379-94F2-3EBCAAEDFABB}"/>
    <hyperlink ref="J1217" r:id="rId2016" xr:uid="{D50422C9-7F8F-4847-877E-9FA7990D577E}"/>
    <hyperlink ref="J1219" r:id="rId2017" xr:uid="{F8905EDB-8FDE-49F2-A4B3-B7C8621321E6}"/>
    <hyperlink ref="J1221" r:id="rId2018" xr:uid="{74BE8FAE-E114-46C6-88EB-E49A328258D9}"/>
    <hyperlink ref="J1222" r:id="rId2019" xr:uid="{62EE22DD-D4EA-4382-974C-78DC85852048}"/>
    <hyperlink ref="J1223" r:id="rId2020" xr:uid="{C92E8CEA-49C9-400D-BB89-19DA9E604032}"/>
    <hyperlink ref="J1224" r:id="rId2021" xr:uid="{F3C753B8-68F2-46E7-944A-CC417A8A54A3}"/>
    <hyperlink ref="J1225" r:id="rId2022" xr:uid="{C554B0B9-2EA4-4D5F-B78A-087AB225EF82}"/>
    <hyperlink ref="J1226" r:id="rId2023" xr:uid="{E9B86F44-45C0-4046-92C8-DA3ECEA42BDB}"/>
    <hyperlink ref="J1228" r:id="rId2024" xr:uid="{C64A318E-DF24-4DC0-8537-2A4B8577AC0A}"/>
    <hyperlink ref="J1229" r:id="rId2025" xr:uid="{019179EE-6A9F-4F38-8062-6A7362334E24}"/>
    <hyperlink ref="J1232" r:id="rId2026" xr:uid="{B918BE20-5D7F-4779-8248-3682665CD92C}"/>
    <hyperlink ref="J906" r:id="rId2027" xr:uid="{C5017FEF-CD56-4411-AB20-85DAA398192C}"/>
    <hyperlink ref="J917" r:id="rId2028" xr:uid="{61557F86-7046-423A-AB56-25FFB8914E52}"/>
    <hyperlink ref="J925" r:id="rId2029" xr:uid="{997C45E7-CD3B-45CB-8996-1F70E238C412}"/>
    <hyperlink ref="J918" r:id="rId2030" xr:uid="{E38FFF93-4B77-459E-A487-96C3A7C00308}"/>
    <hyperlink ref="J921" r:id="rId2031" xr:uid="{57691F34-B0EF-40AE-80EA-F36CF225B39E}"/>
    <hyperlink ref="J933" r:id="rId2032" xr:uid="{95815148-EE1F-4BA6-BEA3-792F6D39B497}"/>
    <hyperlink ref="J919" r:id="rId2033" xr:uid="{ACED3FE3-CB1C-4ED0-9CB1-DD4CA36D50FF}"/>
    <hyperlink ref="J1220" r:id="rId2034" xr:uid="{4FC98A7C-CE17-45A0-A2AF-3E648192B7EB}"/>
    <hyperlink ref="J1234" r:id="rId2035" xr:uid="{4302A256-35C1-4D59-90E2-F462466229AE}"/>
    <hyperlink ref="J1175" r:id="rId2036" xr:uid="{2A6437C8-5D08-473D-8F28-52DF062A95C5}"/>
    <hyperlink ref="J1177" r:id="rId2037" xr:uid="{31655136-A812-4D80-AAFA-C49484D5E153}"/>
    <hyperlink ref="J976" r:id="rId2038" xr:uid="{29112947-694B-45FC-8228-C5A038522A4C}"/>
    <hyperlink ref="J1059" r:id="rId2039" xr:uid="{1FCBB306-B055-48D6-9E63-1D1AC831D579}"/>
    <hyperlink ref="J1063" r:id="rId2040" xr:uid="{AF18C6BC-7EC9-44E4-8E14-DDA190E4F907}"/>
    <hyperlink ref="J929" r:id="rId2041" xr:uid="{0EEFD6BB-CC0D-4068-9F8E-09240AE31B45}"/>
    <hyperlink ref="J930" r:id="rId2042" xr:uid="{0505F174-8C98-40BA-8197-B348761B8473}"/>
    <hyperlink ref="J910" r:id="rId2043" xr:uid="{0F9C99E3-1E27-4269-8F25-CE02AC549891}"/>
    <hyperlink ref="J1235" r:id="rId2044" xr:uid="{63BA1148-D15F-4D76-822B-098CFC3BFA07}"/>
    <hyperlink ref="J963" r:id="rId2045" xr:uid="{CC2143C8-5965-42F3-81D6-B4C460B647B5}"/>
    <hyperlink ref="J1241" r:id="rId2046" xr:uid="{8A062A14-2280-47C4-8D9F-C6E5331FDD37}"/>
    <hyperlink ref="J964" r:id="rId2047" xr:uid="{4AA0E1C6-A147-4733-8DB5-DBFFAF4B34AA}"/>
    <hyperlink ref="J1248" r:id="rId2048" xr:uid="{0F2BB25B-483E-470B-B3C4-DDB17FFE13AF}"/>
    <hyperlink ref="Q759" r:id="rId2049" xr:uid="{4E3554DF-FA02-44ED-A21C-3DE89D3E0375}"/>
    <hyperlink ref="Q760" r:id="rId2050" xr:uid="{FF87B6EF-9C9D-46F3-8111-09676E689052}"/>
    <hyperlink ref="Q761" r:id="rId2051" xr:uid="{85CBA44F-C81F-4388-8BFB-0FB5D07BBA6D}"/>
    <hyperlink ref="Q762" r:id="rId2052" xr:uid="{2D04D8B8-E70B-44E0-A38C-754E990C4391}"/>
    <hyperlink ref="Q763" r:id="rId2053" xr:uid="{FCAE110E-37A9-4011-9924-61B7A3826BC8}"/>
    <hyperlink ref="Q764" r:id="rId2054" xr:uid="{49FD7258-3B17-4E6F-9658-CC47E30C401F}"/>
    <hyperlink ref="Q765" r:id="rId2055" xr:uid="{B57DE479-8F81-4D00-BB59-1B9A5AAEF07B}"/>
    <hyperlink ref="Q766" r:id="rId2056" xr:uid="{343C2535-E09C-49C3-A4FF-CC487BF1C510}"/>
    <hyperlink ref="Q767" r:id="rId2057" xr:uid="{8398F29B-89EE-4401-B4FE-7027ECA5BCAD}"/>
    <hyperlink ref="Q768" r:id="rId2058" xr:uid="{B6398BEA-3635-40B9-A75A-93FD372F6F9D}"/>
    <hyperlink ref="Q769" r:id="rId2059" xr:uid="{7439C452-A067-4AE1-9DAE-C3F3E26C7C3D}"/>
    <hyperlink ref="Q770" r:id="rId2060" xr:uid="{A802D761-C66F-44C6-AF2C-6B90A458A01D}"/>
    <hyperlink ref="Q771" r:id="rId2061" xr:uid="{1D8440D8-4D30-4319-BB7E-164EAC87725F}"/>
    <hyperlink ref="Q772" r:id="rId2062" xr:uid="{36098A05-EAB3-4790-BD84-5D229F45DD6B}"/>
    <hyperlink ref="Q773" r:id="rId2063" xr:uid="{F6878F7B-6E51-4FAE-9A43-A791A93AC64D}"/>
    <hyperlink ref="Q774" r:id="rId2064" xr:uid="{A07B26FE-C84E-4609-8D1D-EBBFCF8F4FCF}"/>
    <hyperlink ref="Q775" r:id="rId2065" xr:uid="{D717F2BB-5E43-4C02-90E6-EEFF121B74AE}"/>
    <hyperlink ref="Q776" r:id="rId2066" xr:uid="{E386E6F0-C158-4BE1-8C02-BE3D0DAB9C06}"/>
    <hyperlink ref="Q777" r:id="rId2067" xr:uid="{591985F6-FBE9-42A8-B2AE-736E2C97D1DD}"/>
    <hyperlink ref="Q778" r:id="rId2068" xr:uid="{B978A2C2-C784-40BF-84BE-AFE1FEBFEB42}"/>
    <hyperlink ref="Q779" r:id="rId2069" xr:uid="{2DCB13E3-2A65-4E63-8DC6-97D7AB2FCE59}"/>
    <hyperlink ref="Q780" r:id="rId2070" xr:uid="{574EAC48-FC69-498A-8384-968140B94453}"/>
    <hyperlink ref="Q781" r:id="rId2071" xr:uid="{0CCCBC05-726D-4660-96D0-7EFC0AAC960B}"/>
    <hyperlink ref="Q782" r:id="rId2072" xr:uid="{95F2A0F8-0A68-424B-98F8-01D8FB33B83C}"/>
    <hyperlink ref="Q783" r:id="rId2073" xr:uid="{3D5BEA3C-B69A-4839-96B7-BC3F4A92658A}"/>
    <hyperlink ref="Q784" r:id="rId2074" xr:uid="{F1C9675D-9F76-44AC-BD31-1EC012821F20}"/>
    <hyperlink ref="Q785" r:id="rId2075" xr:uid="{D5F81183-27CA-46EB-8BDA-0EBCD5EFE07F}"/>
    <hyperlink ref="Q786" r:id="rId2076" xr:uid="{33EB5F51-4112-4999-AF0C-AA0CFD5F1A79}"/>
    <hyperlink ref="Q787" r:id="rId2077" xr:uid="{2D1CCC0E-72BB-468A-99F9-F2120D870F6F}"/>
    <hyperlink ref="Q788" r:id="rId2078" xr:uid="{9CDFA2A9-982F-4A94-BE6A-4C3D85BE8208}"/>
    <hyperlink ref="Q789" r:id="rId2079" xr:uid="{A169877D-148B-46A5-8A4B-0A1E4CEFE225}"/>
    <hyperlink ref="Q790" r:id="rId2080" xr:uid="{9D74FE8C-83FD-4519-89AB-545565EC151D}"/>
    <hyperlink ref="Q791" r:id="rId2081" xr:uid="{F010AE78-BA65-469B-8C76-C751169BD771}"/>
    <hyperlink ref="Q792" r:id="rId2082" xr:uid="{97ACF789-77A6-4FA3-820C-93DE51679341}"/>
    <hyperlink ref="Q793" r:id="rId2083" xr:uid="{8C184299-30DE-4FFE-9B14-D3E1DA449489}"/>
    <hyperlink ref="Q794" r:id="rId2084" xr:uid="{49C62951-EA6F-4553-8B77-7FA05F54461D}"/>
    <hyperlink ref="Q795" r:id="rId2085" xr:uid="{3CA94E94-A46F-4869-BA5D-A093739518EA}"/>
    <hyperlink ref="Q796" r:id="rId2086" xr:uid="{099E13A2-B06F-418C-82DB-F02E56EBCDF4}"/>
    <hyperlink ref="Q797" r:id="rId2087" xr:uid="{BFD46645-B6CB-4717-ADC0-C543DAB8701F}"/>
    <hyperlink ref="Q798" r:id="rId2088" xr:uid="{30FFF321-F36B-41BE-A027-D879B16CCF4A}"/>
    <hyperlink ref="Q799" r:id="rId2089" xr:uid="{C787EB33-2D42-48A3-9ADA-175E2A019303}"/>
    <hyperlink ref="Q800" r:id="rId2090" xr:uid="{91F014F0-6022-4DE4-AF44-A782689EA9E6}"/>
    <hyperlink ref="Q801" r:id="rId2091" xr:uid="{48523F55-21C7-4098-92B6-53209C6B7AD0}"/>
    <hyperlink ref="Q802" r:id="rId2092" xr:uid="{9D8E74E3-86C5-40B4-B247-6BE83685C898}"/>
    <hyperlink ref="Q803" r:id="rId2093" xr:uid="{0E31E4CD-2A52-4AA4-A5A2-3EE0C42F3B1A}"/>
    <hyperlink ref="Q804" r:id="rId2094" xr:uid="{9E17274B-8670-4971-8442-F26AD0A94C06}"/>
    <hyperlink ref="Q805" r:id="rId2095" xr:uid="{BF8EB560-0454-4F95-B1ED-E3A00D1BBAE6}"/>
    <hyperlink ref="Q806" r:id="rId2096" xr:uid="{0B2531D2-7EBB-4EA8-A89A-0A2FB0836584}"/>
    <hyperlink ref="Q807" r:id="rId2097" xr:uid="{19750F1F-A64F-467A-BA73-FED8F79A4375}"/>
    <hyperlink ref="Q808" r:id="rId2098" xr:uid="{3F1D7D9F-D50D-452C-8EF3-CFC67AE60DEE}"/>
    <hyperlink ref="Q809" r:id="rId2099" xr:uid="{60210599-D16E-4667-A9EC-1B9B6E0CA896}"/>
    <hyperlink ref="Q810" r:id="rId2100" xr:uid="{437532BE-A80C-4C30-A365-B4DBE386CA0E}"/>
    <hyperlink ref="Q811" r:id="rId2101" xr:uid="{6F5803E3-49B4-4424-9F54-836C226FA5E9}"/>
    <hyperlink ref="Q812" r:id="rId2102" xr:uid="{A0C0548B-5203-4841-8FBC-00C232E74660}"/>
    <hyperlink ref="Q813" r:id="rId2103" xr:uid="{5FC832D9-A6D9-42D1-9850-02E7874A3B9F}"/>
    <hyperlink ref="Q814" r:id="rId2104" xr:uid="{43BF1049-2E49-4323-A834-80E40635BA8B}"/>
    <hyperlink ref="Q815" r:id="rId2105" xr:uid="{6A318FCA-2523-4A5E-8EC6-55300F6197E2}"/>
    <hyperlink ref="Q816" r:id="rId2106" xr:uid="{EFB87DAC-78B0-4845-AB86-6D019B14DBB2}"/>
    <hyperlink ref="Q817" r:id="rId2107" xr:uid="{E26A89DE-C7E2-4F6C-9C03-2A1E7E837D83}"/>
    <hyperlink ref="Q818" r:id="rId2108" xr:uid="{62631097-4822-4085-B4AD-D5FE709E682F}"/>
    <hyperlink ref="Q819" r:id="rId2109" xr:uid="{00F8C25C-15A3-4EAA-91F6-9CF8BF345D72}"/>
    <hyperlink ref="Q820" r:id="rId2110" xr:uid="{B8AE3EDE-E923-40D6-A9CF-17336DE53AC6}"/>
    <hyperlink ref="Q821" r:id="rId2111" xr:uid="{39D6FF78-831E-4093-AC01-46BB1BF99C38}"/>
    <hyperlink ref="Q822" r:id="rId2112" xr:uid="{4DB0E9B6-FFCA-49ED-A1F0-0D9556D923B3}"/>
    <hyperlink ref="Q823" r:id="rId2113" xr:uid="{673113C3-91B2-47A6-91DC-E3023B5099F3}"/>
    <hyperlink ref="Q824" r:id="rId2114" xr:uid="{01A7EB6B-C5C1-466A-B750-343A64158434}"/>
    <hyperlink ref="Q825" r:id="rId2115" xr:uid="{1CEEB5D8-2CD4-4D15-B4ED-A16C3522B1BF}"/>
    <hyperlink ref="Q826" r:id="rId2116" xr:uid="{48AF3CAC-1652-4723-AEF9-514CC6E8C3C3}"/>
    <hyperlink ref="Q827" r:id="rId2117" xr:uid="{5432A1F3-F042-4621-984F-F5127CE4BBE4}"/>
    <hyperlink ref="Q828" r:id="rId2118" xr:uid="{4B946DFC-8AFF-4209-9743-F92E7568A792}"/>
    <hyperlink ref="Q829" r:id="rId2119" xr:uid="{A641BA87-B02A-4FA1-8667-DF96BCEDCC5E}"/>
    <hyperlink ref="Q830" r:id="rId2120" xr:uid="{9143FD00-0A9A-403D-A56B-D290B8E3ACA8}"/>
    <hyperlink ref="Q831" r:id="rId2121" xr:uid="{93FAA144-854A-4253-882E-3649138FA113}"/>
    <hyperlink ref="Q832" r:id="rId2122" xr:uid="{7A43CACD-B0C1-47EB-BE63-A9CBB76F35EE}"/>
    <hyperlink ref="Q833" r:id="rId2123" xr:uid="{8932E063-023F-4368-AF04-303445F93640}"/>
    <hyperlink ref="Q834" r:id="rId2124" xr:uid="{20828629-6522-4BCC-AF54-1007BC87B3D2}"/>
    <hyperlink ref="Q835" r:id="rId2125" xr:uid="{7FBE35EF-0408-4E4F-BFA8-9D5A6D57FA7A}"/>
    <hyperlink ref="Q836" r:id="rId2126" xr:uid="{0CFCC097-4A23-4733-B4BF-BEB0DBE5DAA3}"/>
    <hyperlink ref="Q837" r:id="rId2127" xr:uid="{883B3BD0-1DD5-4D8D-991A-59883CFE6067}"/>
    <hyperlink ref="Q838" r:id="rId2128" xr:uid="{8DF563F6-9B62-4C69-861C-97B14540AB81}"/>
    <hyperlink ref="Q839" r:id="rId2129" xr:uid="{D6E71DD6-28BB-41CE-A1BB-78A1980267F3}"/>
    <hyperlink ref="Q840" r:id="rId2130" xr:uid="{12BC444A-7126-4C8A-93F5-3382135B4598}"/>
    <hyperlink ref="Q841" r:id="rId2131" xr:uid="{8F01517D-DDEC-40B6-90E1-3BFA5668F17E}"/>
    <hyperlink ref="Q842" r:id="rId2132" xr:uid="{622945A6-7B1A-4199-BE47-FF279215F8BE}"/>
    <hyperlink ref="Q843" r:id="rId2133" xr:uid="{BDF2CC37-C45A-49FC-962D-69F8434340CF}"/>
    <hyperlink ref="Q844" r:id="rId2134" xr:uid="{2E7154D3-0076-4A12-B17F-1A2E6E979B28}"/>
    <hyperlink ref="Q845" r:id="rId2135" xr:uid="{8DC8E625-9B76-4BED-8872-34CD720CD39A}"/>
    <hyperlink ref="Q846" r:id="rId2136" xr:uid="{0EBA2D91-15EC-4259-A86A-762082345490}"/>
    <hyperlink ref="Q847" r:id="rId2137" xr:uid="{E60C9834-27A1-4627-AF0C-8F06CEA401A4}"/>
    <hyperlink ref="Q848" r:id="rId2138" xr:uid="{3940A832-FCCB-42B4-B548-EB8C373B6A2D}"/>
    <hyperlink ref="Q849" r:id="rId2139" xr:uid="{069C48DF-F53E-46D5-B4BF-DC924DCDB472}"/>
    <hyperlink ref="Q850" r:id="rId2140" xr:uid="{92F42021-8D01-4E4A-B55E-B0842C9E79B0}"/>
    <hyperlink ref="Q851" r:id="rId2141" xr:uid="{D627925F-355A-4582-B9BA-6B8CA9E9D669}"/>
    <hyperlink ref="Q852" r:id="rId2142" xr:uid="{4BC70DE3-BCDE-4E40-A515-0EEF4AE7032B}"/>
    <hyperlink ref="Q853" r:id="rId2143" xr:uid="{B3550FC6-A967-42BB-822C-09C383D18262}"/>
    <hyperlink ref="Q854" r:id="rId2144" xr:uid="{728C9CE3-D180-4C52-BA23-238CB21EAB70}"/>
    <hyperlink ref="Q855" r:id="rId2145" xr:uid="{2BE1D0FF-6E9A-4C1C-9221-C1244D5D729E}"/>
    <hyperlink ref="Q856" r:id="rId2146" xr:uid="{1F7D335E-C295-40C1-8DAE-217770B24EF0}"/>
    <hyperlink ref="Q857" r:id="rId2147" xr:uid="{333DBB89-F78F-424C-9FE0-2994AEDC087A}"/>
    <hyperlink ref="Q858" r:id="rId2148" xr:uid="{CDC63F21-48DC-4760-B9A4-0ADF43022056}"/>
    <hyperlink ref="Q859" r:id="rId2149" xr:uid="{1E2CC6B8-F5C0-441C-93B5-E30A4211579B}"/>
    <hyperlink ref="Q860" r:id="rId2150" xr:uid="{CB7DDFA5-DC5F-4550-92F1-228A849EA2A8}"/>
    <hyperlink ref="Q861" r:id="rId2151" xr:uid="{7E82B6CA-76EB-47F3-813C-F67592BB1D9C}"/>
    <hyperlink ref="Q862" r:id="rId2152" xr:uid="{036FE7F6-7472-4216-89E6-26A4AD013D43}"/>
    <hyperlink ref="Q863" r:id="rId2153" xr:uid="{C93E9952-2ED9-4A46-88C1-23146F43C3B1}"/>
    <hyperlink ref="Q864" r:id="rId2154" xr:uid="{82533356-A035-4527-80D6-16C9071B349E}"/>
    <hyperlink ref="Q865" r:id="rId2155" xr:uid="{921290CE-6470-4042-8C41-A6D4B2066A3F}"/>
    <hyperlink ref="Q866" r:id="rId2156" xr:uid="{041DA426-68BA-4716-8AB9-57853DEB7E5F}"/>
    <hyperlink ref="Q867" r:id="rId2157" xr:uid="{CD8B88DB-0713-4040-83D6-26FE8D1A02B0}"/>
    <hyperlink ref="Q868" r:id="rId2158" xr:uid="{DAD46711-0469-4E76-895A-37DCF36B954E}"/>
    <hyperlink ref="Q869" r:id="rId2159" xr:uid="{B9E65AC8-3C0A-4DA1-B49C-B54177C95CA6}"/>
    <hyperlink ref="Q870" r:id="rId2160" xr:uid="{4BB2D95F-2E59-4507-859D-EFD97E87D5D8}"/>
    <hyperlink ref="Q871" r:id="rId2161" xr:uid="{1345675B-D36D-4BF0-9D65-6935DF0E866B}"/>
    <hyperlink ref="Q872" r:id="rId2162" xr:uid="{2BE934BF-060E-4DF7-96F6-BFBD50DE079E}"/>
    <hyperlink ref="Q873" r:id="rId2163" xr:uid="{6460A501-2C3E-48D2-BE2E-012938E27E1F}"/>
    <hyperlink ref="Q874" r:id="rId2164" xr:uid="{46049376-FC57-4BAB-BC9D-1F244F92E97B}"/>
    <hyperlink ref="Q875" r:id="rId2165" xr:uid="{61B99F7E-631F-486D-B72B-67A96C24EACB}"/>
    <hyperlink ref="Q876" r:id="rId2166" xr:uid="{6099B865-13BB-4D11-9C95-BC6CB80E6DF2}"/>
    <hyperlink ref="Q877" r:id="rId2167" xr:uid="{51B633E9-4887-470C-8C33-53AB34A5B228}"/>
    <hyperlink ref="Q878" r:id="rId2168" xr:uid="{EE9E7CAC-DAD4-4424-B9CE-F629A0AA8836}"/>
    <hyperlink ref="Q879" r:id="rId2169" xr:uid="{1100E62C-6DDD-45F1-BE30-B564C15A5936}"/>
    <hyperlink ref="Q880" r:id="rId2170" xr:uid="{BFF95DBB-DA89-4A40-A853-EACF0CE4B6E1}"/>
    <hyperlink ref="Q881" r:id="rId2171" xr:uid="{A63585C9-A63B-4A63-A8F8-FD4AFA8D5A51}"/>
    <hyperlink ref="Q882" r:id="rId2172" xr:uid="{7DFF6212-04FC-4AAD-B758-E4F521B12164}"/>
    <hyperlink ref="Q883" r:id="rId2173" xr:uid="{E99A1F4E-0FA0-4C37-96AE-516A475EBD86}"/>
    <hyperlink ref="Q884" r:id="rId2174" xr:uid="{F33CFA2A-821E-4484-922A-62F60052F4F3}"/>
    <hyperlink ref="Q885" r:id="rId2175" xr:uid="{41434E7D-47D3-4810-8808-500C830501FD}"/>
    <hyperlink ref="Q886" r:id="rId2176" xr:uid="{4C83E3C6-C4FC-4CEA-8C87-2AF02FB1BBD5}"/>
    <hyperlink ref="Q887" r:id="rId2177" xr:uid="{D978AF32-F699-4C8D-8329-BDDF698E9D60}"/>
    <hyperlink ref="Q888" r:id="rId2178" xr:uid="{9F36496D-49CA-4857-B187-22114FDAF416}"/>
    <hyperlink ref="Q889" r:id="rId2179" xr:uid="{2EA760A9-A76C-4282-AFBB-427EA4EEE0AD}"/>
    <hyperlink ref="Q890" r:id="rId2180" xr:uid="{788B68EA-FB23-4CBE-B2CD-1E2C63DDE37A}"/>
    <hyperlink ref="Q891" r:id="rId2181" xr:uid="{4A0F729B-D31A-402A-8858-CDF4DC4C73C1}"/>
    <hyperlink ref="Q892" r:id="rId2182" xr:uid="{D93B9BB0-6C82-42FC-AE2A-683CFC42180D}"/>
    <hyperlink ref="Q893" r:id="rId2183" xr:uid="{49281DA2-1E28-4E39-940E-EA186E1BE08F}"/>
    <hyperlink ref="Q894" r:id="rId2184" xr:uid="{9A4AF898-F243-453D-AAE9-7BC0B022C0AD}"/>
    <hyperlink ref="Q895" r:id="rId2185" xr:uid="{33BD5D15-4353-42F7-9F90-BC658A522376}"/>
    <hyperlink ref="Q896" r:id="rId2186" xr:uid="{411D9747-1B70-42CF-AF63-6FBAEF27CFF3}"/>
    <hyperlink ref="Q897" r:id="rId2187" xr:uid="{47A0B2A8-BA0C-4DBC-A526-695E06E2E05D}"/>
    <hyperlink ref="Q898" r:id="rId2188" xr:uid="{D9A88CED-8238-4A9C-B175-ACD5E9D59675}"/>
    <hyperlink ref="Q899" r:id="rId2189" xr:uid="{EF5E5E73-3A2F-48F9-8809-D5A6CBE6EB6D}"/>
    <hyperlink ref="Q900" r:id="rId2190" xr:uid="{AD8BFD3B-2A28-46CF-938F-E0DA34B5C341}"/>
    <hyperlink ref="Q901" r:id="rId2191" xr:uid="{14FC8DAA-5BBE-4E2A-BA7F-028CDF9A1D76}"/>
    <hyperlink ref="Q902" r:id="rId2192" xr:uid="{FD4F1786-DA1A-4AB3-8C79-E051AB0CA324}"/>
    <hyperlink ref="Q903" r:id="rId2193" xr:uid="{FFF9B1C5-ECD1-489B-85FA-E54FDB725291}"/>
    <hyperlink ref="Q904" r:id="rId2194" xr:uid="{1927DEFF-89B1-4388-A6A4-EDC0AE140E6E}"/>
    <hyperlink ref="Q905" r:id="rId2195" xr:uid="{F9EE46FD-B867-4867-9078-78CE844E5D09}"/>
    <hyperlink ref="Q906" r:id="rId2196" xr:uid="{D16826B8-57A5-4F7F-B86B-C5AD251B3A98}"/>
    <hyperlink ref="Q907" r:id="rId2197" xr:uid="{14DEBADA-0371-4F98-A675-8E9C239842BB}"/>
    <hyperlink ref="Q908" r:id="rId2198" xr:uid="{346BDF10-B7C0-446E-8F5C-E1C304A6AB5A}"/>
    <hyperlink ref="Q909" r:id="rId2199" xr:uid="{54B54594-6D27-4425-BF64-C1853F3B72C0}"/>
    <hyperlink ref="Q910" r:id="rId2200" xr:uid="{65CC6FC4-6790-430D-8281-7DE7950E8940}"/>
    <hyperlink ref="Q911" r:id="rId2201" xr:uid="{53965364-82D9-4577-A1CD-057754C45C5A}"/>
    <hyperlink ref="Q912" r:id="rId2202" xr:uid="{7CFA44D3-2BBF-4FD6-BD98-3FE7F3A867EB}"/>
    <hyperlink ref="Q913" r:id="rId2203" xr:uid="{6BF7CE29-C5F4-498A-A270-0AC16DB5262B}"/>
    <hyperlink ref="Q914" r:id="rId2204" xr:uid="{DFB25F44-D5C8-4545-9E86-EEC3554DB026}"/>
    <hyperlink ref="Q915" r:id="rId2205" xr:uid="{FACBA200-0ED4-4A5C-A32A-947520C8C226}"/>
    <hyperlink ref="Q916" r:id="rId2206" xr:uid="{1A50B7F7-66D5-4169-A398-A23665F19503}"/>
    <hyperlink ref="Q917" r:id="rId2207" xr:uid="{C822475F-5C34-4786-B428-83811756E633}"/>
    <hyperlink ref="Q918" r:id="rId2208" xr:uid="{42BCB781-9409-457F-A817-6D38653DF242}"/>
    <hyperlink ref="Q919" r:id="rId2209" xr:uid="{5F44A078-008A-46DC-AC5E-AC7E8DD83E4D}"/>
    <hyperlink ref="Q920" r:id="rId2210" xr:uid="{4DA0CF1D-321F-4C16-864A-9B1432210BB0}"/>
    <hyperlink ref="Q921" r:id="rId2211" xr:uid="{0FA65DE9-7CFA-420F-A22F-07AA40EEC932}"/>
    <hyperlink ref="Q922" r:id="rId2212" xr:uid="{05F47047-051D-42A6-A14B-76ABF9CD6B5D}"/>
    <hyperlink ref="Q923" r:id="rId2213" xr:uid="{CFC7E00B-C690-4C8C-BB6D-DE0ECB3684FB}"/>
    <hyperlink ref="Q924" r:id="rId2214" xr:uid="{9E7048F5-BA1A-4462-8A2C-1CB76C311EAC}"/>
    <hyperlink ref="Q925" r:id="rId2215" xr:uid="{6E4B0D32-6DF6-41B5-AAC1-B3E1F3EBD722}"/>
    <hyperlink ref="Q926" r:id="rId2216" xr:uid="{3142DABF-3D73-4132-91BB-8CBAF56934EC}"/>
    <hyperlink ref="Q927" r:id="rId2217" xr:uid="{19B7C2B9-671E-4B94-AC8B-7EF890CBF14C}"/>
    <hyperlink ref="Q928" r:id="rId2218" xr:uid="{2BB87059-F975-4207-B534-FA213F540E07}"/>
    <hyperlink ref="Q929" r:id="rId2219" xr:uid="{C5D3F218-D81A-4416-B4BE-DD9FDD248914}"/>
    <hyperlink ref="Q930" r:id="rId2220" xr:uid="{C635121C-3DA8-4B30-B7F6-18B7CDFAA055}"/>
    <hyperlink ref="Q931" r:id="rId2221" xr:uid="{B134709F-8CC7-4418-89EE-0D5218022D6D}"/>
    <hyperlink ref="Q932" r:id="rId2222" xr:uid="{6DAD0A77-6B89-4DE7-8276-2EF8697FBFB9}"/>
    <hyperlink ref="Q933" r:id="rId2223" xr:uid="{B9588D59-5DA1-48EF-A495-0FBEB4D02A2F}"/>
    <hyperlink ref="Q934" r:id="rId2224" xr:uid="{88779CB8-2B0C-4C46-A7AC-36BC43E798F6}"/>
    <hyperlink ref="Q935" r:id="rId2225" xr:uid="{C02F22CD-E20F-405A-8413-C48C40AE3E85}"/>
    <hyperlink ref="Q936" r:id="rId2226" xr:uid="{9EFDEE64-33CB-471E-BB77-2FA894379CD6}"/>
    <hyperlink ref="Q937" r:id="rId2227" xr:uid="{C9D67EB3-AFF8-46F9-9FC8-4F3ABB267FB1}"/>
    <hyperlink ref="Q938" r:id="rId2228" xr:uid="{BFB00619-C6E8-44A5-AC04-124E94B5075C}"/>
    <hyperlink ref="Q939" r:id="rId2229" xr:uid="{734BF874-1A5B-435F-B9CC-9A0A278418A0}"/>
    <hyperlink ref="Q940" r:id="rId2230" xr:uid="{097FE773-9345-42B5-A924-BCFA8F447701}"/>
    <hyperlink ref="Q941" r:id="rId2231" xr:uid="{94276ACC-FA48-4403-9FCD-1B04D2805CB3}"/>
    <hyperlink ref="Q942" r:id="rId2232" xr:uid="{2EE7834F-89C5-48AD-A2EA-D6A5ABB9CEF9}"/>
    <hyperlink ref="Q943" r:id="rId2233" xr:uid="{9703594C-C35F-4702-8AA8-5667C15F8738}"/>
    <hyperlink ref="Q944" r:id="rId2234" xr:uid="{77E45948-E115-4116-AD76-BD7CFF439720}"/>
    <hyperlink ref="Q945" r:id="rId2235" xr:uid="{449AB8A7-14EC-4E61-A907-2A8FAB3D5BBE}"/>
    <hyperlink ref="Q946" r:id="rId2236" xr:uid="{A8A53714-0259-445F-BAED-4DB9D4A0E7C0}"/>
    <hyperlink ref="Q947" r:id="rId2237" xr:uid="{3B461F9F-914A-404F-BE48-83960B39A7EB}"/>
    <hyperlink ref="Q948" r:id="rId2238" xr:uid="{4F2F4833-ABAD-44FA-B0A3-96E55BAC7A87}"/>
    <hyperlink ref="Q949" r:id="rId2239" xr:uid="{804714BE-3735-48B5-881C-5DC42BADAF65}"/>
    <hyperlink ref="Q950" r:id="rId2240" xr:uid="{2882E5F2-0158-489E-B8A5-5D46380AE003}"/>
    <hyperlink ref="Q951" r:id="rId2241" xr:uid="{733128DD-5848-4484-A3B3-1555C77916AD}"/>
    <hyperlink ref="Q952" r:id="rId2242" xr:uid="{8894BF13-FE2D-4973-BF8C-7F59220B5BA3}"/>
    <hyperlink ref="Q953" r:id="rId2243" xr:uid="{D1DBB426-0478-4600-9F9B-E31F18FFDDC6}"/>
    <hyperlink ref="Q954" r:id="rId2244" xr:uid="{BA15F843-BF00-4A90-BC32-A20B9A379CE5}"/>
    <hyperlink ref="Q955" r:id="rId2245" xr:uid="{A9F4F575-C0E8-4418-A610-4B23FBFF449A}"/>
    <hyperlink ref="Q956" r:id="rId2246" xr:uid="{297ACD57-61B7-4018-BD7E-F93B70F43EBD}"/>
    <hyperlink ref="Q957" r:id="rId2247" xr:uid="{C82B8E49-EE2A-4FE6-B2BF-ACFC866BDA86}"/>
    <hyperlink ref="Q958" r:id="rId2248" xr:uid="{1B37E538-2D93-4D92-B236-52B15D3C0F00}"/>
    <hyperlink ref="Q959" r:id="rId2249" xr:uid="{D6EB5611-D836-432B-BD1E-02971A371746}"/>
    <hyperlink ref="Q960" r:id="rId2250" xr:uid="{5224CAFD-326C-459D-B6D5-049EB84A2861}"/>
    <hyperlink ref="Q961" r:id="rId2251" xr:uid="{1F1B564D-1830-42B6-AA58-AD74CD5523D7}"/>
    <hyperlink ref="Q962" r:id="rId2252" xr:uid="{A723026C-5FDF-4AC4-8A67-84C2B0208786}"/>
    <hyperlink ref="Q963" r:id="rId2253" xr:uid="{79D60930-07EF-448D-A37F-6FA77D7E9B83}"/>
    <hyperlink ref="Q964" r:id="rId2254" xr:uid="{E86D8E5F-560B-47B4-A697-62671C04FD9A}"/>
    <hyperlink ref="Q965" r:id="rId2255" xr:uid="{DBC595D2-C8FE-4746-BD97-4FE34AC9B22C}"/>
    <hyperlink ref="Q966" r:id="rId2256" xr:uid="{8855FC98-1E18-48AA-BFF2-404B9DCDC9AA}"/>
    <hyperlink ref="Q967" r:id="rId2257" xr:uid="{8E1D6FAF-3057-4AA5-9770-B5EFDC5D4F95}"/>
    <hyperlink ref="Q968" r:id="rId2258" xr:uid="{AA7B8A74-BD32-408A-8324-14D54990F35B}"/>
    <hyperlink ref="Q969" r:id="rId2259" xr:uid="{0F02B2DD-79CF-4AAB-8A10-57453D355D9C}"/>
    <hyperlink ref="Q970" r:id="rId2260" xr:uid="{A7B43C80-020C-4789-9D11-20E6BDA9DA95}"/>
    <hyperlink ref="Q971" r:id="rId2261" xr:uid="{243F688C-2CA1-4DD5-92F5-81A404B0F8C9}"/>
    <hyperlink ref="Q972" r:id="rId2262" xr:uid="{D6252157-30E4-480C-91BE-3F1AD6D2AFD3}"/>
    <hyperlink ref="Q973" r:id="rId2263" xr:uid="{5AD3D62E-B421-44EB-B0F6-6106BF12EBCD}"/>
    <hyperlink ref="Q974" r:id="rId2264" xr:uid="{CFE9FDCE-CEA5-432B-AABF-4122EE36A237}"/>
    <hyperlink ref="Q975" r:id="rId2265" xr:uid="{A6D413A7-62D9-4A17-AD49-6983DC702573}"/>
    <hyperlink ref="Q976" r:id="rId2266" xr:uid="{A02C5304-0669-42AB-9073-A8E812D9A931}"/>
    <hyperlink ref="Q977" r:id="rId2267" xr:uid="{17F3A8D7-0D77-4809-A20A-2A8CF5F592E4}"/>
    <hyperlink ref="Q978" r:id="rId2268" xr:uid="{36D063DB-355B-4AEA-8B0E-E8A5F4302C38}"/>
    <hyperlink ref="Q979" r:id="rId2269" xr:uid="{222F7936-31A9-4340-AD9E-EABD0B775B69}"/>
    <hyperlink ref="Q980" r:id="rId2270" xr:uid="{96BB20EF-D6C6-4AD3-A893-FE53080A8DCD}"/>
    <hyperlink ref="Q981" r:id="rId2271" xr:uid="{F7380A88-740E-4F69-B96B-724492FA1B6D}"/>
    <hyperlink ref="Q982" r:id="rId2272" xr:uid="{3DD93DA5-645E-4E6E-8C1B-C3DCB485BE60}"/>
    <hyperlink ref="Q983" r:id="rId2273" xr:uid="{157E1EA9-5FF2-4226-8BE7-65A65A3271FA}"/>
    <hyperlink ref="Q984" r:id="rId2274" xr:uid="{E0D05BBD-079C-4514-8776-31DC4AFE5692}"/>
    <hyperlink ref="Q985" r:id="rId2275" xr:uid="{D6EF8BC0-EBA2-4A55-A23D-898582853F28}"/>
    <hyperlink ref="Q986" r:id="rId2276" xr:uid="{D6C43F30-A1C8-4AD3-B63B-A545D70479F2}"/>
    <hyperlink ref="Q987" r:id="rId2277" xr:uid="{18FBE095-9A2F-48E9-A95A-8ABB521B5BB9}"/>
    <hyperlink ref="Q988" r:id="rId2278" xr:uid="{D359D5AB-5EAD-4593-A3C8-6D0347DAD4DD}"/>
    <hyperlink ref="Q989" r:id="rId2279" xr:uid="{ACE0DF1D-ED37-4816-BAF7-7E8A23BD70C5}"/>
    <hyperlink ref="Q990" r:id="rId2280" xr:uid="{ADE4C1C6-3B87-472F-A9DD-5420C2615474}"/>
    <hyperlink ref="Q991" r:id="rId2281" xr:uid="{4453805B-5E20-43DB-9925-650CB4D21F19}"/>
    <hyperlink ref="Q992" r:id="rId2282" xr:uid="{1C5FA281-A9D3-44F4-91F9-A7AF92B8A0E9}"/>
    <hyperlink ref="Q993" r:id="rId2283" xr:uid="{86F2761B-0B99-469A-9522-AAD47C006317}"/>
    <hyperlink ref="Q994" r:id="rId2284" xr:uid="{06AC9721-3D08-473D-A283-4EBC34B6CB3F}"/>
    <hyperlink ref="Q995" r:id="rId2285" xr:uid="{1F9A9904-BAAB-4D7C-88C1-3212AD2F7D55}"/>
    <hyperlink ref="Q996" r:id="rId2286" xr:uid="{652F253A-74E0-4C5F-A2A1-BB0B13180A1F}"/>
    <hyperlink ref="Q997" r:id="rId2287" xr:uid="{3C606537-E7C1-45B8-82A5-C0FBC1616BBD}"/>
    <hyperlink ref="Q998" r:id="rId2288" xr:uid="{7423716C-BD24-4339-99FC-876939A06925}"/>
    <hyperlink ref="Q999" r:id="rId2289" xr:uid="{3EF202E5-F0CB-4D25-9CC0-DC98503E7049}"/>
    <hyperlink ref="Q1000" r:id="rId2290" xr:uid="{DFAA95BB-30A4-4814-947B-AF2905350591}"/>
    <hyperlink ref="Q1001" r:id="rId2291" xr:uid="{863494B9-C99F-4FF1-B494-298E3A063760}"/>
    <hyperlink ref="Q1002" r:id="rId2292" xr:uid="{1D947E66-FE7C-4A46-8A54-9059C4A6FEA1}"/>
    <hyperlink ref="Q1003" r:id="rId2293" xr:uid="{8D3E11F8-8D96-4878-9055-B2565FBA3905}"/>
    <hyperlink ref="Q1004" r:id="rId2294" xr:uid="{78533E78-6E0D-4383-95AB-C76D9068260C}"/>
    <hyperlink ref="Q1005" r:id="rId2295" xr:uid="{DED0DADB-02E2-467A-9A5D-25B94783E8CC}"/>
    <hyperlink ref="Q1006" r:id="rId2296" xr:uid="{17132104-D1C1-43AF-88E3-CA7B3675F649}"/>
    <hyperlink ref="Q1007" r:id="rId2297" xr:uid="{A2F5CF9C-E60D-4303-AAB5-3E73E1F7B7F5}"/>
    <hyperlink ref="Q1008" r:id="rId2298" xr:uid="{51372A99-7863-4D50-8A35-87AF1B6E34AC}"/>
    <hyperlink ref="Q1009" r:id="rId2299" xr:uid="{9F5CDBB3-4AD2-4C54-8182-05A28B33B8D8}"/>
    <hyperlink ref="Q1010" r:id="rId2300" xr:uid="{51C78EC9-F8E7-4670-BA5D-8D450D8D4BFA}"/>
    <hyperlink ref="Q1011" r:id="rId2301" xr:uid="{F91E3FEB-DA6F-456D-AE89-98FDD3ED1878}"/>
    <hyperlink ref="Q1012" r:id="rId2302" xr:uid="{08792CF0-D99E-4645-B723-04D707AF3EBB}"/>
    <hyperlink ref="Q1013" r:id="rId2303" xr:uid="{153B436E-BF16-457F-8603-F4800A57C0B6}"/>
    <hyperlink ref="Q1014" r:id="rId2304" xr:uid="{77874372-E5A7-4137-B4F5-4991C5C5CFF5}"/>
    <hyperlink ref="Q1015" r:id="rId2305" xr:uid="{197B1800-5F5D-4DAB-94AC-2362B7C63325}"/>
    <hyperlink ref="Q1016" r:id="rId2306" xr:uid="{804D35D3-2B33-4680-AA2C-B8FE38065AF9}"/>
    <hyperlink ref="Q1017" r:id="rId2307" xr:uid="{F50BE574-ABC8-4F32-B64B-3C0FA2245620}"/>
    <hyperlink ref="Q1018" r:id="rId2308" xr:uid="{001DC451-BA11-4944-B45E-81AEA339015A}"/>
    <hyperlink ref="Q1019" r:id="rId2309" xr:uid="{4A4ACC04-F1A3-4D9E-8C12-EFFEB40122F4}"/>
    <hyperlink ref="Q1020" r:id="rId2310" xr:uid="{12A1DA43-B497-49ED-8AF3-FBCD7E70A733}"/>
    <hyperlink ref="Q1021" r:id="rId2311" xr:uid="{C85886CD-B3D2-4864-BFE9-6AEE3C7686FA}"/>
    <hyperlink ref="Q1022" r:id="rId2312" xr:uid="{F467514E-E000-430F-9480-74EB990D6EB9}"/>
    <hyperlink ref="Q1023" r:id="rId2313" xr:uid="{E9FD9362-331D-4EF1-95D5-81F0F2B0BD4D}"/>
    <hyperlink ref="Q1024" r:id="rId2314" xr:uid="{3D20CC32-17AD-4F0D-938D-77253D09206F}"/>
    <hyperlink ref="Q1025" r:id="rId2315" xr:uid="{2226AA07-BBA5-4799-AB99-B159D12B468A}"/>
    <hyperlink ref="Q1026" r:id="rId2316" xr:uid="{F8821A5C-FBAF-4882-8CE2-7DA3A989A9CF}"/>
    <hyperlink ref="Q1027" r:id="rId2317" xr:uid="{8936EC8D-24D1-4B11-BBB5-7D406F86DECB}"/>
    <hyperlink ref="Q1028" r:id="rId2318" xr:uid="{80281F4B-6A41-4534-B756-7FEE5F3FFF6F}"/>
    <hyperlink ref="Q1029" r:id="rId2319" xr:uid="{3671B516-374D-4E70-99CE-D121DB7C5A2F}"/>
    <hyperlink ref="Q1030" r:id="rId2320" xr:uid="{6DFF80EC-65CD-4AF8-B670-20009D8722AF}"/>
    <hyperlink ref="Q1031" r:id="rId2321" xr:uid="{C26A0F9C-22A7-4BA4-8720-6CA7577C36D7}"/>
    <hyperlink ref="Q1032" r:id="rId2322" xr:uid="{067E2018-AFF9-40D8-9C35-37EECB9B97E7}"/>
    <hyperlink ref="Q1033" r:id="rId2323" xr:uid="{D5E35D01-B62F-4516-BFD2-BF2F24072FD8}"/>
    <hyperlink ref="Q1034" r:id="rId2324" xr:uid="{6942AA0A-57E6-4287-9B8C-47DF9D0C1ED7}"/>
    <hyperlink ref="Q1035" r:id="rId2325" xr:uid="{B552EEF0-5302-4903-8BD2-B5641CD0A2B8}"/>
    <hyperlink ref="Q1036" r:id="rId2326" xr:uid="{4D5BD384-8DD4-46BA-B44E-DF36CD3EE1D4}"/>
    <hyperlink ref="Q1037" r:id="rId2327" xr:uid="{B8AB2239-2704-41B8-9937-134B384D36DC}"/>
    <hyperlink ref="Q1038" r:id="rId2328" xr:uid="{9AAB2102-CF2C-4CD4-B3BC-9074B7031D60}"/>
    <hyperlink ref="Q1039" r:id="rId2329" xr:uid="{13163D44-F02E-4E0A-B3EB-87D5517CCF6B}"/>
    <hyperlink ref="Q1040" r:id="rId2330" xr:uid="{027DD9EC-1692-4537-8DC8-BDE174C743A2}"/>
    <hyperlink ref="Q1041" r:id="rId2331" xr:uid="{064E2A36-B77D-437C-A5E8-BB288D939675}"/>
    <hyperlink ref="Q1042" r:id="rId2332" xr:uid="{28F803DC-9B15-4927-AF04-63A8FFE9E1A6}"/>
    <hyperlink ref="Q1043" r:id="rId2333" xr:uid="{23C12E9E-97BA-4B57-A0F2-7DA2B55EF3E2}"/>
    <hyperlink ref="Q1044" r:id="rId2334" xr:uid="{EB252AD2-83BD-46C1-8CD5-4B86E9C1C5A6}"/>
    <hyperlink ref="Q1045" r:id="rId2335" xr:uid="{F75052D5-449B-4577-BDE3-836C3B5F0601}"/>
    <hyperlink ref="Q1046" r:id="rId2336" xr:uid="{29A58DE9-83DD-494E-AFB7-E3299939F143}"/>
    <hyperlink ref="Q1047" r:id="rId2337" xr:uid="{6B6234D9-9F09-4120-A416-DA333170ECCB}"/>
    <hyperlink ref="Q1048" r:id="rId2338" xr:uid="{39612CE6-4AF3-4CEE-B1A8-3787D46A5722}"/>
    <hyperlink ref="Q1049" r:id="rId2339" xr:uid="{B8C58AEB-B633-41DE-9B63-E391FE7ECBDB}"/>
    <hyperlink ref="Q1050" r:id="rId2340" xr:uid="{6F156623-4FF1-4E31-AB36-88944A1B46E5}"/>
    <hyperlink ref="Q1051" r:id="rId2341" xr:uid="{8AC62ACA-7781-408B-A6F0-84D6474B3A8E}"/>
    <hyperlink ref="Q1052" r:id="rId2342" xr:uid="{8C959CA3-3D6E-470E-A890-0BE3C61DA3B0}"/>
    <hyperlink ref="Q1053" r:id="rId2343" xr:uid="{00280AEE-88BC-4F74-87B1-FC4C261CB6FD}"/>
    <hyperlink ref="Q1054" r:id="rId2344" xr:uid="{9DCE074B-8B5B-40F4-BD61-3985C8A6B431}"/>
    <hyperlink ref="Q1055" r:id="rId2345" xr:uid="{E2DD0CB8-B519-4338-B46D-B4CF3418DDF4}"/>
    <hyperlink ref="Q1056" r:id="rId2346" xr:uid="{AC8791A5-3DA6-4B6C-8780-A211986385FB}"/>
    <hyperlink ref="Q1057" r:id="rId2347" xr:uid="{681FBE1A-948C-4BCA-BB85-5606AE24586E}"/>
    <hyperlink ref="Q1058" r:id="rId2348" xr:uid="{AA5979E3-5683-4234-BE69-2D09A6E44ED1}"/>
    <hyperlink ref="Q1059" r:id="rId2349" xr:uid="{4012E22D-A547-413D-81C1-D5E4BE270EF9}"/>
    <hyperlink ref="Q1060" r:id="rId2350" xr:uid="{AF7827DF-5456-420F-B585-58178B7190A2}"/>
    <hyperlink ref="Q1061" r:id="rId2351" xr:uid="{8F6FF70B-1F69-4FE9-97E9-0F9399907A5C}"/>
    <hyperlink ref="Q1062" r:id="rId2352" xr:uid="{19463101-434E-4046-B443-5C0A4BF593A4}"/>
    <hyperlink ref="Q1063" r:id="rId2353" xr:uid="{31C34293-D523-44D7-92A1-D6DB17F4265A}"/>
    <hyperlink ref="Q1064" r:id="rId2354" xr:uid="{069CB521-85B1-4983-BCFB-20615F3E3D78}"/>
    <hyperlink ref="Q1065" r:id="rId2355" xr:uid="{1897666C-8D39-4E3F-9CAD-82ECCBCA10CC}"/>
    <hyperlink ref="Q1066" r:id="rId2356" xr:uid="{EA962447-7AA3-4A6F-9487-6619CA34224B}"/>
    <hyperlink ref="Q1067" r:id="rId2357" xr:uid="{3C2FD6A6-1780-4835-8704-2797ACF088FD}"/>
    <hyperlink ref="Q1068" r:id="rId2358" xr:uid="{3E15F817-491C-4AEE-A07C-EAEBBDCE8622}"/>
    <hyperlink ref="Q1069" r:id="rId2359" xr:uid="{140BF5AF-BB18-4818-BCD7-F4B4296DA697}"/>
    <hyperlink ref="Q1070" r:id="rId2360" xr:uid="{6C383DCA-D411-42D9-9BDB-15E191E6357F}"/>
    <hyperlink ref="Q1071" r:id="rId2361" xr:uid="{379A074F-FBD2-4A99-B4C8-81E3CC36638C}"/>
    <hyperlink ref="Q1072" r:id="rId2362" xr:uid="{08D99831-E3D7-431E-8552-FE67C64A7FC8}"/>
    <hyperlink ref="Q1073" r:id="rId2363" xr:uid="{7AED42A3-6369-4EED-B7D4-EDB38BA09B6C}"/>
    <hyperlink ref="Q1074" r:id="rId2364" xr:uid="{2393C599-363C-4DBB-B3A4-754D04445CFE}"/>
    <hyperlink ref="Q1075" r:id="rId2365" xr:uid="{374E065F-E889-4E95-8344-64D46261C285}"/>
    <hyperlink ref="Q1076" r:id="rId2366" xr:uid="{F2F621E4-2956-465F-93BA-B038D792668C}"/>
    <hyperlink ref="Q1077" r:id="rId2367" xr:uid="{1E9DC658-35A3-4694-9BA4-62AA994BAE31}"/>
    <hyperlink ref="Q1078" r:id="rId2368" xr:uid="{C67254CC-5DCB-4D8D-B26B-77A0E087A2A2}"/>
    <hyperlink ref="Q1079" r:id="rId2369" xr:uid="{8C36DC95-D145-46E7-B510-BCC2941BAF7A}"/>
    <hyperlink ref="Q1080" r:id="rId2370" xr:uid="{B6FEF93E-4528-4B68-BD18-FE168EB2056F}"/>
    <hyperlink ref="Q1081" r:id="rId2371" xr:uid="{8813A4F6-78F6-4D79-B84E-8B01D15DB561}"/>
    <hyperlink ref="Q1082" r:id="rId2372" xr:uid="{67FC3FB6-9450-4147-9A4A-D5EAA35684F4}"/>
    <hyperlink ref="Q1083" r:id="rId2373" xr:uid="{2FE711F2-9520-43D5-9615-5B4C52D4F555}"/>
    <hyperlink ref="Q1084" r:id="rId2374" xr:uid="{8A2F78A0-4C2B-441A-B747-2EB8321A174A}"/>
    <hyperlink ref="Q1085" r:id="rId2375" xr:uid="{27397018-19BA-4B04-A90B-C580B0526102}"/>
    <hyperlink ref="Q1086" r:id="rId2376" xr:uid="{BC31ECC3-0A69-4930-B917-2FB5A8AF18A0}"/>
    <hyperlink ref="Q1087" r:id="rId2377" xr:uid="{905A3CAE-90C4-4954-B546-D5D8293E77EA}"/>
    <hyperlink ref="Q1088" r:id="rId2378" xr:uid="{D197228E-AD0C-4ACD-99BF-98B864AC714B}"/>
    <hyperlink ref="Q1089" r:id="rId2379" xr:uid="{B3CE365D-AEED-4E32-8A87-89C60B9967E1}"/>
    <hyperlink ref="Q1090" r:id="rId2380" xr:uid="{0245F58C-E42D-4EEF-9749-FE933DA5A6AA}"/>
    <hyperlink ref="Q1091" r:id="rId2381" xr:uid="{0CA13354-62BF-45DB-864F-6615287416CE}"/>
    <hyperlink ref="Q1092" r:id="rId2382" xr:uid="{322ACD6C-01CD-47F9-883C-830D3124C888}"/>
    <hyperlink ref="Q1093" r:id="rId2383" xr:uid="{B0EC310F-5829-4E54-9DCE-145DB6A4823B}"/>
    <hyperlink ref="Q1094" r:id="rId2384" xr:uid="{93DDCBDE-34F3-4DD0-980B-33AFC8A94D3F}"/>
    <hyperlink ref="Q1095" r:id="rId2385" xr:uid="{374C5F7F-D793-4B92-AF8C-8371B1F195D5}"/>
    <hyperlink ref="Q1096" r:id="rId2386" xr:uid="{722A5F87-59AD-42FD-9D68-453DC3BF3009}"/>
    <hyperlink ref="Q1097" r:id="rId2387" xr:uid="{8B483501-64A4-46AC-A99A-7061F28CFF7B}"/>
    <hyperlink ref="Q1098" r:id="rId2388" xr:uid="{16161908-B46D-431D-A1EC-FDAC0566278D}"/>
    <hyperlink ref="Q1099" r:id="rId2389" xr:uid="{1B8E2798-9C02-4131-A2C3-ADDF21B3B892}"/>
    <hyperlink ref="Q1100" r:id="rId2390" xr:uid="{F18F2440-CD93-4861-BAF9-F3B69F19B83B}"/>
    <hyperlink ref="Q1101" r:id="rId2391" xr:uid="{BEB2B5AE-BBC1-431A-848E-BF0DE13A6616}"/>
    <hyperlink ref="Q1102" r:id="rId2392" xr:uid="{9775C8E3-C1D4-4568-972F-AA1FA83DAEE8}"/>
    <hyperlink ref="Q1103" r:id="rId2393" xr:uid="{CE762249-8284-4503-99AA-E2BE0F75CC80}"/>
    <hyperlink ref="Q1104" r:id="rId2394" xr:uid="{FE94B67A-258C-4516-86C6-C350228C43D6}"/>
    <hyperlink ref="Q1105" r:id="rId2395" xr:uid="{A78F59B8-7100-47BC-9409-BA149BDD266A}"/>
    <hyperlink ref="Q1106" r:id="rId2396" xr:uid="{A4B4E0E9-A557-4E8F-8C73-EACCE0DBEE08}"/>
    <hyperlink ref="Q1107" r:id="rId2397" xr:uid="{6F92F375-C954-435D-91CA-F87329028669}"/>
    <hyperlink ref="Q1108" r:id="rId2398" xr:uid="{E6A9748F-6F94-4126-83E8-7FAB7C92A3F0}"/>
    <hyperlink ref="Q1109" r:id="rId2399" xr:uid="{7EBA724C-CC3F-4F66-A5DA-FE7FD95C5B0F}"/>
    <hyperlink ref="Q1110" r:id="rId2400" xr:uid="{CBF90477-C67C-42F7-8462-2E591B7C3CE2}"/>
    <hyperlink ref="Q1111" r:id="rId2401" xr:uid="{9D444127-14B2-413B-81BC-3762E6ACDDCD}"/>
    <hyperlink ref="Q1112" r:id="rId2402" xr:uid="{BA1B9E6A-716C-43AD-8A9F-CD1D781E9A0A}"/>
    <hyperlink ref="Q1113" r:id="rId2403" xr:uid="{FBF602A3-5F19-49E6-9977-F517D5E63FD8}"/>
    <hyperlink ref="Q1114" r:id="rId2404" xr:uid="{4AF9A8CB-32FF-4AE9-95EA-98F355FB6F71}"/>
    <hyperlink ref="Q1115" r:id="rId2405" xr:uid="{B626A872-4875-4A90-BA3E-ED20C99DA528}"/>
    <hyperlink ref="Q1116" r:id="rId2406" xr:uid="{D29CD851-837E-47A0-A9E5-163CA49B54A0}"/>
    <hyperlink ref="Q1117" r:id="rId2407" xr:uid="{18682327-B963-476A-ACB3-B614C7582DBA}"/>
    <hyperlink ref="Q1118" r:id="rId2408" xr:uid="{983977AC-1821-435C-AD81-681DA12ECD16}"/>
    <hyperlink ref="Q1119" r:id="rId2409" xr:uid="{8FC6FC15-0617-4563-838C-450D2FEDFBC4}"/>
    <hyperlink ref="Q1120" r:id="rId2410" xr:uid="{DB71A87F-2D2B-46CB-B46D-A4356518A6D7}"/>
    <hyperlink ref="Q1121" r:id="rId2411" xr:uid="{9366BD9C-DE0A-431A-835E-102ABE23E2D1}"/>
    <hyperlink ref="Q1122" r:id="rId2412" xr:uid="{F1AFF3A1-06F6-4D68-B50F-0C00194CA354}"/>
    <hyperlink ref="Q1123" r:id="rId2413" xr:uid="{A25D1D21-1365-4E73-8633-3660FF43015A}"/>
    <hyperlink ref="Q1124" r:id="rId2414" xr:uid="{49424284-BAF8-4772-ADFE-40F486CEB751}"/>
    <hyperlink ref="Q1125" r:id="rId2415" xr:uid="{50DE408D-F303-40A0-AC01-360F12BC47E1}"/>
    <hyperlink ref="Q1126" r:id="rId2416" xr:uid="{9EE3792C-D740-47EF-8110-7AC7DCA871C4}"/>
    <hyperlink ref="Q1127" r:id="rId2417" xr:uid="{B15F82C5-CD7D-4530-8D6E-4AE54A8E2EC4}"/>
    <hyperlink ref="Q1128" r:id="rId2418" xr:uid="{00326665-8152-4464-AB01-FB5D9DD227B9}"/>
    <hyperlink ref="Q1129" r:id="rId2419" xr:uid="{C3F157F9-EEC7-4FA3-85A3-77A06CF8A39D}"/>
    <hyperlink ref="Q1130" r:id="rId2420" xr:uid="{76D3121F-06D7-4C7D-8228-4C3D60A2B6A0}"/>
    <hyperlink ref="Q1131" r:id="rId2421" xr:uid="{6F89F074-DD20-445B-9A26-EC1F5D30D47C}"/>
    <hyperlink ref="Q1132" r:id="rId2422" xr:uid="{1B273B08-711F-42A7-A2E8-ADA33CC243BE}"/>
    <hyperlink ref="Q1133" r:id="rId2423" xr:uid="{A20C9D04-A9EA-400E-B094-84CCAF3759F3}"/>
    <hyperlink ref="Q1134" r:id="rId2424" xr:uid="{E0C86923-F07E-46A6-A312-132E6C8A9122}"/>
    <hyperlink ref="Q1135" r:id="rId2425" xr:uid="{4EF9D31F-4A78-4B1E-B285-B00A3707A265}"/>
    <hyperlink ref="Q1136" r:id="rId2426" xr:uid="{C84C0739-8429-46E4-A0EA-89AA27765B3F}"/>
    <hyperlink ref="Q1137" r:id="rId2427" xr:uid="{36C23D32-D1C2-4B34-AE47-78C93CC1196F}"/>
    <hyperlink ref="Q1138" r:id="rId2428" xr:uid="{51E3CE78-4F2A-4324-9C39-45802F4C5D07}"/>
    <hyperlink ref="Q1139" r:id="rId2429" xr:uid="{FF64814A-C9AA-4A7D-9833-6AD01D448432}"/>
    <hyperlink ref="Q1140" r:id="rId2430" xr:uid="{8C822CB9-EB28-4787-AD8B-971EDC1BDA33}"/>
    <hyperlink ref="Q1141" r:id="rId2431" xr:uid="{D27E0F4A-1B2E-4517-85F1-2346F4F84758}"/>
    <hyperlink ref="Q1142" r:id="rId2432" xr:uid="{0F6546B3-09D6-46F7-A95C-203B3D97D113}"/>
    <hyperlink ref="Q1143" r:id="rId2433" xr:uid="{6C650F9D-9D5F-40EA-8E19-826216B3BB3A}"/>
    <hyperlink ref="Q1144" r:id="rId2434" xr:uid="{676632B7-6782-48FE-B29E-29A1F72FFB11}"/>
    <hyperlink ref="Q1145" r:id="rId2435" xr:uid="{2BCBE630-3A84-411F-B427-9E943EE0250F}"/>
    <hyperlink ref="Q1146" r:id="rId2436" xr:uid="{752D3A19-DDDC-4F6C-B949-A88A46036D95}"/>
    <hyperlink ref="Q1147" r:id="rId2437" xr:uid="{5FD8285C-F21C-41AC-A459-58283623750C}"/>
    <hyperlink ref="Q1148" r:id="rId2438" xr:uid="{4C505992-1F8D-448A-85DB-D4704DD4CA1B}"/>
    <hyperlink ref="Q1149" r:id="rId2439" xr:uid="{9671960E-99C9-406F-9B2C-2944BA485512}"/>
    <hyperlink ref="Q1150" r:id="rId2440" xr:uid="{1BDC0CA5-A18C-4B06-8A8F-FE810938D4A3}"/>
    <hyperlink ref="Q1151" r:id="rId2441" xr:uid="{1513C360-C058-4ED1-8891-DD7C0AD8432F}"/>
    <hyperlink ref="Q1152" r:id="rId2442" xr:uid="{B6F9052C-2BF8-4198-97EB-9DDEAD8ED1E3}"/>
    <hyperlink ref="Q1153" r:id="rId2443" xr:uid="{0FDDE8DA-9BF8-4B9B-A8EE-4487F0F46AE2}"/>
    <hyperlink ref="Q1154" r:id="rId2444" xr:uid="{AC989695-D61A-4CF3-8B6F-6955EFF90546}"/>
    <hyperlink ref="Q1155" r:id="rId2445" xr:uid="{C812730F-6F98-46F1-9ADF-DB01EF252F7A}"/>
    <hyperlink ref="Q1156" r:id="rId2446" xr:uid="{B3D736CC-84C6-4431-81AF-9B0D896AFD0B}"/>
    <hyperlink ref="Q1157" r:id="rId2447" xr:uid="{54F3E2FE-BAA1-45EE-AE6F-CB6006B547D0}"/>
    <hyperlink ref="Q1158" r:id="rId2448" xr:uid="{BD0D62AD-0D52-4F0A-8FB2-4A5E01945829}"/>
    <hyperlink ref="Q1159" r:id="rId2449" xr:uid="{7E68AF06-75C0-44E6-AF77-28DEF6D31221}"/>
    <hyperlink ref="Q1160" r:id="rId2450" xr:uid="{2F4022F8-BF51-466B-B67F-2402C7A7D993}"/>
    <hyperlink ref="Q1161" r:id="rId2451" xr:uid="{9C983F0E-824C-4199-9166-22B2A078DF21}"/>
    <hyperlink ref="Q1162" r:id="rId2452" xr:uid="{88E4D758-AF73-4F43-BE12-C6684C80C7E1}"/>
    <hyperlink ref="Q1163" r:id="rId2453" xr:uid="{1A0D0925-5948-4157-9F7A-7353CD76CC3C}"/>
    <hyperlink ref="Q1164" r:id="rId2454" xr:uid="{63EFD3E0-0A10-46D2-8F51-ACC57DE497C5}"/>
    <hyperlink ref="Q1165" r:id="rId2455" xr:uid="{43D60358-DC47-4A36-A74D-85431841F0B5}"/>
    <hyperlink ref="Q1166" r:id="rId2456" xr:uid="{CBF8953E-E711-40D9-98DE-83FC1860C5DE}"/>
    <hyperlink ref="Q1167" r:id="rId2457" xr:uid="{B05B53F0-F326-49C7-9CA4-2A410AAF3A45}"/>
    <hyperlink ref="Q1168" r:id="rId2458" xr:uid="{9AA621A4-8A45-4A46-93A8-9B5C1A0252F7}"/>
    <hyperlink ref="Q1169" r:id="rId2459" xr:uid="{4FEE9626-6B13-46C4-855F-F6274E5D4602}"/>
    <hyperlink ref="Q1170" r:id="rId2460" xr:uid="{95CC44BD-D1A0-41AB-8665-5FC3DBF13C93}"/>
    <hyperlink ref="Q1171" r:id="rId2461" xr:uid="{4BD80713-CF36-4FB8-86B0-2E5B376EB1D8}"/>
    <hyperlink ref="Q1172" r:id="rId2462" xr:uid="{53628D27-EE23-4A4D-80BE-F1DB3B73265C}"/>
    <hyperlink ref="Q1173" r:id="rId2463" xr:uid="{C3DE837B-ABC3-48F6-86F5-D1A3E79D6947}"/>
    <hyperlink ref="Q1174" r:id="rId2464" xr:uid="{0A0AE28F-493C-47C8-846C-8146DE310428}"/>
    <hyperlink ref="Q1175" r:id="rId2465" xr:uid="{87E23523-E114-4BC3-A7F3-5BBAAE2900A5}"/>
    <hyperlink ref="Q1176" r:id="rId2466" xr:uid="{8C028A9B-33F0-47CA-8986-630B83FBFF18}"/>
    <hyperlink ref="Q1177" r:id="rId2467" xr:uid="{E2CD34D7-9313-42BA-B021-DC1184FF0DDB}"/>
    <hyperlink ref="Q1178" r:id="rId2468" xr:uid="{2147DBB1-065D-4FE7-8E0C-F07FC4FAB525}"/>
    <hyperlink ref="Q1179" r:id="rId2469" xr:uid="{111719FB-C22A-4531-B376-BD29C7284D6C}"/>
    <hyperlink ref="Q1180" r:id="rId2470" xr:uid="{A5E3AE14-0C00-431D-A7D4-C6177EA1EF66}"/>
    <hyperlink ref="Q1181" r:id="rId2471" xr:uid="{6EBFD264-A636-4461-9256-7502E3929DF9}"/>
    <hyperlink ref="Q1182" r:id="rId2472" xr:uid="{8AC9BF86-6C7B-4418-8FB1-5CB6683C4805}"/>
    <hyperlink ref="Q1183" r:id="rId2473" xr:uid="{4E54EE7B-81E6-45A1-8BDA-445E2B305B37}"/>
    <hyperlink ref="Q1184" r:id="rId2474" xr:uid="{73AD0287-2DB9-47B7-8AB7-F2C20BC5DC35}"/>
    <hyperlink ref="Q1185" r:id="rId2475" xr:uid="{D775246E-D46B-4E9B-884D-A512492756C2}"/>
    <hyperlink ref="Q1186" r:id="rId2476" xr:uid="{9D46756E-AAE6-4410-8B03-F8E6A0EB427D}"/>
    <hyperlink ref="Q1187" r:id="rId2477" xr:uid="{F162761B-196A-4D44-B1EA-286FCD4D0729}"/>
    <hyperlink ref="Q1188" r:id="rId2478" xr:uid="{500C3162-9902-40AA-92E5-C7000273A542}"/>
    <hyperlink ref="Q1189" r:id="rId2479" xr:uid="{71FAA089-753F-4BBB-B9DB-450AA5D3B029}"/>
    <hyperlink ref="Q1190" r:id="rId2480" xr:uid="{C34FC17C-9DAA-45AB-BBEF-E68F6646D691}"/>
    <hyperlink ref="Q1191" r:id="rId2481" xr:uid="{720CAA09-E72E-49D9-B917-567FF2EF71B6}"/>
    <hyperlink ref="Q1192" r:id="rId2482" xr:uid="{FB774509-8082-4477-B80F-E6DB96F2FAD7}"/>
    <hyperlink ref="Q1193" r:id="rId2483" xr:uid="{75856445-A7A2-455A-9591-84B44B0F4B85}"/>
    <hyperlink ref="Q1194" r:id="rId2484" xr:uid="{7E88A874-7D8C-4D88-9F21-EBA4FD5F8CE0}"/>
    <hyperlink ref="Q1195" r:id="rId2485" xr:uid="{DB9A5B15-5D4C-4EDF-A852-BB1AE3D2A089}"/>
    <hyperlink ref="Q1196" r:id="rId2486" xr:uid="{3B999226-9927-4452-BD2F-C63DE46AE8C7}"/>
    <hyperlink ref="Q1197" r:id="rId2487" xr:uid="{60D061EB-FB46-4E63-9098-691FA544CC6C}"/>
    <hyperlink ref="Q1198" r:id="rId2488" xr:uid="{B609AADE-3255-4F5D-A47F-84684F497A96}"/>
    <hyperlink ref="Q1199" r:id="rId2489" xr:uid="{22D3ADAA-FA69-4B1E-AF98-5BEF879408CA}"/>
    <hyperlink ref="Q1200" r:id="rId2490" xr:uid="{8D178BC4-9FCB-4A0D-9638-16508BDF836E}"/>
    <hyperlink ref="Q1201" r:id="rId2491" xr:uid="{2B2A3159-7393-45A7-B171-3E3228A21E36}"/>
    <hyperlink ref="Q1202" r:id="rId2492" xr:uid="{29FBDA04-5C81-4194-8A8C-3CD5C5048FAA}"/>
    <hyperlink ref="Q1203" r:id="rId2493" xr:uid="{C2EBD4EC-1D0A-4826-B3BC-76B1667C663E}"/>
    <hyperlink ref="Q1204" r:id="rId2494" xr:uid="{7D427BEF-C29C-4E2D-9DC7-CCD1A1C97E58}"/>
    <hyperlink ref="Q1205" r:id="rId2495" xr:uid="{46661E4E-CE76-4D41-82C1-803AD56D38FB}"/>
    <hyperlink ref="Q1206" r:id="rId2496" xr:uid="{E31A2BBE-3235-4F8F-9560-1570A509FFA3}"/>
    <hyperlink ref="Q1207" r:id="rId2497" xr:uid="{C85C0E80-2F79-4DCF-BEE5-CF7AB8AD06CD}"/>
    <hyperlink ref="Q1208" r:id="rId2498" xr:uid="{58C7DAFD-33D5-489C-8727-9E79064B2B1E}"/>
    <hyperlink ref="Q1209" r:id="rId2499" xr:uid="{09AC40C1-FCB8-47B1-9A8A-6A8C094F1B96}"/>
    <hyperlink ref="Q1210" r:id="rId2500" xr:uid="{66C4F336-BAD5-482E-AF56-B83CC38A2FE0}"/>
    <hyperlink ref="Q1211" r:id="rId2501" xr:uid="{1FE29AD3-760B-4ABC-BECF-8E82BDC3B492}"/>
    <hyperlink ref="Q1212" r:id="rId2502" xr:uid="{BA434088-265C-4255-8EEB-1C3A00900106}"/>
    <hyperlink ref="Q1213" r:id="rId2503" xr:uid="{6A0DA729-9761-4268-969A-AB212D1FE0D9}"/>
    <hyperlink ref="Q1214" r:id="rId2504" xr:uid="{A2749311-2585-43BD-A5D9-BE4BC38A336E}"/>
    <hyperlink ref="Q1215" r:id="rId2505" xr:uid="{6C223462-4845-4E5C-B871-812467FC3367}"/>
    <hyperlink ref="Q1216" r:id="rId2506" xr:uid="{28BE88FE-ABD8-4AC7-ACEC-82DE14FF2CEB}"/>
    <hyperlink ref="Q1217" r:id="rId2507" xr:uid="{C2F04C5A-430D-4AD7-BA01-84278F374473}"/>
    <hyperlink ref="Q1218" r:id="rId2508" xr:uid="{DAD56665-1F05-45C2-8E87-02DA2F9BFBD5}"/>
    <hyperlink ref="Q1219" r:id="rId2509" xr:uid="{66FCE8EF-3F9A-4400-B319-D042ED82D531}"/>
    <hyperlink ref="Q1220" r:id="rId2510" xr:uid="{620C7A3A-A19A-447E-9C7D-C2B82A8F9B72}"/>
    <hyperlink ref="Q1221" r:id="rId2511" xr:uid="{D2B8A95B-A05F-45E1-AC85-27BC38BDCC84}"/>
    <hyperlink ref="Q1222" r:id="rId2512" xr:uid="{3E758217-A1A0-4F56-8B37-C515F475C2E1}"/>
    <hyperlink ref="Q1223" r:id="rId2513" xr:uid="{8A17B581-DA91-42EA-8B61-F14796243BEA}"/>
    <hyperlink ref="Q1224" r:id="rId2514" xr:uid="{DC9423EB-6032-469C-B7C7-740A4860FFEC}"/>
    <hyperlink ref="Q1225" r:id="rId2515" xr:uid="{BBA304A0-597B-47B4-B7BD-A7E08407A107}"/>
    <hyperlink ref="Q1226" r:id="rId2516" xr:uid="{567EE9E6-042B-4CD9-A944-BABF967EDE6E}"/>
    <hyperlink ref="Q1227" r:id="rId2517" xr:uid="{C547B023-1E4A-4339-9B15-AE2F8EE6F978}"/>
    <hyperlink ref="Q1228" r:id="rId2518" xr:uid="{1B06C9C1-DB6C-4376-8064-1B870220DCE4}"/>
    <hyperlink ref="Q1229" r:id="rId2519" xr:uid="{90391C2E-2E9A-4366-BA06-A940A84F58E1}"/>
    <hyperlink ref="Q1230" r:id="rId2520" xr:uid="{C4749D0E-8005-43B8-BBBC-60D69E799565}"/>
    <hyperlink ref="Q1231" r:id="rId2521" xr:uid="{29FDB973-B241-4320-85BE-082B1C621897}"/>
    <hyperlink ref="Q1232" r:id="rId2522" xr:uid="{827003CD-51F6-4579-8BFE-F11BF07E2BAC}"/>
    <hyperlink ref="Q1233" r:id="rId2523" xr:uid="{F8912215-BA4A-4923-A11F-982CD9B23956}"/>
    <hyperlink ref="Q1234" r:id="rId2524" xr:uid="{F3B21880-D8E0-421A-B7F5-7878BC001972}"/>
    <hyperlink ref="Q1235" r:id="rId2525" xr:uid="{D99609E3-3BFD-4132-A060-6D915223FE4F}"/>
    <hyperlink ref="Q1236" r:id="rId2526" xr:uid="{7B4BB28A-D2BB-465D-86F8-EE413402E644}"/>
    <hyperlink ref="Q1237" r:id="rId2527" xr:uid="{6EA58D7E-FA1D-45C7-AA32-A4F229CA35F4}"/>
    <hyperlink ref="Q1238" r:id="rId2528" xr:uid="{1DE93023-81F1-4ECE-BEA3-EAACAB42416A}"/>
    <hyperlink ref="Q1239" r:id="rId2529" xr:uid="{BC6279B3-5947-4C2D-88E5-0B8D3E155E37}"/>
    <hyperlink ref="Q1240" r:id="rId2530" xr:uid="{AB33AA68-ACAD-444D-AF37-080330CB37CE}"/>
    <hyperlink ref="Q1241" r:id="rId2531" xr:uid="{333D8FA7-C21F-435F-95DE-28A14674A4CD}"/>
    <hyperlink ref="Q1242" r:id="rId2532" xr:uid="{899E2F5D-1C49-4104-9390-EA26BF100E2A}"/>
    <hyperlink ref="Q1243" r:id="rId2533" xr:uid="{DE65DE82-BE23-4E76-BC2C-AF2C3263F4AD}"/>
    <hyperlink ref="Q1244" r:id="rId2534" xr:uid="{AB430191-0F91-4F78-883A-B9027E3D20C5}"/>
    <hyperlink ref="Q1245" r:id="rId2535" xr:uid="{CDBC9798-6A32-450E-BDA5-A2F5BDE304CE}"/>
    <hyperlink ref="Q1246" r:id="rId2536" xr:uid="{27D00BA3-97BA-4696-AEBF-C18BCC026683}"/>
    <hyperlink ref="Q1247" r:id="rId2537" xr:uid="{E6BAF059-C0DF-4039-96E1-96F489D12F7B}"/>
    <hyperlink ref="Q1248" r:id="rId2538" xr:uid="{1EDBA77C-A3ED-433B-98A9-C8382312B964}"/>
    <hyperlink ref="Q1249" r:id="rId2539" xr:uid="{9E811722-BA66-4A4F-801E-3EF7611F4DAF}"/>
    <hyperlink ref="Q1250" r:id="rId2540" xr:uid="{80E054B5-398E-457F-A982-6315386DA1B6}"/>
    <hyperlink ref="Q1251" r:id="rId2541" xr:uid="{F3F1F6A3-F7EC-4C62-B274-208034AB9C32}"/>
    <hyperlink ref="Q1252" r:id="rId2542" xr:uid="{26C2FB56-8699-4EA0-86D1-04CF1A5C96D2}"/>
    <hyperlink ref="Q1253" r:id="rId2543" xr:uid="{2550FDF7-BD3C-4A6B-BEBD-459E9B1B7488}"/>
    <hyperlink ref="Q1254" r:id="rId2544" xr:uid="{3487BD64-B3AE-4D18-99F8-8ABF65D5C767}"/>
    <hyperlink ref="Q1255" r:id="rId2545" xr:uid="{ADDF2D8D-E18F-46DD-ABF2-F46742BD334B}"/>
    <hyperlink ref="Q1256" r:id="rId2546" xr:uid="{588946CC-48F5-4042-9EEF-20C6B6EC99BE}"/>
    <hyperlink ref="Q1257" r:id="rId2547" xr:uid="{90752D69-CF9A-4772-A7DB-5F2657B5BFEC}"/>
    <hyperlink ref="Q1258" r:id="rId2548" xr:uid="{C19B4790-134B-4800-9958-FB91AE6FAB78}"/>
    <hyperlink ref="Q1259" r:id="rId2549" xr:uid="{1820B32B-6FA0-4FEE-BD04-446922645F8D}"/>
    <hyperlink ref="Q1260" r:id="rId2550" xr:uid="{FC377EF6-85ED-4729-B5F9-10751AB8796F}"/>
    <hyperlink ref="Q1261" r:id="rId2551" xr:uid="{A30A6A8F-CCC0-4F32-A9AC-C418EE4C2636}"/>
    <hyperlink ref="Q1262" r:id="rId2552" xr:uid="{EE204C98-E7B7-4629-8401-5FA9E6DCA106}"/>
    <hyperlink ref="Q1263" r:id="rId2553" xr:uid="{DC8BF8C4-4260-4BEB-857D-55062DE46AAB}"/>
    <hyperlink ref="Q1264" r:id="rId2554" xr:uid="{74F39872-E656-4F70-B358-40D792FB9316}"/>
    <hyperlink ref="Q1265" r:id="rId2555" xr:uid="{1E4ACD9E-A1D3-4D9A-8C2A-C60444673C18}"/>
    <hyperlink ref="Q1266" r:id="rId2556" xr:uid="{90053A8A-832F-4423-BEEE-68071D9369E9}"/>
    <hyperlink ref="Q1267" r:id="rId2557" xr:uid="{FABC3DE2-BB31-4AD9-A6A2-83914D5BDFC5}"/>
    <hyperlink ref="Q1268" r:id="rId2558" xr:uid="{138684E9-AF8F-40F5-B043-98C1490BA6D1}"/>
    <hyperlink ref="Q1269" r:id="rId2559" xr:uid="{2E17C0FE-C58E-4332-A3DD-A8D3698CC387}"/>
    <hyperlink ref="Q1270" r:id="rId2560" xr:uid="{09373F8E-0E0B-4AA6-BB00-E0F169D47B31}"/>
    <hyperlink ref="Q1271" r:id="rId2561" xr:uid="{6616CFA7-032A-429B-84FA-5588C0B58A1D}"/>
    <hyperlink ref="Q1272" r:id="rId2562" xr:uid="{1CF19113-C6C9-4079-9ED0-BCF9AA34CDAC}"/>
    <hyperlink ref="Q1273" r:id="rId2563" xr:uid="{092215B1-BE22-450F-924F-D52F71804B1B}"/>
    <hyperlink ref="Q1274" r:id="rId2564" xr:uid="{8E3402BB-CB04-4E26-9993-F47F8F0364A6}"/>
    <hyperlink ref="Q1275" r:id="rId2565" xr:uid="{19C068F1-DAE3-4A39-BEF7-70D1E027DED1}"/>
    <hyperlink ref="Q1276" r:id="rId2566" xr:uid="{F9F8CE5F-72D3-467F-90F0-1630812EDEB5}"/>
    <hyperlink ref="Q1277" r:id="rId2567" xr:uid="{9FF7C885-6358-4F59-8002-967784F95DD5}"/>
    <hyperlink ref="Q1278" r:id="rId2568" xr:uid="{4E3D0608-8D4C-4E35-B305-A5F8ECDD60BB}"/>
    <hyperlink ref="Q1279" r:id="rId2569" xr:uid="{1C0C9E80-26AF-428F-B38D-1B8A94B96BA9}"/>
    <hyperlink ref="Q1280" r:id="rId2570" xr:uid="{B9B212C1-D246-4F17-A093-9BDAB7A02E83}"/>
    <hyperlink ref="Q1281" r:id="rId2571" xr:uid="{2520BA1C-B545-4248-8E3B-22E8CCAEFD7E}"/>
    <hyperlink ref="Q1282" r:id="rId2572" xr:uid="{47EDC198-94C6-4189-9FCA-29E04F9BF2E0}"/>
    <hyperlink ref="Q1283" r:id="rId2573" xr:uid="{96E31F86-0CEA-44E0-B4E6-B25F2C48AB87}"/>
    <hyperlink ref="Q1284" r:id="rId2574" xr:uid="{87A71681-D0FE-4AB5-B88B-7A5860066C7D}"/>
    <hyperlink ref="Q1285" r:id="rId2575" xr:uid="{EEE32C46-DE6E-4DC8-B4C8-53DC3461BF69}"/>
    <hyperlink ref="Q1286" r:id="rId2576" xr:uid="{C20B52F8-933F-40E4-BD35-E14C44E845F0}"/>
    <hyperlink ref="Q1287" r:id="rId2577" xr:uid="{F0054F93-3592-44D0-8829-E1F5FBF11B8B}"/>
    <hyperlink ref="Q1288" r:id="rId2578" xr:uid="{8A45F414-EA77-4D56-974F-0DC2578B41B7}"/>
    <hyperlink ref="Q1289" r:id="rId2579" xr:uid="{E581CCB0-7FCA-4E6F-9859-75E5F6244155}"/>
    <hyperlink ref="Q1290" r:id="rId2580" xr:uid="{3682942E-78E5-43CF-8874-34D36BC35C9C}"/>
    <hyperlink ref="Q1291" r:id="rId2581" xr:uid="{D0523879-0835-4B2B-931A-6139CD3DDB82}"/>
    <hyperlink ref="Q1292" r:id="rId2582" xr:uid="{3C548976-16D6-4852-9010-8AA1A272C348}"/>
    <hyperlink ref="Q1293" r:id="rId2583" xr:uid="{9EF8BE48-8565-4689-AB3C-BDDDE9D536DB}"/>
    <hyperlink ref="Q1294" r:id="rId2584" xr:uid="{4740796A-C431-4F8F-9AB7-49F3EF967D49}"/>
    <hyperlink ref="Q1295" r:id="rId2585" xr:uid="{E1B4AFBE-B233-4485-B778-9DAE9C2FC34B}"/>
    <hyperlink ref="Q1296" r:id="rId2586" xr:uid="{73BF8121-A3C7-4590-930B-083BC4D9DA69}"/>
    <hyperlink ref="Q1297" r:id="rId2587" xr:uid="{5C775996-2817-47C8-8306-5F52E86C1388}"/>
    <hyperlink ref="Q1298" r:id="rId2588" xr:uid="{353C0394-56A2-4BEC-8AE8-F2C9DEAF9C13}"/>
    <hyperlink ref="Q1299" r:id="rId2589" xr:uid="{9EB1CB15-380A-414B-B869-1E558927D1FD}"/>
    <hyperlink ref="Q1300" r:id="rId2590" xr:uid="{D630960B-678E-4616-B986-D820C14FAFCE}"/>
    <hyperlink ref="Q1301" r:id="rId2591" xr:uid="{E2897D08-A881-4D01-A14F-9B69DAC49C5E}"/>
    <hyperlink ref="Q1302" r:id="rId2592" xr:uid="{9CD538E9-7AF3-4F20-AB98-B4AC3A782DB6}"/>
    <hyperlink ref="Q1303" r:id="rId2593" xr:uid="{7FB50C85-8C6F-4B7D-904D-5415222AD5F9}"/>
    <hyperlink ref="Q1304" r:id="rId2594" xr:uid="{95B06EFE-C147-4705-9CB2-D97E3B0530AD}"/>
    <hyperlink ref="Q1305" r:id="rId2595" xr:uid="{0E55DE63-7721-4F21-96C0-86F5BE9AC177}"/>
    <hyperlink ref="Q1306" r:id="rId2596" xr:uid="{8BB2A40F-46DE-4B1C-8A1A-15AB91D52E6F}"/>
    <hyperlink ref="Q1307" r:id="rId2597" xr:uid="{D610CBC4-016A-4D33-9884-DA81C697F2BF}"/>
    <hyperlink ref="Q1308" r:id="rId2598" xr:uid="{AEC5DA99-16C7-4FEC-9C8F-55F1DB9D9E3E}"/>
    <hyperlink ref="Q1309" r:id="rId2599" xr:uid="{3050A4D4-12F0-4253-87EE-F543959138BB}"/>
    <hyperlink ref="Q1310" r:id="rId2600" xr:uid="{B9545A28-DB36-40DB-8472-EE7CE3F8A3E8}"/>
    <hyperlink ref="Q1311" r:id="rId2601" xr:uid="{CBB9087A-1423-4139-B006-A7FEE7FAFFBB}"/>
    <hyperlink ref="Q1312" r:id="rId2602" xr:uid="{792732E6-61E2-43F1-9AA6-613BB92E7147}"/>
    <hyperlink ref="Q1313" r:id="rId2603" xr:uid="{CAB65E26-59B4-4364-AEBA-1E36EE5B0471}"/>
    <hyperlink ref="Q1314" r:id="rId2604" xr:uid="{D2AFA3CA-DD1D-482C-AFBE-7B05AA2B9033}"/>
    <hyperlink ref="Q1315" r:id="rId2605" xr:uid="{FCAC898D-9CC3-4768-887B-E7C0FFBECDCD}"/>
    <hyperlink ref="Q1316" r:id="rId2606" xr:uid="{4563EC42-AD0D-49BE-9977-7D4228FA9E6A}"/>
    <hyperlink ref="Q1317" r:id="rId2607" xr:uid="{0EA08E3E-2E2E-41B3-878E-8C3D7D491A87}"/>
    <hyperlink ref="Q1318" r:id="rId2608" xr:uid="{EE5C88EB-FB04-4736-9E76-DF39A0EA0030}"/>
    <hyperlink ref="Q1319" r:id="rId2609" xr:uid="{E7C00F35-05E0-491A-A986-A795D4FDCA3C}"/>
    <hyperlink ref="Q1320" r:id="rId2610" xr:uid="{EC31B38C-1792-42EF-9202-31F64D719927}"/>
    <hyperlink ref="Q1321" r:id="rId2611" xr:uid="{DF4A4E80-3827-4081-8BF0-9507C4DEBBD6}"/>
    <hyperlink ref="J1322" r:id="rId2612" xr:uid="{1756D1BA-E7C6-466F-8885-509E525B76A4}"/>
    <hyperlink ref="J1323" r:id="rId2613" xr:uid="{ECDA18DE-335F-4C87-8D55-3D17BC0F355A}"/>
    <hyperlink ref="J1324" r:id="rId2614" xr:uid="{D8214E76-9522-4349-B6C7-FDD68D0424B4}"/>
    <hyperlink ref="J1325" r:id="rId2615" xr:uid="{011F02B8-2AC8-4C21-B2F6-F8F7D13D4A33}"/>
    <hyperlink ref="J1326" r:id="rId2616" xr:uid="{7266F516-779D-4E1F-A3B3-1EE9312C58F9}"/>
    <hyperlink ref="J1327" r:id="rId2617" xr:uid="{BE4975E2-7A2A-4A41-8B81-BE60B66F97E1}"/>
    <hyperlink ref="J1328" r:id="rId2618" xr:uid="{88437525-BD53-4848-B6C4-E35410A82F2D}"/>
    <hyperlink ref="J1329" r:id="rId2619" xr:uid="{C969CFB2-D988-4077-B0E9-500127EF3CB3}"/>
    <hyperlink ref="J1330" r:id="rId2620" xr:uid="{FC64FD51-85B3-4445-9525-4B141906C0B4}"/>
    <hyperlink ref="J1331" r:id="rId2621" xr:uid="{98F82048-959D-4EBF-86EE-93607C202EDE}"/>
    <hyperlink ref="J1334" r:id="rId2622" xr:uid="{DA252C70-4F31-4B2C-9220-428A7EB1B6A5}"/>
    <hyperlink ref="J1335" r:id="rId2623" xr:uid="{08795983-8B0D-4324-B01A-69A8A9005557}"/>
    <hyperlink ref="J1336" r:id="rId2624" xr:uid="{084295C0-7C63-42BD-BBD5-5D0A4BC884B3}"/>
    <hyperlink ref="J1337" r:id="rId2625" xr:uid="{5362A638-6205-44A9-B101-38708DD6CB5D}"/>
    <hyperlink ref="J1333" r:id="rId2626" xr:uid="{A3189AFB-F12A-49FA-9A4A-4D4ABFB09612}"/>
    <hyperlink ref="J1340" r:id="rId2627" xr:uid="{6293339E-EE74-44A8-9F19-2019C8E736EA}"/>
    <hyperlink ref="J1341" r:id="rId2628" xr:uid="{C0C88927-0861-41C1-993F-16CE778DDF2C}"/>
    <hyperlink ref="J1342" r:id="rId2629" xr:uid="{B42BCAB9-A95B-485B-8139-190DCB74BCA7}"/>
    <hyperlink ref="J1343" r:id="rId2630" xr:uid="{E0476251-D633-425E-8765-E90779095C90}"/>
    <hyperlink ref="J1344" r:id="rId2631" xr:uid="{5EE1A7E5-F42C-440F-AFFC-C51908CCCFD4}"/>
    <hyperlink ref="J1345" r:id="rId2632" xr:uid="{357576CB-9E5E-412C-BDA2-D1399B71D743}"/>
    <hyperlink ref="J1346" r:id="rId2633" xr:uid="{2202AEF5-0396-4DAE-87DE-26D155BACB7C}"/>
    <hyperlink ref="J1347" r:id="rId2634" xr:uid="{6263C3A7-2567-4FA0-9D1B-C4F937F98F9E}"/>
    <hyperlink ref="J1348" r:id="rId2635" xr:uid="{8AC596F0-8D1B-4720-884C-F70178F9191D}"/>
    <hyperlink ref="J1349" r:id="rId2636" xr:uid="{275EC554-2F1B-4090-A739-02FA87A9FB48}"/>
    <hyperlink ref="J1350" r:id="rId2637" xr:uid="{C60CF036-9A56-4D78-AF94-5769AC45991B}"/>
    <hyperlink ref="J1351" r:id="rId2638" xr:uid="{160DD00C-513A-4285-9427-B29599ADD966}"/>
    <hyperlink ref="J1352" r:id="rId2639" xr:uid="{EC900221-C930-441F-AB21-EAB88011C9D6}"/>
    <hyperlink ref="J1353" r:id="rId2640" xr:uid="{DF70E1BF-AE01-46EB-B9F3-8653FC4D69E0}"/>
    <hyperlink ref="J1354" r:id="rId2641" xr:uid="{71215B28-A9CD-4D7A-B400-33F1901AA483}"/>
    <hyperlink ref="J1357" r:id="rId2642" xr:uid="{5D41982F-CF1C-445F-9E04-C844CE62B91A}"/>
    <hyperlink ref="J1358" r:id="rId2643" xr:uid="{65D825AB-EBC3-459E-B4CD-014680A33460}"/>
    <hyperlink ref="J1359" r:id="rId2644" xr:uid="{3FF3DBA6-6D14-47CF-8A31-38A0CE44CC49}"/>
    <hyperlink ref="J1360" r:id="rId2645" xr:uid="{F0D7A4F1-DCC7-4D0F-8F09-F38F69BC0987}"/>
    <hyperlink ref="J1368" r:id="rId2646" xr:uid="{F6B61584-30CA-4687-B1CE-769D76C5E137}"/>
    <hyperlink ref="J1369" r:id="rId2647" xr:uid="{E03ABEB1-4E5C-45A8-B9DF-5AED49BB6685}"/>
    <hyperlink ref="J1370" r:id="rId2648" xr:uid="{AE457F6D-A09B-4C18-9C28-0885E6669391}"/>
    <hyperlink ref="J1371" r:id="rId2649" xr:uid="{92D8E394-D866-4D94-B2C7-FF95F792F69F}"/>
    <hyperlink ref="J1372" r:id="rId2650" xr:uid="{2C5D2B83-3134-42F2-950A-363752DDE228}"/>
    <hyperlink ref="J1356" r:id="rId2651" xr:uid="{77AA0C8C-A7F2-451F-835F-C4D7046FAFB5}"/>
    <hyperlink ref="J1373" r:id="rId2652" xr:uid="{1FF6FA44-9828-4966-8160-05B7F2EDCFCE}"/>
    <hyperlink ref="J1374" r:id="rId2653" xr:uid="{63BE823C-D5DF-482A-98AF-3341C60F1894}"/>
    <hyperlink ref="J1375" r:id="rId2654" xr:uid="{CBD9667B-AB6C-44EF-B422-68EC522C9D0F}"/>
    <hyperlink ref="J1376" r:id="rId2655" xr:uid="{36E12756-F6AF-4EC4-8044-073DDA3CE105}"/>
    <hyperlink ref="J1378" r:id="rId2656" xr:uid="{8DACEF06-147E-41F4-BA7C-F3C2D6EDD256}"/>
    <hyperlink ref="J1380" r:id="rId2657" xr:uid="{D4EB1096-7ED8-4D98-B667-E83302B07AFC}"/>
    <hyperlink ref="J1381" r:id="rId2658" xr:uid="{DAEE9927-2EF0-4348-B8A3-574206CFA57D}"/>
    <hyperlink ref="J1382" r:id="rId2659" xr:uid="{A9B3AE5E-6F62-4B80-A9F5-E02176A61709}"/>
    <hyperlink ref="J1383" r:id="rId2660" xr:uid="{D29A9E95-4210-473C-AC5C-793ED0F8CD1A}"/>
    <hyperlink ref="J1384" r:id="rId2661" xr:uid="{778932D5-25A6-43B8-935E-5302859A88F9}"/>
    <hyperlink ref="J1377" r:id="rId2662" xr:uid="{E37E45EB-B078-476E-AE35-2A0367913110}"/>
    <hyperlink ref="J1379" r:id="rId2663" xr:uid="{F080CB08-A887-4042-B741-D9C86E689500}"/>
    <hyperlink ref="J1386" r:id="rId2664" xr:uid="{372E6863-4B5B-4B0E-963F-246C14517249}"/>
    <hyperlink ref="J1387" r:id="rId2665" xr:uid="{95D008CF-438C-4A2C-8B17-2DF71B3B54E7}"/>
    <hyperlink ref="J1388" r:id="rId2666" xr:uid="{1B737967-BC39-481F-990B-4FCBA155EDF4}"/>
    <hyperlink ref="J1389" r:id="rId2667" xr:uid="{A1DCF830-48D8-41D1-99AD-255584636F17}"/>
    <hyperlink ref="J1390" r:id="rId2668" xr:uid="{ABFCD07C-1578-428D-A30F-E808FF84FADC}"/>
    <hyperlink ref="J1391" r:id="rId2669" xr:uid="{EF0B528E-8616-47AF-9C69-24A61A50D36B}"/>
    <hyperlink ref="J1392" r:id="rId2670" xr:uid="{58A0A592-3975-4574-BBED-2677EB44033B}"/>
    <hyperlink ref="J1393" r:id="rId2671" xr:uid="{6F4E9649-C0FE-490B-9ADF-62159566D6E0}"/>
    <hyperlink ref="J1394" r:id="rId2672" xr:uid="{B9E5C0DB-10C6-4413-AF01-B38AD7B675A8}"/>
    <hyperlink ref="J1395" r:id="rId2673" xr:uid="{01057577-A69E-478C-AEE3-D8292E39041C}"/>
    <hyperlink ref="J1407" r:id="rId2674" xr:uid="{5452101E-ADB5-4CAD-AD47-1EE4A2153AA7}"/>
    <hyperlink ref="J1409" r:id="rId2675" xr:uid="{26BC0293-5D16-447D-9D51-E83D6C4471C6}"/>
    <hyperlink ref="J1422" r:id="rId2676" xr:uid="{42FA7DD5-8ED6-4126-9DED-818D99B91D80}"/>
    <hyperlink ref="J1423" r:id="rId2677" xr:uid="{B0261609-E8FC-4E74-B55F-B91FE7A4C326}"/>
    <hyperlink ref="J1425" r:id="rId2678" xr:uid="{EF1BC522-642E-4B89-B6B8-E6A9C4706567}"/>
    <hyperlink ref="J1426" r:id="rId2679" xr:uid="{5F423511-7050-43D2-B7A4-46584DADB48D}"/>
    <hyperlink ref="J1427" r:id="rId2680" xr:uid="{EB3B6D1F-CAF7-41E3-BC67-BD27856D68F8}"/>
    <hyperlink ref="J1428" r:id="rId2681" xr:uid="{E13DDF31-4A4C-4E6D-8066-399A3643E904}"/>
    <hyperlink ref="J1431" r:id="rId2682" xr:uid="{BDE0D1C9-8297-40B8-A82D-648B7CDDD03E}"/>
    <hyperlink ref="J1472" r:id="rId2683" xr:uid="{AA3CAF36-66A1-46C2-8061-78A9E4740F60}"/>
    <hyperlink ref="J1474" r:id="rId2684" xr:uid="{F38FAED2-F951-405F-9B99-DD118EDE0335}"/>
    <hyperlink ref="J1475" r:id="rId2685" xr:uid="{AD431E35-0E08-4550-A0F6-788262FB0FE2}"/>
    <hyperlink ref="J1476" r:id="rId2686" xr:uid="{9385B685-2EEE-4BF1-ADB6-375F9CFE8312}"/>
    <hyperlink ref="J1477" r:id="rId2687" xr:uid="{720B35F2-6AD2-4436-B2F7-117AFDFD3240}"/>
    <hyperlink ref="J1478" r:id="rId2688" xr:uid="{47CC1CBE-3830-4563-86DD-F6B4FB49B1AF}"/>
    <hyperlink ref="J1480" r:id="rId2689" xr:uid="{4CFF77E0-DB05-462A-997F-6C87294231AA}"/>
    <hyperlink ref="J1483" r:id="rId2690" xr:uid="{1A925C68-D427-4D2C-B1F7-2F5561A89366}"/>
    <hyperlink ref="J1484" r:id="rId2691" xr:uid="{34C33648-BB49-4A5C-8AD2-81F9575A16AB}"/>
    <hyperlink ref="J1485" r:id="rId2692" xr:uid="{4B6EE633-CD7B-4BD3-9DC2-1ED22E1D20CE}"/>
    <hyperlink ref="J1486" r:id="rId2693" xr:uid="{B98046B8-2DC1-42AB-9184-20DFBD45C565}"/>
    <hyperlink ref="J1487" r:id="rId2694" xr:uid="{107DD2C5-0F70-466D-825B-7AF3DBC8EAB0}"/>
    <hyperlink ref="J1488" r:id="rId2695" xr:uid="{1CB41E0F-59B7-4B68-8F77-47CCB512EB3C}"/>
    <hyperlink ref="J1489" r:id="rId2696" xr:uid="{A99FFF75-EF87-4C75-8C1A-2739B01302BB}"/>
    <hyperlink ref="J1490" r:id="rId2697" xr:uid="{D8EA840B-5C36-46D8-BA6D-38EBC0AB96BC}"/>
    <hyperlink ref="J1491" r:id="rId2698" xr:uid="{F12B38ED-5314-4F69-A137-C9BC4E248F46}"/>
    <hyperlink ref="J1492" r:id="rId2699" xr:uid="{AE27F6C3-FE27-468D-A239-0D310C9D6E4F}"/>
    <hyperlink ref="J1493" r:id="rId2700" xr:uid="{3C18B8AA-FE83-479C-B3EA-8F5D0AED61A8}"/>
    <hyperlink ref="J1494" r:id="rId2701" xr:uid="{DA4C8877-6B27-4EED-BC38-AF025082A40A}"/>
    <hyperlink ref="J1495" r:id="rId2702" xr:uid="{1A26E36F-9CAF-4E9E-86DB-C3DE0C6B2B38}"/>
    <hyperlink ref="J1496" r:id="rId2703" xr:uid="{10AE5D05-931F-467C-80BD-8C9E9C90F3A0}"/>
    <hyperlink ref="J1497" r:id="rId2704" xr:uid="{19610861-2976-44D5-8F48-2CDE780C4135}"/>
    <hyperlink ref="J1498" r:id="rId2705" xr:uid="{70406750-AAE1-40DC-A9BE-4A061245DCD4}"/>
    <hyperlink ref="J1499" r:id="rId2706" xr:uid="{9C8756F1-61FA-4630-BB71-2BF45BAC1A49}"/>
    <hyperlink ref="J1500" r:id="rId2707" xr:uid="{5060A147-7519-4D4A-815E-19A74F01550A}"/>
    <hyperlink ref="J1501" r:id="rId2708" xr:uid="{97BA3B13-6D66-4D9D-A7D9-E36E7E2A1661}"/>
    <hyperlink ref="J1502" r:id="rId2709" xr:uid="{3338688F-D2E3-4FB4-9EA5-FCB9A7BEA798}"/>
    <hyperlink ref="J1503" r:id="rId2710" xr:uid="{84AB3041-7317-4EC0-B779-5F94D9A3A4BD}"/>
    <hyperlink ref="J1504" r:id="rId2711" xr:uid="{A9B2B741-CFB7-4148-B3B6-2CDFF1C0EB62}"/>
    <hyperlink ref="J1505" r:id="rId2712" xr:uid="{FF4F5AE9-227A-4F5B-A734-44F76CE61146}"/>
    <hyperlink ref="J1506" r:id="rId2713" xr:uid="{995F7BF8-DFDB-45FB-BBA4-0BF23987BF1F}"/>
    <hyperlink ref="J1508" r:id="rId2714" xr:uid="{08D9A1DE-863E-46E5-A5E9-727262628BCF}"/>
    <hyperlink ref="J1509" r:id="rId2715" xr:uid="{4173EF88-208C-4B75-80EF-2C357B519195}"/>
    <hyperlink ref="J1510" r:id="rId2716" xr:uid="{4D0170E2-92AE-433C-9F29-6206CC01156A}"/>
    <hyperlink ref="J1512" r:id="rId2717" xr:uid="{39812513-8B17-4E2C-9395-4EEAB730D28B}"/>
    <hyperlink ref="J1507" r:id="rId2718" xr:uid="{2EE99F97-D4D8-43A8-A7B0-3AEAFE04826C}"/>
    <hyperlink ref="J1511" r:id="rId2719" xr:uid="{440A735D-18B2-43A8-B500-B3CCEA007D03}"/>
    <hyperlink ref="J1513" r:id="rId2720" xr:uid="{55B23866-2C39-4FE8-8A67-549CF22886D5}"/>
    <hyperlink ref="J1514" r:id="rId2721" xr:uid="{341A0420-0C81-486B-9C69-11F5DC22A857}"/>
    <hyperlink ref="J1515" r:id="rId2722" xr:uid="{7DAA1B75-0EB4-4BD7-9E80-C8AA0B4DFADD}"/>
    <hyperlink ref="J1516" r:id="rId2723" xr:uid="{A5BCD02B-C849-48F0-9870-A95A282CFE4F}"/>
    <hyperlink ref="J1517" r:id="rId2724" xr:uid="{C13EC5A1-5C97-44B7-9D73-71A0317B7F2F}"/>
    <hyperlink ref="J1518" r:id="rId2725" xr:uid="{3CCA9D0D-B047-4386-9F8F-67EE6D433DB7}"/>
    <hyperlink ref="J1519" r:id="rId2726" xr:uid="{5FD4FE71-CA22-4522-9ED9-E04908BB7E6C}"/>
    <hyperlink ref="J1520" r:id="rId2727" xr:uid="{AE673027-F54D-4CB7-83B7-B378EF86A16E}"/>
    <hyperlink ref="J1521" r:id="rId2728" xr:uid="{996C677E-70D3-4C4B-8E71-A2DD9B054944}"/>
    <hyperlink ref="J1523" r:id="rId2729" xr:uid="{79AF215F-47AC-4519-9F95-C83BE0A6C529}"/>
    <hyperlink ref="J1524" r:id="rId2730" xr:uid="{0AE624B7-E802-46DB-B461-8C3149E9BF35}"/>
    <hyperlink ref="J1529" r:id="rId2731" xr:uid="{D9F242FE-1AAC-43E5-9D34-AA5149243ECD}"/>
    <hyperlink ref="J1536" r:id="rId2732" xr:uid="{497FFA33-4244-43F2-B555-A0FF16A3860A}"/>
    <hyperlink ref="J1539" r:id="rId2733" xr:uid="{959806E6-7E0D-4FA8-BE6D-E5B456B528B4}"/>
    <hyperlink ref="J1541" r:id="rId2734" xr:uid="{1722915C-6E80-4133-98D1-C7055A326686}"/>
    <hyperlink ref="J1542" r:id="rId2735" xr:uid="{7E54C07B-DFAE-4851-A323-1B8319D45AD7}"/>
    <hyperlink ref="J1545" r:id="rId2736" xr:uid="{E672CD74-A630-405D-A36E-CF363856217E}"/>
    <hyperlink ref="J1553" r:id="rId2737" xr:uid="{6EC51E5B-CD5A-481E-AF57-5B42B28F17E2}"/>
    <hyperlink ref="J1558" r:id="rId2738" xr:uid="{5D11FCDF-1A1F-4B11-87DB-6C7E2CE2A64F}"/>
    <hyperlink ref="J1564" r:id="rId2739" xr:uid="{E4AA43DF-B3AD-419A-87B6-1562C6F9B245}"/>
    <hyperlink ref="J1566" r:id="rId2740" xr:uid="{9B766201-8467-4E13-99E6-C1652F3C8C29}"/>
    <hyperlink ref="J1585" r:id="rId2741" xr:uid="{6C018C24-12B9-4D62-B8A6-1A74147A94A1}"/>
    <hyperlink ref="J1598" r:id="rId2742" xr:uid="{CA007A38-E333-4508-804F-FD1F60A89613}"/>
    <hyperlink ref="J1445" r:id="rId2743" xr:uid="{3582001D-4063-4D2E-B6BC-4E7643265B13}"/>
    <hyperlink ref="J1462" r:id="rId2744" xr:uid="{6F45837C-F3B2-4E47-8E2B-05660433BDF3}"/>
    <hyperlink ref="J1471" r:id="rId2745" xr:uid="{36E6631B-5AE4-4EA7-9E59-399DEFB7357A}"/>
    <hyperlink ref="J1522" r:id="rId2746" xr:uid="{42A7878A-5F0B-4073-A0B7-DB42B3BCC6A4}"/>
    <hyperlink ref="J1385" r:id="rId2747" xr:uid="{B48D3FCD-57E9-4891-BF7E-A7F6BE7FD1A2}"/>
    <hyperlink ref="J1479" r:id="rId2748" xr:uid="{E9F58893-873A-4031-BCD8-27D8D1C60F16}"/>
    <hyperlink ref="J1411" r:id="rId2749" xr:uid="{7B173069-CE52-42F5-AA6E-FB02DC85D3D5}"/>
    <hyperlink ref="J1412" r:id="rId2750" xr:uid="{2AECBEA2-A0CE-424E-BF36-C9EB893B0726}"/>
    <hyperlink ref="J1413" r:id="rId2751" xr:uid="{4C849417-5C8F-4542-883C-EC6404012A3C}"/>
    <hyperlink ref="J1414" r:id="rId2752" xr:uid="{30959E01-1F72-4AF8-872F-1801477B7568}"/>
    <hyperlink ref="J1415" r:id="rId2753" xr:uid="{1E3EE7DC-4793-4E00-B720-4283A6606267}"/>
    <hyperlink ref="J1416" r:id="rId2754" xr:uid="{15844BBF-E0D7-44E0-B259-7DF3FFC0A226}"/>
    <hyperlink ref="J1417" r:id="rId2755" xr:uid="{F97EF728-1045-4E6B-BFBF-7ABB10521E3C}"/>
    <hyperlink ref="J1420" r:id="rId2756" xr:uid="{99086A81-2E79-43C2-8EAB-166AF0EF3B1E}"/>
    <hyperlink ref="J1421" r:id="rId2757" xr:uid="{E0E99DF5-92F7-484F-8F82-D59488328111}"/>
    <hyperlink ref="J1419" r:id="rId2758" xr:uid="{CDC34CF4-E176-409D-8E98-988DB5E32BC6}"/>
    <hyperlink ref="J1410" r:id="rId2759" xr:uid="{301A39B4-C255-49E6-ABC9-EB6421C6B686}"/>
    <hyperlink ref="J1418" r:id="rId2760" xr:uid="{0A02EEE8-0C83-40DE-8109-AFFBE341CF30}"/>
    <hyperlink ref="J1361" r:id="rId2761" xr:uid="{B6AB014D-7E5E-41D7-B11F-BB8712524C40}"/>
    <hyperlink ref="J1362" r:id="rId2762" xr:uid="{51E79EE5-A6AF-4372-92E8-A9B85DDB72A4}"/>
    <hyperlink ref="J1363" r:id="rId2763" xr:uid="{BAA9E9F4-A8E0-4EB1-B8D7-F1F5582E9BF2}"/>
    <hyperlink ref="J1365" r:id="rId2764" xr:uid="{1F6F2E34-B4DE-453C-AE75-B761C3E7C589}"/>
    <hyperlink ref="J1366" r:id="rId2765" xr:uid="{C55FD1F7-DF95-4196-9CE4-90429935C6A8}"/>
    <hyperlink ref="J1364" r:id="rId2766" xr:uid="{307C47D8-2C3C-49AD-907A-67BEF360C6AF}"/>
    <hyperlink ref="J1367" r:id="rId2767" xr:uid="{A457D958-3782-4B6C-826C-897791278D5E}"/>
    <hyperlink ref="J1429" r:id="rId2768" xr:uid="{A083CE38-BB45-44E4-BB6E-89BB95E3C118}"/>
    <hyperlink ref="J1433" r:id="rId2769" xr:uid="{991281B4-4500-47C9-AAFE-B7D4F4384465}"/>
    <hyperlink ref="J1434" r:id="rId2770" xr:uid="{D556FA9C-CE41-4551-A095-DA002B14A3F8}"/>
    <hyperlink ref="J1435" r:id="rId2771" xr:uid="{30D8BEF3-17F9-4D46-B6DB-A196BFCF9FE8}"/>
    <hyperlink ref="J1436" r:id="rId2772" xr:uid="{0828144A-42D5-4FCF-B0F3-74B8810ED4E1}"/>
    <hyperlink ref="J1439" r:id="rId2773" xr:uid="{6C883AAF-9DE1-4D1C-A1E5-6A9A6A451A50}"/>
    <hyperlink ref="J1440" r:id="rId2774" xr:uid="{079936D2-03CD-453C-B57C-F23C4EA914DC}"/>
    <hyperlink ref="J1442" r:id="rId2775" xr:uid="{F9CA68CC-6DE2-48EF-AB49-9E2E28458F63}"/>
    <hyperlink ref="J1443" r:id="rId2776" xr:uid="{8D6E3043-0807-48FE-87E6-7FD21F4D6F0D}"/>
    <hyperlink ref="J1444" r:id="rId2777" xr:uid="{1288EB0B-AB6D-49DB-B950-62BD186FC220}"/>
    <hyperlink ref="J1446" r:id="rId2778" xr:uid="{EC05BC49-1775-4BAA-93B5-30AD10768CED}"/>
    <hyperlink ref="J1447" r:id="rId2779" xr:uid="{409081F1-D882-41EE-BB5C-0A6E2FA4AEBE}"/>
    <hyperlink ref="J1448" r:id="rId2780" xr:uid="{7F3E6407-7B0C-4EAC-89B7-D1992D42CBD9}"/>
    <hyperlink ref="J1449" r:id="rId2781" xr:uid="{4382F3F3-37F1-4879-B564-95A56F8872B7}"/>
    <hyperlink ref="J1450" r:id="rId2782" xr:uid="{6A78C712-4DA3-40DA-82F1-B19B23BD5686}"/>
    <hyperlink ref="J1451" r:id="rId2783" xr:uid="{0EC13DBC-AB05-4422-815E-1E6B0783E05E}"/>
    <hyperlink ref="J1452" r:id="rId2784" xr:uid="{4B43C544-601F-4CA3-8698-22E45B1FFF1B}"/>
    <hyperlink ref="J1453" r:id="rId2785" xr:uid="{90A13FBF-10C4-4D53-8D5A-D085E79B57F4}"/>
    <hyperlink ref="J1455" r:id="rId2786" xr:uid="{C951C5A1-4E3E-4923-808B-D1A2B83B8CFA}"/>
    <hyperlink ref="J1456" r:id="rId2787" xr:uid="{CDB0B5D5-E9EC-4CA0-890F-A04C2CA71FD6}"/>
    <hyperlink ref="J1457" r:id="rId2788" xr:uid="{96DF1F35-6007-4C83-BFCD-5128C2280FF0}"/>
    <hyperlink ref="J1459" r:id="rId2789" xr:uid="{B0C73180-9316-4CC9-B273-55A99D0457A9}"/>
    <hyperlink ref="J1461" r:id="rId2790" xr:uid="{0DF174F6-67E7-4FC1-AF0E-8D222580BED7}"/>
    <hyperlink ref="J1463" r:id="rId2791" xr:uid="{6B14DA6B-96DC-4622-AB12-51EFBC935343}"/>
    <hyperlink ref="J1464" r:id="rId2792" xr:uid="{804EA962-957F-440C-9D0F-E16FF58CE0A0}"/>
    <hyperlink ref="J1465" r:id="rId2793" xr:uid="{D01E1E59-16DF-45B7-8C98-09D3A7160FB3}"/>
    <hyperlink ref="J1466" r:id="rId2794" xr:uid="{EA6EB725-0FE0-4949-8413-A81945161991}"/>
    <hyperlink ref="J1467" r:id="rId2795" xr:uid="{02B7D538-D0BD-480D-A700-4889002C8119}"/>
    <hyperlink ref="J1468" r:id="rId2796" xr:uid="{A1F1A03B-3123-42E4-B3F4-03467EDA9865}"/>
    <hyperlink ref="J1470" r:id="rId2797" xr:uid="{E7E37A0B-AF46-4291-B763-75DE105286C3}"/>
    <hyperlink ref="J1473" r:id="rId2798" xr:uid="{FEAB78D6-B638-46BF-B91D-32D1963C233E}"/>
    <hyperlink ref="J1437" r:id="rId2799" xr:uid="{21478F7F-22D5-4DB5-B193-6EAC1E253832}"/>
    <hyperlink ref="J1355" r:id="rId2800" xr:uid="{FCB77E16-F6CC-4596-B6CC-293871A95381}"/>
    <hyperlink ref="J1396" r:id="rId2801" xr:uid="{A8FB9539-CE74-4E03-BBA5-28E1651D6865}"/>
    <hyperlink ref="J1399" r:id="rId2802" xr:uid="{84C43EA9-5164-42A8-8C18-82C2A274933E}"/>
    <hyperlink ref="J1400" r:id="rId2803" xr:uid="{EDF3AF2D-972A-4980-8C84-84A5881BEAAD}"/>
    <hyperlink ref="J1401" r:id="rId2804" xr:uid="{E3720BB8-55A7-4040-A850-FBB514AC9D9B}"/>
    <hyperlink ref="J1404" r:id="rId2805" xr:uid="{D15A68F1-4520-418D-9867-BAA862DCB879}"/>
    <hyperlink ref="J1405" r:id="rId2806" xr:uid="{363E1E53-32E7-4407-B8DA-637DD4C088DE}"/>
    <hyperlink ref="J1398" r:id="rId2807" xr:uid="{E6B98E61-3339-4E68-93B7-13B449B6C0B4}"/>
    <hyperlink ref="J1397" r:id="rId2808" xr:uid="{5B81A647-6019-427D-BA89-F7CC1239FE8A}"/>
    <hyperlink ref="J1403" r:id="rId2809" xr:uid="{AEF940B3-85EE-4C53-AFA7-E64FD9346FCE}"/>
    <hyperlink ref="J1406" r:id="rId2810" xr:uid="{DFB99E97-F398-4EB4-8231-FFDBC8A0B4CD}"/>
    <hyperlink ref="J1535" r:id="rId2811" xr:uid="{1546AB05-AA51-49AC-830A-40B48362E923}"/>
    <hyperlink ref="J1549" r:id="rId2812" xr:uid="{5F9006FF-EE9E-4DA5-9908-65AB9FA0FCA4}"/>
    <hyperlink ref="J1551" r:id="rId2813" xr:uid="{C612CAC0-530D-442B-94F4-F330EA2A2747}"/>
    <hyperlink ref="J1556" r:id="rId2814" xr:uid="{658CF2E7-9DB8-4EC9-A1B7-EE3F499A981E}"/>
    <hyperlink ref="J1560" r:id="rId2815" xr:uid="{DC406B0A-2BDB-4BF9-812E-F079EACA96BA}"/>
    <hyperlink ref="J1565" r:id="rId2816" xr:uid="{FE538E29-ABB8-4164-803B-34DA7C597944}"/>
    <hyperlink ref="J1568" r:id="rId2817" xr:uid="{B147B952-E38B-4FA7-B0CC-9C493081EAC5}"/>
    <hyperlink ref="J1570" r:id="rId2818" xr:uid="{8435B8FD-1AC8-4F6D-9A1A-4DB6648BCBBD}"/>
    <hyperlink ref="J1571" r:id="rId2819" xr:uid="{6346D66F-7D86-4ABA-832D-28C27D7635EC}"/>
    <hyperlink ref="J1573" r:id="rId2820" xr:uid="{54F3FC44-9A44-4A74-8FC5-1C92152F2EB4}"/>
    <hyperlink ref="J1576" r:id="rId2821" xr:uid="{25F97859-6D4B-41C0-AD08-612D721CBB1C}"/>
    <hyperlink ref="J1588" r:id="rId2822" xr:uid="{ACC88B86-0DA6-44C3-9071-E3622B1F5C07}"/>
    <hyperlink ref="J1589" r:id="rId2823" xr:uid="{75A871D7-6AA3-41E8-9D36-E0618AEB8982}"/>
    <hyperlink ref="J1594" r:id="rId2824" xr:uid="{5992739B-B49C-43B6-A4C3-0560F795FE1E}"/>
    <hyperlink ref="J1596" r:id="rId2825" xr:uid="{85570005-6B4D-4238-94DA-CE63EF14F9E3}"/>
    <hyperlink ref="J1597" r:id="rId2826" xr:uid="{2EBE930B-97F8-46AB-B1D7-290F205B250A}"/>
    <hyperlink ref="J1601" r:id="rId2827" xr:uid="{E1E2B6AE-A5DB-4E69-9B10-136BA15AE91D}"/>
    <hyperlink ref="J1602" r:id="rId2828" xr:uid="{AC0E21A9-1C46-4A5E-B064-3C880785247A}"/>
    <hyperlink ref="J1603" r:id="rId2829" xr:uid="{CB4F070C-CC38-4D59-B4C1-472476EC8A03}"/>
    <hyperlink ref="J1604" r:id="rId2830" xr:uid="{F1D073B8-12EE-4C94-B206-9D49FA391D10}"/>
    <hyperlink ref="J1605" r:id="rId2831" xr:uid="{96F15503-9CD9-424E-A4C9-064939161E38}"/>
    <hyperlink ref="J1562" r:id="rId2832" xr:uid="{7015F006-BFE6-4B8F-A47D-7B44413FB22D}"/>
    <hyperlink ref="J1557" r:id="rId2833" xr:uid="{767F5B74-0B12-4B91-82F8-BAC18CD8D026}"/>
    <hyperlink ref="J1561" r:id="rId2834" xr:uid="{98EF79B9-3B11-42C6-9318-1C367EABA41E}"/>
    <hyperlink ref="J1595" r:id="rId2835" xr:uid="{1367E903-53CA-46F8-A6C3-8CAE811130E7}"/>
    <hyperlink ref="J1525" r:id="rId2836" xr:uid="{BF0D675C-F27A-47D6-B53D-5F21779BF15C}"/>
    <hyperlink ref="J1537" r:id="rId2837" xr:uid="{FB3F216F-EAF4-427D-BADB-D3483CED3659}"/>
    <hyperlink ref="J1552" r:id="rId2838" xr:uid="{3EC0CE9E-F43D-4087-89CF-E539010D889F}"/>
    <hyperlink ref="J1559" r:id="rId2839" xr:uid="{EA947E30-9830-47AD-858C-83C80D2F88A3}"/>
    <hyperlink ref="J1569" r:id="rId2840" xr:uid="{183E5162-C4B1-4132-8ED7-3994892C0E0F}"/>
    <hyperlink ref="J1591" r:id="rId2841" xr:uid="{75618BF3-EC4E-458A-9BE7-546BAA882AE4}"/>
    <hyperlink ref="J1402" r:id="rId2842" xr:uid="{D772324E-5978-4E39-8F69-085DF89E9EF3}"/>
    <hyperlink ref="J1547" r:id="rId2843" xr:uid="{924AF709-75A4-429A-B588-E28FE30D73EB}"/>
    <hyperlink ref="J1555" r:id="rId2844" xr:uid="{3FCDFAFD-3691-4F1B-A1A2-18E497A9A72A}"/>
    <hyperlink ref="J1528" r:id="rId2845" xr:uid="{B6C904FC-5276-462A-AC27-2147A5216594}"/>
    <hyperlink ref="J1530" r:id="rId2846" xr:uid="{7AC16675-A83A-4B30-B7F5-410990C335D4}"/>
    <hyperlink ref="J1526" r:id="rId2847" xr:uid="{06B60E9F-C813-44DA-8640-4FF88CC9C018}"/>
    <hyperlink ref="J1527" r:id="rId2848" xr:uid="{3D1E8777-1AF3-49F0-A5C8-8A9444438434}"/>
    <hyperlink ref="J1543" r:id="rId2849" xr:uid="{89A9AD24-89E7-4844-87EB-7D5E03598FFE}"/>
    <hyperlink ref="J1600" r:id="rId2850" xr:uid="{2B7D35B2-D5FD-4D1D-BE37-53F035245BE1}"/>
    <hyperlink ref="J1544" r:id="rId2851" xr:uid="{111A330B-4000-4141-9903-AB0E062A3AE9}"/>
    <hyperlink ref="J1554" r:id="rId2852" xr:uid="{581EB4C5-DA79-4D24-BF42-6AB3EA24FAE4}"/>
    <hyperlink ref="J1338" r:id="rId2853" xr:uid="{C7DF6987-B13D-4587-B9D2-344AB81F279C}"/>
    <hyperlink ref="J1339" r:id="rId2854" xr:uid="{384ACF8B-5247-4A96-A1E5-C412FA5F043A}"/>
    <hyperlink ref="J1432" r:id="rId2855" xr:uid="{26FE06C6-EEA1-4224-914A-DA181E80D2FF}"/>
    <hyperlink ref="J1438" r:id="rId2856" xr:uid="{30355E83-3247-462F-BBD1-248C4643A7B1}"/>
    <hyperlink ref="J1441" r:id="rId2857" xr:uid="{3BC5E937-53D9-440A-8530-4A2E577E91A6}"/>
    <hyperlink ref="J1454" r:id="rId2858" xr:uid="{B08483F4-F0E6-436B-A4D4-08A6C5103D34}"/>
    <hyperlink ref="J1458" r:id="rId2859" xr:uid="{5D694701-9D49-4B65-B5F7-3167516AE6B6}"/>
    <hyperlink ref="J1460" r:id="rId2860" xr:uid="{BFADD3EE-A2E7-4A12-9C60-ECBE2948B393}"/>
    <hyperlink ref="J1572" r:id="rId2861" xr:uid="{B9B602D6-0FE1-4A0F-AC13-F860025DBF3F}"/>
    <hyperlink ref="J1546" r:id="rId2862" xr:uid="{7C9D03A4-C3ED-4F4F-8B56-686A856A0B3E}"/>
    <hyperlink ref="J1482" r:id="rId2863" xr:uid="{1F3DFA24-7B68-4B3B-9EF1-D136A5434973}"/>
    <hyperlink ref="J1481" r:id="rId2864" xr:uid="{B9D13093-BA3E-4198-8DE2-258CDC03AA41}"/>
    <hyperlink ref="J1666" r:id="rId2865" xr:uid="{49D96BE9-4EB6-4873-8D95-4B6ED3D6BFC9}"/>
    <hyperlink ref="J1607" r:id="rId2866" xr:uid="{46297991-DBB7-423B-A4C9-E059FE5AF9AD}"/>
    <hyperlink ref="J1608" r:id="rId2867" xr:uid="{AA9EAB93-0004-4773-B9BE-B85BFDB62162}"/>
    <hyperlink ref="J1609" r:id="rId2868" xr:uid="{91B3D116-69D0-4AB3-8F1F-F70AF0C5726A}"/>
    <hyperlink ref="J1610" r:id="rId2869" xr:uid="{4D5B892A-B379-4D0F-9353-17564C686AB9}"/>
    <hyperlink ref="J1611" r:id="rId2870" xr:uid="{47CFA694-70DD-4A91-826E-B2319E6AF6A9}"/>
    <hyperlink ref="J1612" r:id="rId2871" xr:uid="{77B8B81F-1AFF-491C-A720-30600E9E057B}"/>
    <hyperlink ref="J1613" r:id="rId2872" xr:uid="{4C05D755-B5C4-46C4-9B29-40C2CCFE4E6B}"/>
    <hyperlink ref="J1614" r:id="rId2873" xr:uid="{E5AC1C36-45F9-451F-9537-BEB1C559C4C3}"/>
    <hyperlink ref="J1615" r:id="rId2874" xr:uid="{BE4BCDCB-9413-4DA4-945A-68F0C8BFC299}"/>
    <hyperlink ref="J1616" r:id="rId2875" xr:uid="{29E0F97C-BFF0-4574-9EB9-802EE137FF90}"/>
    <hyperlink ref="J1617" r:id="rId2876" xr:uid="{4E32287F-A160-4F28-A526-CD71BFF10D6A}"/>
    <hyperlink ref="J1618" r:id="rId2877" xr:uid="{2523B81D-6566-4164-AC1B-AEA1E8EB92F1}"/>
    <hyperlink ref="J1621" r:id="rId2878" xr:uid="{27861372-1BFA-4445-8838-196F7D04D115}"/>
    <hyperlink ref="J1622" r:id="rId2879" xr:uid="{771CB277-D335-430F-8D7B-1CEE3C1903F3}"/>
    <hyperlink ref="J1623" r:id="rId2880" xr:uid="{26D8E11F-47CB-4C79-9F66-F942D5C08338}"/>
    <hyperlink ref="J1624" r:id="rId2881" xr:uid="{6B7F1C98-4EF6-400D-9B10-4F4D73C92B83}"/>
    <hyperlink ref="J1626" r:id="rId2882" xr:uid="{88B142FD-08F3-4B8C-9041-E7D28A855E2D}"/>
    <hyperlink ref="J1627" r:id="rId2883" xr:uid="{B6D767EC-C9C0-4134-94DF-C9458F60B82B}"/>
    <hyperlink ref="J1628" r:id="rId2884" xr:uid="{B284EA5E-BAF9-456B-A3F8-FF48566C886A}"/>
    <hyperlink ref="J1629" r:id="rId2885" xr:uid="{B07064B0-C6B0-4F1D-99DC-8AD4A00ADC52}"/>
    <hyperlink ref="J1630" r:id="rId2886" xr:uid="{602BCF18-1C74-4298-8F42-2091FB0B443E}"/>
    <hyperlink ref="J1631" r:id="rId2887" xr:uid="{B5DBFA62-8B1A-49B4-9722-08C94D5CA0AA}"/>
    <hyperlink ref="J1632" r:id="rId2888" xr:uid="{EF1F0D8B-97A9-4931-BD75-B042C8EF6798}"/>
    <hyperlink ref="J1633" r:id="rId2889" xr:uid="{DCC791EF-EBDC-4179-8410-B9181C9F23AC}"/>
    <hyperlink ref="J1634" r:id="rId2890" xr:uid="{80B534A9-B88D-46FF-865E-2C2331E4B556}"/>
    <hyperlink ref="J1635" r:id="rId2891" xr:uid="{BADB86A4-B2A1-4740-B9AF-FD49E6A297C1}"/>
    <hyperlink ref="J1636" r:id="rId2892" xr:uid="{9D8D2D52-7D99-4FB6-AC0D-4D11CCF66B00}"/>
    <hyperlink ref="J1637" r:id="rId2893" xr:uid="{A481F9D9-7E89-402C-9BCD-A93AB1374E4D}"/>
    <hyperlink ref="J1639" r:id="rId2894" xr:uid="{248DF6AA-F36C-417F-9AEB-6FA0671DE861}"/>
    <hyperlink ref="J1640" r:id="rId2895" xr:uid="{6EBF1D32-35EA-4B3B-B8AE-847B10CB05D8}"/>
    <hyperlink ref="J1641" r:id="rId2896" xr:uid="{A67636C8-A98D-49E9-9C39-FEDD501FA8D3}"/>
    <hyperlink ref="J1643" r:id="rId2897" xr:uid="{17FD1074-63AE-40AD-945B-82BDC3AF5EA8}"/>
    <hyperlink ref="J1645" r:id="rId2898" xr:uid="{7AB37E44-7784-4A42-84FE-87FC0FD86592}"/>
    <hyperlink ref="J1646" r:id="rId2899" xr:uid="{EBE64EF5-61F0-4A6F-8C35-670EC409721D}"/>
    <hyperlink ref="J1647" r:id="rId2900" xr:uid="{8190B9C0-76E2-4158-9F3B-D72320EBBA12}"/>
    <hyperlink ref="J1648" r:id="rId2901" xr:uid="{26C6C0C1-B3AB-47DA-A638-6A8E909A7C4E}"/>
    <hyperlink ref="J1649" r:id="rId2902" xr:uid="{54FFA99D-FE27-4750-8255-BB5A83BCE34B}"/>
    <hyperlink ref="J1650" r:id="rId2903" xr:uid="{D279A35C-25AE-4189-925D-C418258CCE85}"/>
    <hyperlink ref="J1651" r:id="rId2904" xr:uid="{614BE922-C409-4248-9AC5-62CA4AA3456B}"/>
    <hyperlink ref="J1652" r:id="rId2905" xr:uid="{722CE5BB-3638-4666-B40E-F8000E040D08}"/>
    <hyperlink ref="J1653" r:id="rId2906" xr:uid="{E29CAAA3-7CC4-4FA2-BDB4-58EB8EF1AD2B}"/>
    <hyperlink ref="J1654" r:id="rId2907" xr:uid="{C5CFE71D-C1B6-4D22-8140-0A78B2CFE423}"/>
    <hyperlink ref="J1656" r:id="rId2908" xr:uid="{7249B5BF-54E9-443A-8B7B-AAD7AB147EBF}"/>
    <hyperlink ref="J1658" r:id="rId2909" xr:uid="{C070D7A0-FB4C-4BEF-8C0F-49D41887615D}"/>
    <hyperlink ref="J1659" r:id="rId2910" xr:uid="{A0C4E6EB-6B85-4668-B936-CFCC8E58BEF1}"/>
    <hyperlink ref="J1660" r:id="rId2911" xr:uid="{A3440CFB-3A22-4BA7-A0AA-A013DA42C155}"/>
    <hyperlink ref="J1661" r:id="rId2912" xr:uid="{0EA01A88-4B02-4761-B3D2-A2D8623A71C8}"/>
    <hyperlink ref="J1662" r:id="rId2913" xr:uid="{D8999A68-663B-444D-9F43-22EAB736956A}"/>
    <hyperlink ref="J1663" r:id="rId2914" xr:uid="{E41F60C2-BE09-49AD-A028-38F5704EAA63}"/>
    <hyperlink ref="J1664" r:id="rId2915" xr:uid="{525E6420-0858-4329-98FB-B53E48C0A99C}"/>
    <hyperlink ref="J1665" r:id="rId2916" xr:uid="{4D00580D-446D-4AA0-945E-32BE66302975}"/>
    <hyperlink ref="J1667" r:id="rId2917" xr:uid="{32A0979F-C2DC-4FA7-8753-EB38D9FA8A15}"/>
    <hyperlink ref="J1668" r:id="rId2918" xr:uid="{2244EFCF-5009-4F41-92D9-1AEB0C15E59C}"/>
    <hyperlink ref="J1669" r:id="rId2919" xr:uid="{29EBEA15-8A6E-4A17-A6CD-3AC20BA3F0E2}"/>
    <hyperlink ref="J1670" r:id="rId2920" xr:uid="{A416A016-CF0A-4051-861B-DCDBC753DCCE}"/>
    <hyperlink ref="J1671" r:id="rId2921" xr:uid="{B633F2FE-7C0C-4D97-BF73-A01108201A9D}"/>
    <hyperlink ref="J1672" r:id="rId2922" xr:uid="{36075CD5-1EC1-4644-A1EF-F285DB5F42FB}"/>
    <hyperlink ref="J1673" r:id="rId2923" xr:uid="{9788D8B7-C0EC-44B6-AAC6-2986D23EC8F2}"/>
    <hyperlink ref="J1674" r:id="rId2924" xr:uid="{505538C1-527D-4AA8-A951-3642F755E6EE}"/>
    <hyperlink ref="J1675" r:id="rId2925" xr:uid="{B650E6C9-331F-4A2F-8413-1A2A7587016C}"/>
    <hyperlink ref="J1676" r:id="rId2926" xr:uid="{D1EF2F15-13EE-401E-9EA8-57774C4C83C0}"/>
    <hyperlink ref="J1677" r:id="rId2927" xr:uid="{138B87F6-ECBD-48F5-9AFB-7D392365FD62}"/>
    <hyperlink ref="J1625" r:id="rId2928" xr:uid="{40F31006-5A1C-4E75-8E21-403EC2BA6115}"/>
    <hyperlink ref="J1642" r:id="rId2929" xr:uid="{0183D430-B092-4770-B22A-427F82036D14}"/>
    <hyperlink ref="J1644" r:id="rId2930" xr:uid="{6C6FC077-F299-432D-BE33-9DF80535BE6C}"/>
    <hyperlink ref="J1657" r:id="rId2931" xr:uid="{6208DCAB-C799-4E37-98A6-C161953568AD}"/>
    <hyperlink ref="J1531" r:id="rId2932" xr:uid="{2FAABFF8-BD67-499C-A685-C82732877E76}"/>
    <hyperlink ref="J1532" r:id="rId2933" xr:uid="{611E5654-B790-4DE7-9211-5E88DB3B39A9}"/>
    <hyperlink ref="J1538" r:id="rId2934" xr:uid="{08AD369A-B752-4202-B426-899DA1A53CE7}"/>
    <hyperlink ref="J1550" r:id="rId2935" xr:uid="{B9B5D430-0723-413C-8278-DB590BF9A269}"/>
    <hyperlink ref="J1540" r:id="rId2936" xr:uid="{86D6625F-03E0-4774-B5E8-243327C782D9}"/>
    <hyperlink ref="J1563" r:id="rId2937" xr:uid="{227CBC93-9E0A-488D-B24F-328DD9C1ED8C}"/>
    <hyperlink ref="J1567" r:id="rId2938" xr:uid="{A61BC19F-F790-4517-8070-AB911D08781C}"/>
    <hyperlink ref="J1575" r:id="rId2939" xr:uid="{CE86715B-6D55-4FFB-B62C-FD46213200A0}"/>
    <hyperlink ref="J1577" r:id="rId2940" xr:uid="{FEE1BB21-B859-48E6-89DD-989EF25C133A}"/>
    <hyperlink ref="J1579" r:id="rId2941" xr:uid="{2E88B6E8-66B8-4013-BCF4-22E0387A6EE3}"/>
    <hyperlink ref="J1580" r:id="rId2942" xr:uid="{B48B05A0-B062-4D01-AA95-B4AAC3D20F7D}"/>
    <hyperlink ref="J1581" r:id="rId2943" xr:uid="{DD487358-535C-4146-9538-E9F7085044A5}"/>
    <hyperlink ref="J1582" r:id="rId2944" xr:uid="{E364335B-D487-4473-BBBF-70D2CB541875}"/>
    <hyperlink ref="J1583" r:id="rId2945" xr:uid="{1EB8D665-901C-4EF7-A2EF-9ACCD2598D83}"/>
    <hyperlink ref="J1584" r:id="rId2946" xr:uid="{34CCC278-86E6-4539-91AD-5D38CEA9FF8D}"/>
    <hyperlink ref="J1586" r:id="rId2947" xr:uid="{D7651599-74E7-4098-9AAB-D8646649A95D}"/>
    <hyperlink ref="J1587" r:id="rId2948" xr:uid="{571944FC-AC04-4B91-8034-D49CBCFD2ECF}"/>
    <hyperlink ref="J1590" r:id="rId2949" xr:uid="{632A7BD4-D9BD-4289-BF2D-DE4505FE2120}"/>
    <hyperlink ref="J1678" r:id="rId2950" xr:uid="{7985EA90-3244-4DA8-A0E5-AA6F9ED804A7}"/>
    <hyperlink ref="J1578" r:id="rId2951" xr:uid="{042F40FC-A0B7-42A4-862F-95C8B1C6E724}"/>
    <hyperlink ref="J1592" r:id="rId2952" xr:uid="{9771DFAD-A9CB-4CC3-AF6F-358A9889A13A}"/>
    <hyperlink ref="J1533" r:id="rId2953" xr:uid="{8383B81E-9A27-43A4-90A2-49E1D178AE7B}"/>
    <hyperlink ref="J1534" r:id="rId2954" xr:uid="{226DE3D4-A752-45B7-A6EB-CE173652F69C}"/>
    <hyperlink ref="J1574" r:id="rId2955" xr:uid="{6318BCF2-62A7-4AF5-A50F-232420F12746}"/>
    <hyperlink ref="J1430" r:id="rId2956" xr:uid="{1F18FE08-433A-4932-B658-077AE32E1974}"/>
    <hyperlink ref="J1469" r:id="rId2957" xr:uid="{A4FB96C8-06AC-497B-958A-F0F4907FD45C}"/>
    <hyperlink ref="J1619" r:id="rId2958" xr:uid="{73ED14D4-973C-477F-83C8-B2116E81897E}"/>
    <hyperlink ref="J1638" r:id="rId2959" xr:uid="{BDD47415-FC7B-49FD-9245-B0A07A70464B}"/>
    <hyperlink ref="J1655" r:id="rId2960" xr:uid="{D3DBD0A3-A17A-43F4-AFE8-6C052228E868}"/>
    <hyperlink ref="J1679" r:id="rId2961" xr:uid="{26145FEA-7B1D-4299-B540-A3E1BC4E30AC}"/>
    <hyperlink ref="J1408" r:id="rId2962" xr:uid="{7DEB78A7-2C0B-40D2-8219-D0FD4A3D79A3}"/>
    <hyperlink ref="J1620" r:id="rId2963" xr:uid="{72F5D95C-2D87-4174-BBAF-501E14018723}"/>
    <hyperlink ref="J1593" r:id="rId2964" xr:uid="{D37A866B-54A9-46AD-B2B5-D2735E431155}"/>
    <hyperlink ref="J1599" r:id="rId2965" xr:uid="{900C45E1-5973-41AB-943B-D129A9DD8C9E}"/>
    <hyperlink ref="J1424" r:id="rId2966" xr:uid="{CC1220FE-5DF7-43F2-A54E-C5C4724B9D71}"/>
    <hyperlink ref="J1548" r:id="rId2967" xr:uid="{C0F29826-7ADC-4A6C-A65F-6DF342CBADE3}"/>
    <hyperlink ref="J1606" r:id="rId2968" xr:uid="{755BF737-89B7-4E37-907E-8C44673141E7}"/>
    <hyperlink ref="Q1322" r:id="rId2969" xr:uid="{017C1D3C-321F-42F7-8155-5533730D44D7}"/>
    <hyperlink ref="Q1323" r:id="rId2970" xr:uid="{621B6DC6-6BAE-4F04-85F0-B84D2F5DA30A}"/>
    <hyperlink ref="Q1324" r:id="rId2971" xr:uid="{C0F654C2-ACE7-4FA8-A282-54F56718B483}"/>
    <hyperlink ref="Q1325" r:id="rId2972" xr:uid="{E6EF7C54-25F0-4CD8-B090-4F9CCEB259B7}"/>
    <hyperlink ref="Q1326" r:id="rId2973" xr:uid="{56A3AF57-0CDD-4BE3-9FFB-19111070E430}"/>
    <hyperlink ref="Q1327" r:id="rId2974" xr:uid="{2827BBC1-3AA3-4F6B-B6B5-1E81BB8B8DF9}"/>
    <hyperlink ref="Q1328" r:id="rId2975" xr:uid="{B0D8137D-56EB-4228-858A-8A0B545645DB}"/>
    <hyperlink ref="Q1329" r:id="rId2976" xr:uid="{8747F10A-5B2B-43D2-A14D-F95180AC9266}"/>
    <hyperlink ref="Q1330" r:id="rId2977" xr:uid="{09D46F93-85F1-4943-86CD-56F7E3F06496}"/>
    <hyperlink ref="Q1331" r:id="rId2978" xr:uid="{6B914A1F-0200-420E-BC16-34608FCA9527}"/>
    <hyperlink ref="Q1332" r:id="rId2979" xr:uid="{4FE1DC76-635F-473C-B08F-59BAC7D7C29A}"/>
    <hyperlink ref="Q1333" r:id="rId2980" xr:uid="{91EEA07A-3AE0-4F60-82F7-4DBE527C1B44}"/>
    <hyperlink ref="Q1334" r:id="rId2981" xr:uid="{9B96851F-D1D1-4A05-A325-4447E525C49C}"/>
    <hyperlink ref="Q1335" r:id="rId2982" xr:uid="{F34B2991-1A3F-4310-B48A-FD7CD7CCF1F7}"/>
    <hyperlink ref="Q1336" r:id="rId2983" xr:uid="{282C129C-BC40-4730-8CC9-3555BB8E7A67}"/>
    <hyperlink ref="Q1337" r:id="rId2984" xr:uid="{9463E8AF-9B1B-454D-A4C0-AEEC6761D5DC}"/>
    <hyperlink ref="Q1338" r:id="rId2985" xr:uid="{5ADD4E82-DE70-414A-82E7-F514B21F5708}"/>
    <hyperlink ref="Q1339" r:id="rId2986" xr:uid="{C868CF02-7892-4A5A-9EC6-927B94E0A72B}"/>
    <hyperlink ref="Q1340" r:id="rId2987" xr:uid="{1FDEA2EA-4E9B-42CF-8035-788FAC979B96}"/>
    <hyperlink ref="Q1341" r:id="rId2988" xr:uid="{065B95FB-0D72-497A-BEA1-31B8C9351DEE}"/>
    <hyperlink ref="Q1342" r:id="rId2989" xr:uid="{A6F20917-7C1A-4E52-ACA5-8FB71FA2F03C}"/>
    <hyperlink ref="Q1343" r:id="rId2990" xr:uid="{549CF454-79D9-436C-B4AC-5FEAE791A037}"/>
    <hyperlink ref="Q1344" r:id="rId2991" xr:uid="{9EEBA387-8CDB-4AC1-B0C5-422F900117B4}"/>
    <hyperlink ref="Q1345" r:id="rId2992" xr:uid="{65A04AD0-2336-4567-847F-6D9B5A970498}"/>
    <hyperlink ref="Q1346" r:id="rId2993" xr:uid="{EF640003-9DB5-4645-A075-E5EDB3463D87}"/>
    <hyperlink ref="Q1347" r:id="rId2994" xr:uid="{E7EB3245-DFDA-4B97-9F34-E75515BC7210}"/>
    <hyperlink ref="Q1348" r:id="rId2995" xr:uid="{885AE6F0-641D-43CE-84D8-6AF184EAE458}"/>
    <hyperlink ref="Q1349" r:id="rId2996" xr:uid="{5B2AFE71-0AC2-4AEE-A8BE-27FE689EA698}"/>
    <hyperlink ref="Q1350" r:id="rId2997" xr:uid="{28E97BD5-5706-4990-92B2-EC3E3B5153DF}"/>
    <hyperlink ref="Q1351" r:id="rId2998" xr:uid="{DC0B9FBE-BC4C-459A-8918-520E0819D480}"/>
    <hyperlink ref="Q1352" r:id="rId2999" xr:uid="{422C521A-4E61-49CC-A8B9-A27D879CF831}"/>
    <hyperlink ref="Q1353" r:id="rId3000" xr:uid="{07F8ED22-1342-46A3-876B-375AE03EB52C}"/>
    <hyperlink ref="Q1354" r:id="rId3001" xr:uid="{F885C20F-8609-4611-B664-3FEE8081ED76}"/>
    <hyperlink ref="Q1355" r:id="rId3002" xr:uid="{DDE1FB11-C967-468E-96F7-3DDBD02FDC79}"/>
    <hyperlink ref="Q1356" r:id="rId3003" xr:uid="{9E0949EC-0D24-4FC0-8E60-33C59D2DFAC4}"/>
    <hyperlink ref="Q1357" r:id="rId3004" xr:uid="{568157EE-DB57-4273-935B-3EF809DB324C}"/>
    <hyperlink ref="Q1358" r:id="rId3005" xr:uid="{F6D458FF-BD41-4BCF-83F9-89322777C17C}"/>
    <hyperlink ref="Q1359" r:id="rId3006" xr:uid="{C9C42C3F-F563-44AA-9A6F-39B26733A08D}"/>
    <hyperlink ref="Q1360" r:id="rId3007" xr:uid="{6DCE3ED4-ABD4-4D15-BFC9-6426AE5A9B33}"/>
    <hyperlink ref="Q1361" r:id="rId3008" xr:uid="{A5583F5B-F29A-47EA-8426-918A6637C629}"/>
    <hyperlink ref="Q1362" r:id="rId3009" xr:uid="{40DE50D4-6A2F-4AB5-9841-A2C1B73E39B5}"/>
    <hyperlink ref="Q1363" r:id="rId3010" xr:uid="{48D1742F-F013-434B-9E63-97E31F152238}"/>
    <hyperlink ref="Q1364" r:id="rId3011" xr:uid="{DADA8C62-74D3-4EB4-B78E-9FC33B9A45BA}"/>
    <hyperlink ref="Q1365" r:id="rId3012" xr:uid="{3B80AC89-E7FA-411A-A8EA-487D6CD8D5D6}"/>
    <hyperlink ref="Q1366" r:id="rId3013" xr:uid="{295487E5-6772-4532-85CD-26B919706CF8}"/>
    <hyperlink ref="Q1367" r:id="rId3014" xr:uid="{8AE3F025-3273-4903-84C0-A368E8C03466}"/>
    <hyperlink ref="Q1368" r:id="rId3015" xr:uid="{EDE1F490-05FF-4BC4-8CD1-F2988A8C7B7F}"/>
    <hyperlink ref="Q1369" r:id="rId3016" xr:uid="{A56223AC-2A1E-4495-8C81-52349C57226F}"/>
    <hyperlink ref="Q1370" r:id="rId3017" xr:uid="{A50E0277-BDF6-41D7-9D44-6561C6692F9B}"/>
    <hyperlink ref="Q1371" r:id="rId3018" xr:uid="{74074EEC-1ABE-4733-B9FE-8EE1FAAF6D9D}"/>
    <hyperlink ref="Q1372" r:id="rId3019" xr:uid="{BFC08556-710F-40DD-A590-A61AEBFD1955}"/>
    <hyperlink ref="Q1373" r:id="rId3020" xr:uid="{012402AD-F9AA-4FFE-BF10-C171A13D856E}"/>
    <hyperlink ref="Q1374" r:id="rId3021" xr:uid="{84F2764D-71F6-4D21-A4CA-96EADACDFF18}"/>
    <hyperlink ref="Q1375" r:id="rId3022" xr:uid="{43024B4B-5CBB-4034-9432-08E5D99A9041}"/>
    <hyperlink ref="Q1376" r:id="rId3023" xr:uid="{716347B6-2C0F-4E59-8279-2984FA2A67CF}"/>
    <hyperlink ref="Q1377" r:id="rId3024" xr:uid="{F105B6C5-276C-45AD-A13B-5704FB3CF1B3}"/>
    <hyperlink ref="Q1378" r:id="rId3025" xr:uid="{CC908BAD-5B63-44D5-B192-4513BE48670A}"/>
    <hyperlink ref="Q1379" r:id="rId3026" xr:uid="{A7FAF8E3-6021-49C9-A3B7-D03004E97C0E}"/>
    <hyperlink ref="Q1380" r:id="rId3027" xr:uid="{E53F3C2D-90BA-49DC-AE9D-F6D14BD8AE6E}"/>
    <hyperlink ref="Q1381" r:id="rId3028" xr:uid="{53778EBA-3D06-44C1-B262-B824ECA90E4B}"/>
    <hyperlink ref="Q1382" r:id="rId3029" xr:uid="{BDC3DCEF-DED1-43A5-9F69-564BA9EA1E8E}"/>
    <hyperlink ref="Q1383" r:id="rId3030" xr:uid="{09590DAE-0E2F-42D0-A11C-9160445F70D6}"/>
    <hyperlink ref="Q1384" r:id="rId3031" xr:uid="{45350C56-4000-4876-858C-D92DE2E87D20}"/>
    <hyperlink ref="Q1385" r:id="rId3032" xr:uid="{18B64B90-D5F1-4009-B6ED-EF92F15400A5}"/>
    <hyperlink ref="Q1386" r:id="rId3033" xr:uid="{79658187-1105-4982-B7DC-715A0F730627}"/>
    <hyperlink ref="Q1387" r:id="rId3034" xr:uid="{F073766A-2BB7-426E-9D57-1F8BE669DD6C}"/>
    <hyperlink ref="Q1388" r:id="rId3035" xr:uid="{99A32232-A3F7-40E0-B5D2-42B5134D40CC}"/>
    <hyperlink ref="Q1389" r:id="rId3036" xr:uid="{C84B8DE8-5E5D-4C30-8BFF-A89ED5AA00AD}"/>
    <hyperlink ref="Q1390" r:id="rId3037" xr:uid="{30DFCA49-F45F-4CBF-94D2-CCA5BEE30EB7}"/>
    <hyperlink ref="Q1391" r:id="rId3038" xr:uid="{37804DEB-99F5-4520-9D88-363F3122020B}"/>
    <hyperlink ref="Q1392" r:id="rId3039" xr:uid="{DF1D214B-68FB-4DC0-B634-F7598BA67CDF}"/>
    <hyperlink ref="Q1393" r:id="rId3040" xr:uid="{334C656E-0030-467B-A1EB-F599EFE796B7}"/>
    <hyperlink ref="Q1394" r:id="rId3041" xr:uid="{CB108AFE-3858-4A54-88A0-D9703259E21B}"/>
    <hyperlink ref="Q1395" r:id="rId3042" xr:uid="{D12AAAFD-6C3D-4012-A52E-34EF1C1C32BE}"/>
    <hyperlink ref="Q1396" r:id="rId3043" xr:uid="{9A366513-E016-4626-9C0C-54137451465E}"/>
    <hyperlink ref="Q1397" r:id="rId3044" xr:uid="{5525DF43-1560-4012-A46C-64FE94B0E68A}"/>
    <hyperlink ref="Q1398" r:id="rId3045" xr:uid="{C1E0883F-17E8-4764-B38C-73C27DC04535}"/>
    <hyperlink ref="Q1399" r:id="rId3046" xr:uid="{CB07F624-834F-444F-AFDB-5750CA1E9E54}"/>
    <hyperlink ref="Q1400" r:id="rId3047" xr:uid="{EC788A7A-92A1-4873-AFA9-19DDD5727119}"/>
    <hyperlink ref="Q1401" r:id="rId3048" xr:uid="{0F27CD7C-3CCC-4EE9-9E7B-AD62FC683AEC}"/>
    <hyperlink ref="Q1402" r:id="rId3049" xr:uid="{14DCFF46-3C49-4F55-A6F0-34D6082B5542}"/>
    <hyperlink ref="Q1403" r:id="rId3050" xr:uid="{BA27928B-2C9A-4D61-A457-4036D93741DF}"/>
    <hyperlink ref="Q1404" r:id="rId3051" xr:uid="{364DFB9B-6E23-4F29-980B-E34AFD720675}"/>
    <hyperlink ref="Q1405" r:id="rId3052" xr:uid="{63C04A3E-CDAF-49F1-9E20-442ABC532AAA}"/>
    <hyperlink ref="Q1406" r:id="rId3053" xr:uid="{2E9709A0-ECD9-437D-9734-55EEBE4135CF}"/>
    <hyperlink ref="Q1407" r:id="rId3054" xr:uid="{48CFFE2B-8BF5-47B2-907A-39CC2BC906DE}"/>
    <hyperlink ref="Q1408" r:id="rId3055" xr:uid="{D4E9A949-C6D7-4C56-B1AC-A82DCC0FD47C}"/>
    <hyperlink ref="Q1409" r:id="rId3056" xr:uid="{FFC915C4-0788-4F31-B4A0-2915382BCCD7}"/>
    <hyperlink ref="Q1410" r:id="rId3057" xr:uid="{4BBA7BFD-D40D-46B1-BB76-A1BD280F1C7C}"/>
    <hyperlink ref="Q1411" r:id="rId3058" xr:uid="{0ED5EF07-9BA9-4EA6-9CE8-2400D374ABC7}"/>
    <hyperlink ref="Q1412" r:id="rId3059" xr:uid="{440DBD72-F707-4E8D-B51C-ADEDCA6385E7}"/>
    <hyperlink ref="Q1413" r:id="rId3060" xr:uid="{8849A4DB-DC39-4C3F-B294-19A29676EEB5}"/>
    <hyperlink ref="Q1414" r:id="rId3061" xr:uid="{C90692F4-7D71-484E-909B-35DA112FB44F}"/>
    <hyperlink ref="Q1415" r:id="rId3062" xr:uid="{599F3552-DADE-400C-B2A4-092D9F794657}"/>
    <hyperlink ref="Q1416" r:id="rId3063" xr:uid="{161C5CC7-C3D9-4BB3-B2A5-7FBFE222289A}"/>
    <hyperlink ref="Q1417" r:id="rId3064" xr:uid="{57873851-1D5D-4968-A416-6B79CDBBBD93}"/>
    <hyperlink ref="Q1418" r:id="rId3065" xr:uid="{8A519E1B-0938-4564-A082-1F3DD22FE0E2}"/>
    <hyperlink ref="Q1419" r:id="rId3066" xr:uid="{2C170E0B-AA30-44FF-9D3B-3EF692B4261F}"/>
    <hyperlink ref="Q1420" r:id="rId3067" xr:uid="{5DA5F0BE-2E3B-45B4-8BDB-3670390FC9BF}"/>
    <hyperlink ref="Q1421" r:id="rId3068" xr:uid="{4B62D6FD-CF53-42BF-8AE9-393A9735AC85}"/>
    <hyperlink ref="Q1422" r:id="rId3069" xr:uid="{2F65091C-71A2-469A-9509-F492250408F7}"/>
    <hyperlink ref="Q1423" r:id="rId3070" xr:uid="{27B97160-16B7-4CF2-A41F-DD92DB1CEF43}"/>
    <hyperlink ref="Q1424" r:id="rId3071" xr:uid="{A7A37855-EE6F-4874-88B7-8798D74716C7}"/>
    <hyperlink ref="Q1425" r:id="rId3072" xr:uid="{13D6637B-E806-48FC-956F-30F42AC22D3D}"/>
    <hyperlink ref="Q1426" r:id="rId3073" xr:uid="{023FA27E-4891-412F-8CF3-1AF3310B0B02}"/>
    <hyperlink ref="Q1427" r:id="rId3074" xr:uid="{539AADC6-AA38-436C-B65C-7FF4D6D4B81B}"/>
    <hyperlink ref="Q1428" r:id="rId3075" xr:uid="{107F7127-8291-44ED-92B6-ABDE7F51A74C}"/>
    <hyperlink ref="Q1429" r:id="rId3076" xr:uid="{0E577FAD-8369-420A-A690-37D8B9833D63}"/>
    <hyperlink ref="Q1430" r:id="rId3077" xr:uid="{D6B0359E-C31D-4BD7-9EFE-AA06ED57587D}"/>
    <hyperlink ref="Q1431" r:id="rId3078" xr:uid="{3909CA92-25E4-4295-A618-6D73D87A69D3}"/>
    <hyperlink ref="Q1432" r:id="rId3079" xr:uid="{9E66BCD2-E12E-40AE-9161-1A09AE296ACD}"/>
    <hyperlink ref="Q1433" r:id="rId3080" xr:uid="{8EAD1BCB-7965-40FF-9CBD-7451AA50BA89}"/>
    <hyperlink ref="Q1434" r:id="rId3081" xr:uid="{A1C0CB3E-6A08-407B-A35F-03013A307ED1}"/>
    <hyperlink ref="Q1435" r:id="rId3082" xr:uid="{4FCDA36B-7BCF-4C69-B034-7FD61AF9E0F4}"/>
    <hyperlink ref="Q1436" r:id="rId3083" xr:uid="{12BF600D-BCE7-4921-865A-F953A32DF6CC}"/>
    <hyperlink ref="Q1437" r:id="rId3084" xr:uid="{9F997ED4-DD5A-4545-83B4-6644628A4112}"/>
    <hyperlink ref="Q1438" r:id="rId3085" xr:uid="{F711E409-F115-4A55-BB60-79D6F9F2477C}"/>
    <hyperlink ref="Q1439" r:id="rId3086" xr:uid="{4BB48568-9B59-4427-8788-E6D3FE6CD309}"/>
    <hyperlink ref="Q1440" r:id="rId3087" xr:uid="{0F83EC18-19BF-4E7F-BCC3-DE3F00446412}"/>
    <hyperlink ref="Q1441" r:id="rId3088" xr:uid="{90794843-9632-4183-ADBF-FC988A69E484}"/>
    <hyperlink ref="Q1442" r:id="rId3089" xr:uid="{B251251A-43AA-47C2-A190-CDD65311312E}"/>
    <hyperlink ref="Q1443" r:id="rId3090" xr:uid="{92E3D0A5-E3A0-460B-8B05-DF7F7BDF6F65}"/>
    <hyperlink ref="Q1444" r:id="rId3091" xr:uid="{92965E80-BF67-4B07-99DB-FA2D14580E39}"/>
    <hyperlink ref="Q1445" r:id="rId3092" xr:uid="{0D8AFBA2-679C-4E21-8A84-38FE0A675F23}"/>
    <hyperlink ref="Q1446" r:id="rId3093" xr:uid="{0F34FC5A-4CE8-43BE-87E3-0129900E7B0D}"/>
    <hyperlink ref="Q1447" r:id="rId3094" xr:uid="{8B26FA7E-2B4D-4424-993B-52EC76EB6AE7}"/>
    <hyperlink ref="Q1448" r:id="rId3095" xr:uid="{10A6B0E3-5211-454F-ABFE-CFED6DC77E0C}"/>
    <hyperlink ref="Q1449" r:id="rId3096" xr:uid="{9CEFCB1F-F832-4F80-8446-C56A6068475F}"/>
    <hyperlink ref="Q1450" r:id="rId3097" xr:uid="{AAF1EDBB-2DE8-4144-BC97-81A5E91B0E78}"/>
    <hyperlink ref="Q1451" r:id="rId3098" xr:uid="{B981CA28-FA20-45CA-B561-C924A283B303}"/>
    <hyperlink ref="Q1452" r:id="rId3099" xr:uid="{B997F8F1-9D02-4E1A-9FA3-F2BE362F3B72}"/>
    <hyperlink ref="Q1453" r:id="rId3100" xr:uid="{7C75F9F6-1C9E-4441-9274-99680343225B}"/>
    <hyperlink ref="Q1454" r:id="rId3101" xr:uid="{52597A16-5BA1-4D29-AE2A-25F99B1FC4E5}"/>
    <hyperlink ref="Q1455" r:id="rId3102" xr:uid="{A728C255-71EA-451A-88B2-737853BF2986}"/>
    <hyperlink ref="Q1456" r:id="rId3103" xr:uid="{77A9CFCD-6DD9-4FBB-9008-2581B8856288}"/>
    <hyperlink ref="Q1457" r:id="rId3104" xr:uid="{DD648171-5F06-454F-BB94-CCC96AF96146}"/>
    <hyperlink ref="Q1458" r:id="rId3105" xr:uid="{417F21D3-6E92-4AC9-8BF5-1D34715117CB}"/>
    <hyperlink ref="Q1459" r:id="rId3106" xr:uid="{E111B6EE-C6EA-4BB3-A9C4-C14CAD8615AC}"/>
    <hyperlink ref="Q1460" r:id="rId3107" xr:uid="{4E6D27EC-EA22-4A38-9D56-F7BAA1108784}"/>
    <hyperlink ref="Q1461" r:id="rId3108" xr:uid="{370FB0F8-AF29-4B44-AE82-E25899DCEF77}"/>
    <hyperlink ref="Q1462" r:id="rId3109" xr:uid="{56E465E7-FCC9-46B6-9EF5-04E28B9A6CD6}"/>
    <hyperlink ref="Q1463" r:id="rId3110" xr:uid="{01D56707-AE23-415B-BC32-EA4903B1EE91}"/>
    <hyperlink ref="Q1464" r:id="rId3111" xr:uid="{A478CCDC-88E0-46DD-B58D-808D5AF95D26}"/>
    <hyperlink ref="Q1465" r:id="rId3112" xr:uid="{A0741AEC-977E-4AB9-96E8-1D8F8D8984B4}"/>
    <hyperlink ref="Q1466" r:id="rId3113" xr:uid="{FC6456B5-5119-4EFD-BBEB-570210FD5755}"/>
    <hyperlink ref="Q1467" r:id="rId3114" xr:uid="{EB311A7F-D368-4C7F-A4AF-3C1B96D7C60E}"/>
    <hyperlink ref="Q1468" r:id="rId3115" xr:uid="{1DD2D211-902D-4720-B7BF-887DCE8020E3}"/>
    <hyperlink ref="Q1469" r:id="rId3116" xr:uid="{E97EB4B6-587E-47B1-AE58-00400F6450D9}"/>
    <hyperlink ref="Q1470" r:id="rId3117" xr:uid="{DF17EFAB-3F22-41E4-9E56-9738808BF029}"/>
    <hyperlink ref="Q1471" r:id="rId3118" xr:uid="{EF2C6A16-22AB-4CB9-AD40-EA32208A3582}"/>
    <hyperlink ref="Q1472" r:id="rId3119" xr:uid="{C6191AA1-C7F8-45D8-A466-EF99113C26AD}"/>
    <hyperlink ref="Q1473" r:id="rId3120" xr:uid="{32BD9779-F262-4535-8D23-781290FA377F}"/>
    <hyperlink ref="Q1474" r:id="rId3121" xr:uid="{B5B36A27-4388-4F94-8BF9-27D644FA497D}"/>
    <hyperlink ref="Q1475" r:id="rId3122" xr:uid="{4DC9D1C4-AEEC-4256-9EA6-775C05627559}"/>
    <hyperlink ref="Q1476" r:id="rId3123" xr:uid="{818F2A7D-DDFF-4E59-96CC-D12BC1E14265}"/>
    <hyperlink ref="Q1477" r:id="rId3124" xr:uid="{30128BA5-1234-45FB-A6D1-2D2B047AA02E}"/>
    <hyperlink ref="Q1478" r:id="rId3125" xr:uid="{C33CA156-8444-4DB8-A3C1-C22F18D67EAB}"/>
    <hyperlink ref="Q1479" r:id="rId3126" xr:uid="{178CBA6F-F819-43E0-A993-E10F47D9C1D8}"/>
    <hyperlink ref="Q1480" r:id="rId3127" xr:uid="{BF3D3824-FA0E-44C4-9487-57E6606C134A}"/>
    <hyperlink ref="Q1481" r:id="rId3128" xr:uid="{4858A2F3-B13C-4857-9529-971A840C61CB}"/>
    <hyperlink ref="Q1482" r:id="rId3129" xr:uid="{9B899D1F-91CA-4482-8F85-3DC7D25F4A70}"/>
    <hyperlink ref="Q1483" r:id="rId3130" xr:uid="{7515A77D-C7A6-4490-AAA3-ED76FC9EECE3}"/>
    <hyperlink ref="Q1484" r:id="rId3131" xr:uid="{8F7FA221-C7A9-48FF-A449-38CCC81156A9}"/>
    <hyperlink ref="Q1485" r:id="rId3132" xr:uid="{AF35A210-1793-4BBE-97CD-805490F59674}"/>
    <hyperlink ref="Q1486" r:id="rId3133" xr:uid="{3DC9A4A4-FE24-4F52-B1F1-FE1C9054159B}"/>
    <hyperlink ref="Q1487" r:id="rId3134" xr:uid="{87DA41F4-8C63-4E3B-A277-4A4D9DFD1E7A}"/>
    <hyperlink ref="Q1488" r:id="rId3135" xr:uid="{2FA097CD-3324-438C-A6F6-D863A48C9C27}"/>
    <hyperlink ref="Q1489" r:id="rId3136" xr:uid="{F1221DB9-1EEA-47EF-8B25-5E1813CB8319}"/>
    <hyperlink ref="Q1490" r:id="rId3137" xr:uid="{9F8B7FC4-A796-46EC-8B3E-6480D60B85F0}"/>
    <hyperlink ref="Q1491" r:id="rId3138" xr:uid="{612A8D95-70A3-423F-BC8B-E659FFCC3DD4}"/>
    <hyperlink ref="Q1492" r:id="rId3139" xr:uid="{AA63413E-CD2F-409E-82D0-86423455BF70}"/>
    <hyperlink ref="Q1493" r:id="rId3140" xr:uid="{9EEABD43-EF00-4ECE-9C53-8858D1965C3C}"/>
    <hyperlink ref="Q1494" r:id="rId3141" xr:uid="{31EEBF0C-61D7-497F-B662-4E26EA635251}"/>
    <hyperlink ref="Q1495" r:id="rId3142" xr:uid="{4DCD42F3-C4DA-4D11-84EE-E8F1326038CE}"/>
    <hyperlink ref="Q1496" r:id="rId3143" xr:uid="{4CB3AC1B-1627-4595-87E8-BAEED5A67948}"/>
    <hyperlink ref="Q1497" r:id="rId3144" xr:uid="{373DBA6F-1667-4612-B920-B29528D87677}"/>
    <hyperlink ref="Q1498" r:id="rId3145" xr:uid="{FD09BDFD-7E28-4B79-BA18-832784E5B2C5}"/>
    <hyperlink ref="Q1499" r:id="rId3146" xr:uid="{22CFF140-D9F1-49EA-83AD-6491B001130E}"/>
    <hyperlink ref="Q1500" r:id="rId3147" xr:uid="{6149D133-F4C1-4527-86E3-78CB6289BAE7}"/>
    <hyperlink ref="Q1501" r:id="rId3148" xr:uid="{C5C3B866-BCDC-45C6-9A7A-4D7EBB4D30F8}"/>
    <hyperlink ref="Q1502" r:id="rId3149" xr:uid="{DE54AD20-7139-47FC-80C5-92DC02B36842}"/>
    <hyperlink ref="Q1503" r:id="rId3150" xr:uid="{9D06249C-31AA-43BC-8267-A4C7915A7010}"/>
    <hyperlink ref="Q1504" r:id="rId3151" xr:uid="{4717E003-A477-4495-AE7A-B30B19991EC0}"/>
    <hyperlink ref="Q1505" r:id="rId3152" xr:uid="{1FB3A12A-43D3-46C4-8E53-0DC40FB35CD3}"/>
    <hyperlink ref="Q1506" r:id="rId3153" xr:uid="{E8E7AD72-4318-457B-93FE-7CDFEE7D2F43}"/>
    <hyperlink ref="Q1507" r:id="rId3154" xr:uid="{43992886-6D94-45D8-A918-4A02E11352D8}"/>
    <hyperlink ref="Q1508" r:id="rId3155" xr:uid="{9C5A6B14-77D1-4B29-9AB2-92D604A74D09}"/>
    <hyperlink ref="Q1509" r:id="rId3156" xr:uid="{A478338E-F1B7-4539-8EA4-4C500683196B}"/>
    <hyperlink ref="Q1510" r:id="rId3157" xr:uid="{00FD7190-F100-4A38-898E-FAA21134C163}"/>
    <hyperlink ref="Q1511" r:id="rId3158" xr:uid="{1A197605-210E-4BAE-BC61-A3B855F06E93}"/>
    <hyperlink ref="Q1512" r:id="rId3159" xr:uid="{678FAAA0-8E29-48E0-9E57-C617150725CF}"/>
    <hyperlink ref="Q1513" r:id="rId3160" xr:uid="{AE4368D1-E112-4209-A641-C424228D8C69}"/>
    <hyperlink ref="Q1514" r:id="rId3161" xr:uid="{07F26E46-DB98-4A92-A636-62B61D257743}"/>
    <hyperlink ref="Q1515" r:id="rId3162" xr:uid="{E115CF4A-8652-4105-AF81-860AE5315324}"/>
    <hyperlink ref="Q1516" r:id="rId3163" xr:uid="{CF9EFFAA-E26D-45C5-92DA-9127402701E1}"/>
    <hyperlink ref="Q1517" r:id="rId3164" xr:uid="{96D0E371-A9FB-4A1F-B051-B90B2C4C85E3}"/>
    <hyperlink ref="Q1518" r:id="rId3165" xr:uid="{F882D6C1-E84B-4695-A874-9BC04E48F189}"/>
    <hyperlink ref="Q1519" r:id="rId3166" xr:uid="{8B310EFC-D286-4303-B15C-DD6122E7B39B}"/>
    <hyperlink ref="Q1520" r:id="rId3167" xr:uid="{AAF9D772-301E-4D8B-A2F9-D1C537A0476A}"/>
    <hyperlink ref="Q1521" r:id="rId3168" xr:uid="{679F7425-FA4F-40C9-A025-AE28ADAF3896}"/>
    <hyperlink ref="Q1522" r:id="rId3169" xr:uid="{EC998636-B355-4C0D-BFE3-B68FDED5BC95}"/>
    <hyperlink ref="Q1523" r:id="rId3170" xr:uid="{02F0DEA6-4DB3-453F-96E6-B494E06F25BB}"/>
    <hyperlink ref="Q1524" r:id="rId3171" xr:uid="{FFA9894D-F83B-4E6B-B49D-248A6902F949}"/>
    <hyperlink ref="Q1525" r:id="rId3172" xr:uid="{77BD81C0-E6B0-42A3-85D1-9BC3F2B8F303}"/>
    <hyperlink ref="Q1526" r:id="rId3173" xr:uid="{28D0A0A7-7AB0-4551-90C9-C0552775CD18}"/>
    <hyperlink ref="Q1527" r:id="rId3174" xr:uid="{340772A9-595D-4B05-9257-6324AE887838}"/>
    <hyperlink ref="Q1528" r:id="rId3175" xr:uid="{8872B423-A931-4EFD-AF1E-B7AB3C9A1B7C}"/>
    <hyperlink ref="Q1529" r:id="rId3176" xr:uid="{2B554638-0923-440D-BE1C-DC61A443C856}"/>
    <hyperlink ref="Q1530" r:id="rId3177" xr:uid="{024EF692-6B99-430D-8069-C38399922290}"/>
    <hyperlink ref="Q1531" r:id="rId3178" xr:uid="{F738AA5C-CC3D-4F1D-95EA-94AB21631548}"/>
    <hyperlink ref="Q1532" r:id="rId3179" xr:uid="{FA0DFF44-772C-4AC1-9071-8C05F0AB0ABF}"/>
    <hyperlink ref="Q1533" r:id="rId3180" xr:uid="{8D4D7089-C93D-45FE-A4AE-1A9871149BA4}"/>
    <hyperlink ref="Q1534" r:id="rId3181" xr:uid="{C8BBA341-1F47-477C-A6F7-D68107261134}"/>
    <hyperlink ref="Q1535" r:id="rId3182" xr:uid="{EE4273B0-91AE-4405-B5BE-19A094C9407E}"/>
    <hyperlink ref="Q1536" r:id="rId3183" xr:uid="{89675342-7A15-406B-B78D-BF44A5E84793}"/>
    <hyperlink ref="Q1537" r:id="rId3184" xr:uid="{B4FE1C27-ECC0-4C30-AFB4-28005AE88844}"/>
    <hyperlink ref="Q1538" r:id="rId3185" xr:uid="{632318F8-EA95-46E7-9208-DB7885F40FA3}"/>
    <hyperlink ref="Q1539" r:id="rId3186" xr:uid="{C2548239-9A68-4DB5-B08C-C18E60DCD2CA}"/>
    <hyperlink ref="Q1540" r:id="rId3187" xr:uid="{1A63511A-7A84-414D-B1BE-473B41217C45}"/>
    <hyperlink ref="Q1541" r:id="rId3188" xr:uid="{F6E2B4E3-FAD7-418A-9747-A206226F33B2}"/>
    <hyperlink ref="Q1542" r:id="rId3189" xr:uid="{3D9EE8A6-D11B-4C8C-BD72-1CFE9AD6A001}"/>
    <hyperlink ref="Q1543" r:id="rId3190" xr:uid="{01C3F44B-B4DA-43A4-86A7-0944371CB4FD}"/>
    <hyperlink ref="Q1544" r:id="rId3191" xr:uid="{844ABCDA-F5F8-4418-B0AC-993048C03D57}"/>
    <hyperlink ref="Q1545" r:id="rId3192" xr:uid="{03C2A487-30D6-4B89-B81E-A0A95D535185}"/>
    <hyperlink ref="Q1546" r:id="rId3193" xr:uid="{A45626B2-FCBF-43D8-839C-BD4D95BE5495}"/>
    <hyperlink ref="Q1547" r:id="rId3194" xr:uid="{68B3297F-747C-4748-BEE3-02F2CD5506C0}"/>
    <hyperlink ref="Q1548" r:id="rId3195" xr:uid="{14844BC7-ECEE-4DD8-AD5B-FBA41E0A6381}"/>
    <hyperlink ref="Q1549" r:id="rId3196" xr:uid="{BA70614E-D6E2-4ECA-A293-DF2D80B0EB19}"/>
    <hyperlink ref="Q1550" r:id="rId3197" xr:uid="{D67AC84C-383E-4458-A493-7EEFA392AF5C}"/>
    <hyperlink ref="Q1551" r:id="rId3198" xr:uid="{A70D536A-C05D-44A2-B984-8DE836F9EB94}"/>
    <hyperlink ref="Q1552" r:id="rId3199" xr:uid="{3B953522-4F5A-44AE-9F59-A639CDCC8BA9}"/>
    <hyperlink ref="Q1553" r:id="rId3200" xr:uid="{082F546E-470C-4079-B99F-988BCF946B02}"/>
    <hyperlink ref="Q1554" r:id="rId3201" xr:uid="{25B761FB-671E-459A-91A2-58629E637EE4}"/>
    <hyperlink ref="Q1555" r:id="rId3202" xr:uid="{5DBF1F13-E8BB-41F8-837E-7B9F46B94A4B}"/>
    <hyperlink ref="Q1556" r:id="rId3203" xr:uid="{A350D2BE-E8B8-4A8A-B737-0C2E5ED016B4}"/>
    <hyperlink ref="Q1557" r:id="rId3204" xr:uid="{ED0B2A7D-2CAA-405C-B180-C842F15A2EA9}"/>
    <hyperlink ref="Q1558" r:id="rId3205" xr:uid="{5E2C4F0A-33FA-4D97-8EA9-5CF819966DBC}"/>
    <hyperlink ref="Q1559" r:id="rId3206" xr:uid="{71D078EC-5376-47C8-9123-3EB1EC9C5F5F}"/>
    <hyperlink ref="Q1560" r:id="rId3207" xr:uid="{7E189202-33D9-42A2-BD03-F93236E44805}"/>
    <hyperlink ref="Q1561" r:id="rId3208" xr:uid="{3C189108-7A5E-46D9-92D2-62E217414E44}"/>
    <hyperlink ref="Q1562" r:id="rId3209" xr:uid="{D34A2FBC-DA3C-4C59-B5EB-DD7860920DEF}"/>
    <hyperlink ref="Q1563" r:id="rId3210" xr:uid="{5BD56CC2-8C27-4E8C-A78F-04735220D3CB}"/>
    <hyperlink ref="Q1564" r:id="rId3211" xr:uid="{DC8AA03C-AC59-46BD-8BD4-04480286AE1A}"/>
    <hyperlink ref="Q1565" r:id="rId3212" xr:uid="{363CB6DD-8B82-4947-B441-2579CECF88FA}"/>
    <hyperlink ref="Q1566" r:id="rId3213" xr:uid="{4F09AC58-B041-4573-9E28-0E78F1CC645A}"/>
    <hyperlink ref="Q1567" r:id="rId3214" xr:uid="{5F161EE2-4DB8-4532-802D-A02154051B99}"/>
    <hyperlink ref="Q1568" r:id="rId3215" xr:uid="{457CCB63-92ED-4E6A-9C1C-552E69DEBC61}"/>
    <hyperlink ref="Q1569" r:id="rId3216" xr:uid="{C297F602-933F-4E98-A76C-134E928214ED}"/>
    <hyperlink ref="Q1570" r:id="rId3217" xr:uid="{FA67E26F-03E8-4936-87E0-E7E918E2F2C9}"/>
    <hyperlink ref="Q1571" r:id="rId3218" xr:uid="{BBF17B65-BA1C-4E72-B29D-5B8605C17E2D}"/>
    <hyperlink ref="Q1572" r:id="rId3219" xr:uid="{53946D2A-F7DD-410F-921B-B0C69DAF12ED}"/>
    <hyperlink ref="Q1573" r:id="rId3220" xr:uid="{7B1B1A1F-FF2B-4C41-B8EE-FCFEF05C3879}"/>
    <hyperlink ref="Q1574" r:id="rId3221" xr:uid="{3480526B-511D-4801-BCD0-8316B89E82F2}"/>
    <hyperlink ref="Q1575" r:id="rId3222" xr:uid="{731CF00D-A99D-4581-B646-5118FF09FB9B}"/>
    <hyperlink ref="Q1576" r:id="rId3223" xr:uid="{6D249919-16F1-4A77-A7DF-03F6F4D5FA0C}"/>
    <hyperlink ref="Q1577" r:id="rId3224" xr:uid="{96C0E85A-1FB9-442A-8E59-EAC9BB9B9AD1}"/>
    <hyperlink ref="Q1578" r:id="rId3225" xr:uid="{C3FB0BEA-B68F-49B9-A517-570133165E1F}"/>
    <hyperlink ref="Q1579" r:id="rId3226" xr:uid="{AF674885-9D73-48EB-8BB1-54CD3B560383}"/>
    <hyperlink ref="Q1580" r:id="rId3227" xr:uid="{19B8AE22-0EC6-429C-9C17-9CDCD6807DA4}"/>
    <hyperlink ref="Q1581" r:id="rId3228" xr:uid="{5B8E170B-3829-409C-814A-8F0AAA505B90}"/>
    <hyperlink ref="Q1582" r:id="rId3229" xr:uid="{B606C1E5-CF19-4570-B556-8EBDC8253AE9}"/>
    <hyperlink ref="Q1583" r:id="rId3230" xr:uid="{895756A5-608C-4384-9FF8-024D23B13EC4}"/>
    <hyperlink ref="Q1584" r:id="rId3231" xr:uid="{A93E8FEA-B4FC-4326-9EE2-7FDC69584A84}"/>
    <hyperlink ref="Q1585" r:id="rId3232" xr:uid="{9C3F7976-F4B0-457F-B50F-759D1601DD63}"/>
    <hyperlink ref="Q1586" r:id="rId3233" xr:uid="{5415B9B8-B0E8-4B0A-9014-C936CDA8C090}"/>
    <hyperlink ref="Q1587" r:id="rId3234" xr:uid="{00639436-E43C-4602-8EC1-4A4E71976AC3}"/>
    <hyperlink ref="Q1588" r:id="rId3235" xr:uid="{941319C7-4EA5-4EF1-A3D1-A6AD66B815D4}"/>
    <hyperlink ref="Q1589" r:id="rId3236" xr:uid="{B8C48BC5-6E5A-484B-BF74-31602B06FB67}"/>
    <hyperlink ref="Q1590" r:id="rId3237" xr:uid="{AA03E6A7-DD92-46B4-B241-3B40C4DA99C7}"/>
    <hyperlink ref="Q1591" r:id="rId3238" xr:uid="{40C5B604-0460-42F3-8DFD-2F8B03FFF624}"/>
    <hyperlink ref="Q1592" r:id="rId3239" xr:uid="{2DD7C1D2-28BA-45BB-AF31-4D9C0B37DD32}"/>
    <hyperlink ref="Q1593" r:id="rId3240" xr:uid="{5837E33F-A4D6-4671-B494-CC8B40620BAD}"/>
    <hyperlink ref="Q1594" r:id="rId3241" xr:uid="{90BC0476-47DC-4101-A713-281E04DCE588}"/>
    <hyperlink ref="Q1595" r:id="rId3242" xr:uid="{89B1E46F-8937-4FF3-AD47-C15073261F24}"/>
    <hyperlink ref="Q1596" r:id="rId3243" xr:uid="{5EC57CDF-36B2-4C9D-9D55-DCA640739849}"/>
    <hyperlink ref="Q1597" r:id="rId3244" xr:uid="{DD572086-A86C-4153-A6B6-A28407906245}"/>
    <hyperlink ref="Q1598" r:id="rId3245" xr:uid="{BD8B949C-7D13-46AD-A5AE-07886CFCB1FF}"/>
    <hyperlink ref="Q1599" r:id="rId3246" xr:uid="{E5A372DD-0050-4A90-8691-EF7F0AEF4C38}"/>
    <hyperlink ref="Q1600" r:id="rId3247" xr:uid="{7F838F48-9533-4B26-B4AD-B0AE16CB2088}"/>
    <hyperlink ref="Q1601" r:id="rId3248" xr:uid="{92FD99BC-4945-419A-AAA9-901FF6E624B6}"/>
    <hyperlink ref="Q1602" r:id="rId3249" xr:uid="{FED7B4AE-8749-477B-8C2A-FF31A566FDD2}"/>
    <hyperlink ref="Q1603" r:id="rId3250" xr:uid="{568A3712-5DA1-4549-B087-FE540F3D0C88}"/>
    <hyperlink ref="Q1604" r:id="rId3251" xr:uid="{68EFE01D-3876-4D1B-918B-7B3CD084412E}"/>
    <hyperlink ref="Q1605" r:id="rId3252" xr:uid="{30B812E7-78D2-4D00-9348-90A5D2A4B190}"/>
    <hyperlink ref="Q1606" r:id="rId3253" xr:uid="{D781F45B-9AD8-43C3-8C00-CB407E65B250}"/>
    <hyperlink ref="Q1607" r:id="rId3254" xr:uid="{67D24B02-07BA-4A0D-BE56-D61BC5828281}"/>
    <hyperlink ref="Q1608" r:id="rId3255" xr:uid="{A301C201-1236-45EA-A7C6-E5FA32A381D7}"/>
    <hyperlink ref="Q1609" r:id="rId3256" xr:uid="{BCCFAD79-E1A5-4526-9D17-B9122A811FC6}"/>
    <hyperlink ref="Q1610" r:id="rId3257" xr:uid="{160CA6E2-EA02-4938-B362-84867AD4E6BF}"/>
    <hyperlink ref="Q1611" r:id="rId3258" xr:uid="{7D6E5CEB-A560-4130-9060-115C8F8472A0}"/>
    <hyperlink ref="Q1612" r:id="rId3259" xr:uid="{1577D17E-700E-4CFF-8822-462C3A02937D}"/>
    <hyperlink ref="Q1613" r:id="rId3260" xr:uid="{9B98BFD9-4287-46E8-8CD1-4858BAE0A2E8}"/>
    <hyperlink ref="Q1614" r:id="rId3261" xr:uid="{E8E7F396-B622-4741-B28B-8E957C92A8D9}"/>
    <hyperlink ref="Q1615" r:id="rId3262" xr:uid="{0EBDF45B-5BB5-4BC5-80FF-80B2AD4D7AD5}"/>
    <hyperlink ref="Q1616" r:id="rId3263" xr:uid="{8897997F-5A29-484E-A699-291C660DFC99}"/>
    <hyperlink ref="Q1617" r:id="rId3264" xr:uid="{B6B7B385-DE4F-4719-8F98-00924ECA2C7F}"/>
    <hyperlink ref="Q1618" r:id="rId3265" xr:uid="{C51C1EBC-8341-405F-BA47-6421E1B1C9ED}"/>
    <hyperlink ref="Q1619" r:id="rId3266" xr:uid="{EF8392BD-D903-4D50-A7C8-464D1EB5862E}"/>
    <hyperlink ref="Q1620" r:id="rId3267" xr:uid="{B4CD2B28-A0AA-4DF4-98B5-A3E7381DE1AD}"/>
    <hyperlink ref="Q1621" r:id="rId3268" xr:uid="{0D5E0A35-C960-42FE-8C65-C3BFF462305E}"/>
    <hyperlink ref="Q1622" r:id="rId3269" xr:uid="{A3D76BC6-FC7C-4419-868E-1169252EE5AD}"/>
    <hyperlink ref="Q1623" r:id="rId3270" xr:uid="{7C0C626A-08D9-46A7-822C-DC12AAA27641}"/>
    <hyperlink ref="Q1624" r:id="rId3271" xr:uid="{E15139D9-7290-4752-B1CE-9659AD1B43D2}"/>
    <hyperlink ref="Q1625" r:id="rId3272" xr:uid="{AE1A5E7F-0F64-4617-BF86-FA8B8BCAAF75}"/>
    <hyperlink ref="Q1626" r:id="rId3273" xr:uid="{3E6A66D6-11CA-41C6-A9AB-BAFC912EED85}"/>
    <hyperlink ref="Q1627" r:id="rId3274" xr:uid="{EB964C88-7A0B-4DDA-87BC-28E240080D43}"/>
    <hyperlink ref="Q1628" r:id="rId3275" xr:uid="{C88C8507-42F0-41A0-A929-AB63E31A397D}"/>
    <hyperlink ref="Q1629" r:id="rId3276" xr:uid="{26D81A49-FF99-48D3-A29F-55DEAB4A212C}"/>
    <hyperlink ref="Q1630" r:id="rId3277" xr:uid="{6F0D9BDD-6448-4334-938E-9430CEA26B36}"/>
    <hyperlink ref="Q1631" r:id="rId3278" xr:uid="{D4C3CC0C-E0ED-4A5D-BFF6-C2E90995B9A4}"/>
    <hyperlink ref="Q1632" r:id="rId3279" xr:uid="{64A3FE0B-1515-45BF-9E52-83C7AFFD173D}"/>
    <hyperlink ref="Q1633" r:id="rId3280" xr:uid="{61002FB2-D662-4B59-A9EA-88FCBC4E828E}"/>
    <hyperlink ref="Q1634" r:id="rId3281" xr:uid="{4C37E084-648B-4F6A-AE3C-E97741DEA961}"/>
    <hyperlink ref="Q1635" r:id="rId3282" xr:uid="{821084E1-80E4-4F4E-A828-E9BC5E13C832}"/>
    <hyperlink ref="Q1636" r:id="rId3283" xr:uid="{F62332B7-E30D-430D-9FA4-EFA0C5EC6837}"/>
    <hyperlink ref="Q1637" r:id="rId3284" xr:uid="{C22B1B8D-D332-4403-837A-7CA9228D0B90}"/>
    <hyperlink ref="Q1638" r:id="rId3285" xr:uid="{BEAB3A32-2F61-4D02-8C08-A55339DEBDCC}"/>
    <hyperlink ref="Q1639" r:id="rId3286" xr:uid="{FDC413DA-B676-495E-BEFB-0491990A10FB}"/>
    <hyperlink ref="Q1640" r:id="rId3287" xr:uid="{78541B19-7EE9-44CD-B783-CFB8E8466FD7}"/>
    <hyperlink ref="Q1641" r:id="rId3288" xr:uid="{37708C29-39BD-4913-95BE-6880881A2738}"/>
    <hyperlink ref="Q1642" r:id="rId3289" xr:uid="{07F9C5E3-4B52-4C89-B1F3-4FA568C3DEDA}"/>
    <hyperlink ref="Q1643" r:id="rId3290" xr:uid="{2213E0FB-AC2B-488B-B897-23BF1B5C5995}"/>
    <hyperlink ref="Q1644" r:id="rId3291" xr:uid="{CD9605E8-158A-4C82-97B0-4AEFDBF3A269}"/>
    <hyperlink ref="Q1645" r:id="rId3292" xr:uid="{FDC2AE8D-4C85-4F18-ADD2-AE7B145C51FD}"/>
    <hyperlink ref="Q1646" r:id="rId3293" xr:uid="{9CF29E6F-09A8-483B-BDF9-C1AFF43D070A}"/>
    <hyperlink ref="Q1647" r:id="rId3294" xr:uid="{EC0C02A2-1C21-4125-99D8-D2C5BF20355B}"/>
    <hyperlink ref="Q1648" r:id="rId3295" xr:uid="{8064BDD6-E86F-4E92-9408-83CF53FC3C9F}"/>
    <hyperlink ref="Q1649" r:id="rId3296" xr:uid="{A237D233-3009-4922-96A9-AB0AFAA45AF6}"/>
    <hyperlink ref="Q1650" r:id="rId3297" xr:uid="{00678496-392B-40BA-A7E7-E0E4CF6BF211}"/>
    <hyperlink ref="Q1651" r:id="rId3298" xr:uid="{33136797-2488-4EFC-869F-97696FA8CE7F}"/>
    <hyperlink ref="Q1652" r:id="rId3299" xr:uid="{30873ED6-A113-4BB5-B54F-9F7C04089B15}"/>
    <hyperlink ref="Q1653" r:id="rId3300" xr:uid="{4CED5C90-4724-45FE-A046-676200264D18}"/>
    <hyperlink ref="Q1654" r:id="rId3301" xr:uid="{91D242CA-44A2-459D-AB50-B330B0627460}"/>
    <hyperlink ref="Q1655" r:id="rId3302" xr:uid="{9FF2B1F0-BCC7-463B-A9E5-CC386F968DDD}"/>
    <hyperlink ref="Q1656" r:id="rId3303" xr:uid="{B02D2461-6AA4-48B8-B1C8-7D80060D0720}"/>
    <hyperlink ref="Q1657" r:id="rId3304" xr:uid="{E4959BC1-E4A0-4B24-A2C5-9EB0D142A3FF}"/>
    <hyperlink ref="Q1658" r:id="rId3305" xr:uid="{074E55F4-30A9-4FF1-B187-4EBD139B4788}"/>
    <hyperlink ref="Q1659" r:id="rId3306" xr:uid="{AAE5794A-4AC6-4D5B-BB56-7C0D6F9EBABD}"/>
    <hyperlink ref="Q1660" r:id="rId3307" xr:uid="{2332DB77-11C5-4625-BECD-A503113398C4}"/>
    <hyperlink ref="Q1661" r:id="rId3308" xr:uid="{9C037D69-4AC8-40E2-81E4-8239AF432361}"/>
    <hyperlink ref="Q1662" r:id="rId3309" xr:uid="{6DB8744F-7184-4447-97D3-52B58C2D048A}"/>
    <hyperlink ref="Q1663" r:id="rId3310" xr:uid="{7DA25B78-2368-40B5-AF53-7CD6B65EA7BC}"/>
    <hyperlink ref="Q1664" r:id="rId3311" xr:uid="{21507F50-887E-457E-89C1-8583B09DF7D8}"/>
    <hyperlink ref="Q1665" r:id="rId3312" xr:uid="{46573BE4-3963-48D4-A978-931B72AE646E}"/>
    <hyperlink ref="Q1666" r:id="rId3313" xr:uid="{E5037B54-925D-47AA-BEC9-23330EF4D19C}"/>
    <hyperlink ref="Q1667" r:id="rId3314" xr:uid="{62E4D5E7-22E9-4601-8455-A21E0E052E90}"/>
    <hyperlink ref="Q1668" r:id="rId3315" xr:uid="{0FB2B4E9-88AB-4E61-B08B-73B171007E19}"/>
    <hyperlink ref="Q1669" r:id="rId3316" xr:uid="{CB4FFEE1-7F59-4035-A195-93784F59FA95}"/>
    <hyperlink ref="Q1670" r:id="rId3317" xr:uid="{50937857-6DAE-487A-A3D7-9C1FC5E47685}"/>
    <hyperlink ref="Q1671" r:id="rId3318" xr:uid="{5CF965F7-1CC8-44B7-8F59-B2AD61C4F578}"/>
    <hyperlink ref="Q1672" r:id="rId3319" xr:uid="{97892B11-A74C-469B-96EE-B1464E6CF444}"/>
    <hyperlink ref="Q1673" r:id="rId3320" xr:uid="{FDD2D14B-015C-4B5E-9058-4F5942CF1417}"/>
    <hyperlink ref="Q1674" r:id="rId3321" xr:uid="{5664F7A2-58F1-4835-81BF-406FF86B2766}"/>
    <hyperlink ref="Q1675" r:id="rId3322" xr:uid="{FF17AC1A-371D-4C7D-B032-61D4A36A907F}"/>
    <hyperlink ref="Q1676" r:id="rId3323" xr:uid="{5B1FB57D-A0F7-4C8B-9FFE-9BC4A661C4BF}"/>
    <hyperlink ref="Q1677" r:id="rId3324" xr:uid="{3E97BFD6-1CA0-492F-8F61-5CE02D5E4032}"/>
    <hyperlink ref="Q1678" r:id="rId3325" xr:uid="{5880868A-F0FE-4784-860E-A1B8550D7F0B}"/>
    <hyperlink ref="Q1679" r:id="rId3326" xr:uid="{F1D60E14-84DA-4FE9-9678-BFD304A745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58</v>
      </c>
    </row>
    <row r="2" spans="1:1" x14ac:dyDescent="0.3">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aguirre belmont</cp:lastModifiedBy>
  <dcterms:created xsi:type="dcterms:W3CDTF">2021-09-29T18:11:51Z</dcterms:created>
  <dcterms:modified xsi:type="dcterms:W3CDTF">2023-11-15T21:35:49Z</dcterms:modified>
</cp:coreProperties>
</file>