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2_Portal_SAF\Art_121\Fraccion_012\"/>
    </mc:Choice>
  </mc:AlternateContent>
  <xr:revisionPtr revIDLastSave="0" documentId="13_ncr:1_{773E3BB6-0A68-4CAE-9E6E-993DB82D7FD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Formatos'!$A$7:$V$8</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<sst xmlns="http://schemas.openxmlformats.org/spreadsheetml/2006/main" count="14966" uniqueCount="1786">
  <si>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</si>
  <si>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</si>
  <si>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</si>
  <si>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</si>
  <si>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</si>
  <si>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</si>
  <si>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</si>
  <si>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</si>
  <si>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</si>
  <si>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</si>
  <si>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</si>
  <si>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</si>
  <si>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</si>
  <si>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</si>
  <si>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</si>
  <si>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</si>
  <si>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</si>
  <si>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</si>
  <si>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</si>
  <si>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</si>
  <si>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</si>
  <si>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</si>
  <si>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</si>
  <si>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</si>
  <si>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</si>
  <si>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</si>
  <si>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</si>
  <si>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</si>
  <si>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</si>
  <si>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</si>
  <si>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</si>
  <si>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</si>
  <si>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</si>
  <si>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</si>
  <si>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</si>
  <si>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</si>
  <si>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</si>
  <si>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</si>
  <si>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</si>
  <si>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</si>
  <si>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</si>
  <si>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</si>
  <si>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</si>
  <si>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</si>
  <si>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</si>
  <si>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</si>
  <si>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</si>
  <si>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</si>
  <si>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</si>
  <si>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</si>
  <si>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</si>
  <si>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</si>
  <si>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</si>
  <si>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</si>
  <si>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</si>
  <si>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</si>
  <si>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</si>
  <si>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</si>
  <si>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</si>
  <si>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</si>
  <si>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</si>
  <si>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</si>
  <si>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</si>
  <si>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</si>
  <si>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CARLOS ENRIQUE</t>
  </si>
  <si>
    <t>HERNANDEZ</t>
  </si>
  <si>
    <t>BORREGO</t>
  </si>
  <si>
    <t>FRANCISCO</t>
  </si>
  <si>
    <t>PLATA</t>
  </si>
  <si>
    <t>VELAZQUEZ</t>
  </si>
  <si>
    <t>NANCY</t>
  </si>
  <si>
    <t>GONZALEZ</t>
  </si>
  <si>
    <t>CORDOVA</t>
  </si>
  <si>
    <t>MARIA EUGENIA</t>
  </si>
  <si>
    <t>CARPIO</t>
  </si>
  <si>
    <t>MARTINEZ</t>
  </si>
  <si>
    <t>MARCOS</t>
  </si>
  <si>
    <t>HUICOCHEA</t>
  </si>
  <si>
    <t>SANCHEZ</t>
  </si>
  <si>
    <t>RAMON</t>
  </si>
  <si>
    <t>AVILES</t>
  </si>
  <si>
    <t>ZAMORANO</t>
  </si>
  <si>
    <t>INGRID DAMIA</t>
  </si>
  <si>
    <t>VALDES</t>
  </si>
  <si>
    <t>HIDALGO</t>
  </si>
  <si>
    <t>SANDRA</t>
  </si>
  <si>
    <t>BERNAL</t>
  </si>
  <si>
    <t>CAROLINA</t>
  </si>
  <si>
    <t>MENDOZA</t>
  </si>
  <si>
    <t>MUÑOZ</t>
  </si>
  <si>
    <t>ERNESTO</t>
  </si>
  <si>
    <t>LAGUNA</t>
  </si>
  <si>
    <t>VALLEJO</t>
  </si>
  <si>
    <t>MARIA GUADALUPE</t>
  </si>
  <si>
    <t>ARRIAGA</t>
  </si>
  <si>
    <t>CONTRERAS</t>
  </si>
  <si>
    <t>KAREN CONSTANZA</t>
  </si>
  <si>
    <t>RUIZ</t>
  </si>
  <si>
    <t>ALFARO</t>
  </si>
  <si>
    <t>CECILIA</t>
  </si>
  <si>
    <t>CONCHA</t>
  </si>
  <si>
    <t>SEGOVIA</t>
  </si>
  <si>
    <t>GERARDO</t>
  </si>
  <si>
    <t>RODRIGUEZ</t>
  </si>
  <si>
    <t>DUEÑAS</t>
  </si>
  <si>
    <t>DANIELA</t>
  </si>
  <si>
    <t>CARVALLO</t>
  </si>
  <si>
    <t>BAEZ</t>
  </si>
  <si>
    <t>YOLANDA GUADALUPE</t>
  </si>
  <si>
    <t>TOVAR</t>
  </si>
  <si>
    <t>MARTHA ALICIA</t>
  </si>
  <si>
    <t>MORENO</t>
  </si>
  <si>
    <t>GUTIERREZ</t>
  </si>
  <si>
    <t>ALEJANDRO</t>
  </si>
  <si>
    <t>AVALOS</t>
  </si>
  <si>
    <t>CAMACHO</t>
  </si>
  <si>
    <t>ANGELICA DE JESUS</t>
  </si>
  <si>
    <t>MEJIA</t>
  </si>
  <si>
    <t>ZUÑIGA</t>
  </si>
  <si>
    <t>MARIA TERESA</t>
  </si>
  <si>
    <t>LOREDO</t>
  </si>
  <si>
    <t>MEDINA</t>
  </si>
  <si>
    <t>JOSE RAFAEL</t>
  </si>
  <si>
    <t>CASTILLO</t>
  </si>
  <si>
    <t>GARCIA</t>
  </si>
  <si>
    <t>NORMA EVELYN</t>
  </si>
  <si>
    <t>ZERMEÑO</t>
  </si>
  <si>
    <t>SUSANA</t>
  </si>
  <si>
    <t>PEREZ</t>
  </si>
  <si>
    <t>CARBAJAL</t>
  </si>
  <si>
    <t>JOSELYNE</t>
  </si>
  <si>
    <t>TORRES</t>
  </si>
  <si>
    <t>CERVANTES</t>
  </si>
  <si>
    <t>DULCE MARIA</t>
  </si>
  <si>
    <t>ALMANZA</t>
  </si>
  <si>
    <t>CORDERO</t>
  </si>
  <si>
    <t>GUERRERO</t>
  </si>
  <si>
    <t>MARIANA</t>
  </si>
  <si>
    <t>GALLO</t>
  </si>
  <si>
    <t>GRACIAN</t>
  </si>
  <si>
    <t>ANDRES</t>
  </si>
  <si>
    <t>TRUJILLO</t>
  </si>
  <si>
    <t>VILLARREAL</t>
  </si>
  <si>
    <t>RUBEN OMAR</t>
  </si>
  <si>
    <t>AYALA</t>
  </si>
  <si>
    <t>VANESSA MICHELLE</t>
  </si>
  <si>
    <t>AGUERO</t>
  </si>
  <si>
    <t>AGUILAR</t>
  </si>
  <si>
    <t>CARLOS ALBERTO</t>
  </si>
  <si>
    <t>VAZQUEZ</t>
  </si>
  <si>
    <t>KARLA STEFANI</t>
  </si>
  <si>
    <t>BRIANDA BERENICE</t>
  </si>
  <si>
    <t>SERNA</t>
  </si>
  <si>
    <t>CASTRO</t>
  </si>
  <si>
    <t>ADELA CAROLINA</t>
  </si>
  <si>
    <t>VENCES</t>
  </si>
  <si>
    <t>ARANGUREN</t>
  </si>
  <si>
    <t>ABEL IGNACIO</t>
  </si>
  <si>
    <t>BOCANEGRA</t>
  </si>
  <si>
    <t>FALCON</t>
  </si>
  <si>
    <t>HERRERA</t>
  </si>
  <si>
    <t>CUAUTLE</t>
  </si>
  <si>
    <t>VER NOTA ACLARATORIA EN LA COLUMNA NOTA</t>
  </si>
  <si>
    <t>MARIA FERNANDA</t>
  </si>
  <si>
    <t>CARDENAS</t>
  </si>
  <si>
    <t>ADRIANA</t>
  </si>
  <si>
    <t>ORTIZ</t>
  </si>
  <si>
    <t>GARIBAY</t>
  </si>
  <si>
    <t>TABITA IRENE</t>
  </si>
  <si>
    <t>MOTA</t>
  </si>
  <si>
    <t>JUAN FRANCISCO</t>
  </si>
  <si>
    <t>ESCALONA</t>
  </si>
  <si>
    <t>JUAN PABLO</t>
  </si>
  <si>
    <t>VALVERDE</t>
  </si>
  <si>
    <t>ROJAS</t>
  </si>
  <si>
    <t>SHARA</t>
  </si>
  <si>
    <t>MORALES</t>
  </si>
  <si>
    <t>JESSICA VALERIA</t>
  </si>
  <si>
    <t>CASARREAL</t>
  </si>
  <si>
    <t>OTERO</t>
  </si>
  <si>
    <t>METZTLI GUADALUPE</t>
  </si>
  <si>
    <t>RAMIREZ</t>
  </si>
  <si>
    <t>ALEJANDRI</t>
  </si>
  <si>
    <t>LUIS OCTAVIO</t>
  </si>
  <si>
    <t>MONTOYA</t>
  </si>
  <si>
    <t>NIETO</t>
  </si>
  <si>
    <t>ERIKA PAULINA</t>
  </si>
  <si>
    <t>MAYEN</t>
  </si>
  <si>
    <t>DEL RIO</t>
  </si>
  <si>
    <t>JONATAN ALFONSO</t>
  </si>
  <si>
    <t>LESLY KARINA</t>
  </si>
  <si>
    <t>REYES</t>
  </si>
  <si>
    <t>ANGELES</t>
  </si>
  <si>
    <t>ELIZABETH</t>
  </si>
  <si>
    <t>BRISEÑO</t>
  </si>
  <si>
    <t>ENRIQUE MELESIO</t>
  </si>
  <si>
    <t>MARQUEZ</t>
  </si>
  <si>
    <t>OSWALDO JOSUE</t>
  </si>
  <si>
    <t>MAYORGA</t>
  </si>
  <si>
    <t>LOPEZ</t>
  </si>
  <si>
    <t>JESUS RAFAEL</t>
  </si>
  <si>
    <t>BARRON</t>
  </si>
  <si>
    <t>OSCAR ADRIAN</t>
  </si>
  <si>
    <t>FLORES</t>
  </si>
  <si>
    <t>JANET</t>
  </si>
  <si>
    <t>DIAZ DE LEON</t>
  </si>
  <si>
    <t>LIZETH ADAMARIS</t>
  </si>
  <si>
    <t>MANI</t>
  </si>
  <si>
    <t>ELIA DEL ROCIO</t>
  </si>
  <si>
    <t>COLIN</t>
  </si>
  <si>
    <t>PATRICIA</t>
  </si>
  <si>
    <t>FERNANDEZ</t>
  </si>
  <si>
    <t>JORGE FRANCISCO</t>
  </si>
  <si>
    <t>ZAMACONA</t>
  </si>
  <si>
    <t>DIANA</t>
  </si>
  <si>
    <t>JUAN ARMANDO</t>
  </si>
  <si>
    <t>LARA</t>
  </si>
  <si>
    <t>MACARIO</t>
  </si>
  <si>
    <t>ROMERO</t>
  </si>
  <si>
    <t>AMADO</t>
  </si>
  <si>
    <t>OLGA</t>
  </si>
  <si>
    <t>MELCHOR</t>
  </si>
  <si>
    <t>VILLEGAS</t>
  </si>
  <si>
    <t>ALFREDO</t>
  </si>
  <si>
    <t>AVILA</t>
  </si>
  <si>
    <t>GABRIEL EDUARDO</t>
  </si>
  <si>
    <t>ALATRISTE</t>
  </si>
  <si>
    <t>MOLINA</t>
  </si>
  <si>
    <t>ANAI MONSERRAT</t>
  </si>
  <si>
    <t>HARO</t>
  </si>
  <si>
    <t>ILCE PAOLA</t>
  </si>
  <si>
    <t>VILLALOBOS</t>
  </si>
  <si>
    <t>ISABEL</t>
  </si>
  <si>
    <t>ALVARADO</t>
  </si>
  <si>
    <t>JUAN ALEJANDRO</t>
  </si>
  <si>
    <t>MERA</t>
  </si>
  <si>
    <t>JULIETA</t>
  </si>
  <si>
    <t>NAVA</t>
  </si>
  <si>
    <t>BIANCA YAZMIN</t>
  </si>
  <si>
    <t>ZEPEDA</t>
  </si>
  <si>
    <t>LUIS ANGEL</t>
  </si>
  <si>
    <t>MENDEZ</t>
  </si>
  <si>
    <t>ESTEFANI</t>
  </si>
  <si>
    <t>SOLORZANO</t>
  </si>
  <si>
    <t>JOSE DE JESUS</t>
  </si>
  <si>
    <t>MAGAÑA</t>
  </si>
  <si>
    <t>SAINZ</t>
  </si>
  <si>
    <t>LEYSI</t>
  </si>
  <si>
    <t>DE LOS SANTOS</t>
  </si>
  <si>
    <t>YEIMI</t>
  </si>
  <si>
    <t>EDUARDO</t>
  </si>
  <si>
    <t>VEGA</t>
  </si>
  <si>
    <t>MARLON BRATON</t>
  </si>
  <si>
    <t>AMAYA</t>
  </si>
  <si>
    <t>SERGIO ADRIAN</t>
  </si>
  <si>
    <t>ABDIEL RENATO</t>
  </si>
  <si>
    <t>FIERROS</t>
  </si>
  <si>
    <t>LUNA</t>
  </si>
  <si>
    <t>ANGEL ANTONIO</t>
  </si>
  <si>
    <t>GUZMAN</t>
  </si>
  <si>
    <t>OLGA JAZMIN</t>
  </si>
  <si>
    <t>JUAN RUBEN</t>
  </si>
  <si>
    <t>PRIETO</t>
  </si>
  <si>
    <t>JUAN</t>
  </si>
  <si>
    <t>MIGUEL ANGEL</t>
  </si>
  <si>
    <t>GOMEZ</t>
  </si>
  <si>
    <t>PALACIOS</t>
  </si>
  <si>
    <t>JOSUE</t>
  </si>
  <si>
    <t>SORIANO</t>
  </si>
  <si>
    <t>ERIC RODRIGO</t>
  </si>
  <si>
    <t>CEDILLO</t>
  </si>
  <si>
    <t>NAJERA</t>
  </si>
  <si>
    <t>RODRIGO ANGEL</t>
  </si>
  <si>
    <t>AREVALO</t>
  </si>
  <si>
    <t>ZAMUDIO</t>
  </si>
  <si>
    <t>ZAMORA</t>
  </si>
  <si>
    <t>RAFAEL DAMIAN</t>
  </si>
  <si>
    <t>GODINEZ</t>
  </si>
  <si>
    <t>MIRANDA</t>
  </si>
  <si>
    <t>CESAR</t>
  </si>
  <si>
    <t>GAMA</t>
  </si>
  <si>
    <t>CINTHYA JUANA</t>
  </si>
  <si>
    <t>BAZALDUA</t>
  </si>
  <si>
    <t>DIEGO ARMANDO</t>
  </si>
  <si>
    <t>MONTES DE OCA</t>
  </si>
  <si>
    <t>DANIEL</t>
  </si>
  <si>
    <t>RAMOS</t>
  </si>
  <si>
    <t>HOREMEHB</t>
  </si>
  <si>
    <t>CABRERA</t>
  </si>
  <si>
    <t>SAMANTHA</t>
  </si>
  <si>
    <t>SALAS</t>
  </si>
  <si>
    <t>KARLA MARIANA</t>
  </si>
  <si>
    <t>IAZAIRA</t>
  </si>
  <si>
    <t>BECERRIL</t>
  </si>
  <si>
    <t>SANSORES</t>
  </si>
  <si>
    <t>BRYAN SAUL</t>
  </si>
  <si>
    <t>CAMPOY</t>
  </si>
  <si>
    <t>ISRAEL</t>
  </si>
  <si>
    <t>FILIBERTO SALVADOR</t>
  </si>
  <si>
    <t>GRANADOS</t>
  </si>
  <si>
    <t>EVELYN JOHANA</t>
  </si>
  <si>
    <t>CENTENO</t>
  </si>
  <si>
    <t>RIVAS</t>
  </si>
  <si>
    <t>DAFNE LILIANA</t>
  </si>
  <si>
    <t>RENDON</t>
  </si>
  <si>
    <t>ROSALES</t>
  </si>
  <si>
    <t>ESPINOSA</t>
  </si>
  <si>
    <t>ROCIO</t>
  </si>
  <si>
    <t>FIGUEROA</t>
  </si>
  <si>
    <t>BADILLO</t>
  </si>
  <si>
    <t>OSCAR</t>
  </si>
  <si>
    <t>SANTILLAN</t>
  </si>
  <si>
    <t>MOZQUEDA</t>
  </si>
  <si>
    <t>LUIS ALBERTO</t>
  </si>
  <si>
    <t>SALGADO</t>
  </si>
  <si>
    <t>BRANDON JESUS</t>
  </si>
  <si>
    <t>SERRANO</t>
  </si>
  <si>
    <t>CRUZ</t>
  </si>
  <si>
    <t>ESTELA</t>
  </si>
  <si>
    <t>CABALLERO</t>
  </si>
  <si>
    <t>CORREA</t>
  </si>
  <si>
    <t>ANDREA</t>
  </si>
  <si>
    <t>MARIA CRISTINA</t>
  </si>
  <si>
    <t>MAASS</t>
  </si>
  <si>
    <t>ITURBIDE</t>
  </si>
  <si>
    <t>JOSELYN DEL CONSUELO</t>
  </si>
  <si>
    <t>CORNEJO</t>
  </si>
  <si>
    <t>ZARATE</t>
  </si>
  <si>
    <t>JUAN CARLOS</t>
  </si>
  <si>
    <t>MALDONADO</t>
  </si>
  <si>
    <t>GUILLEN</t>
  </si>
  <si>
    <t>JOSE DANIEL</t>
  </si>
  <si>
    <t>HERVER</t>
  </si>
  <si>
    <t>LUCAS</t>
  </si>
  <si>
    <t>ULISES</t>
  </si>
  <si>
    <t>ACEVES</t>
  </si>
  <si>
    <t>GABRIEL</t>
  </si>
  <si>
    <t>GALVAN</t>
  </si>
  <si>
    <t>JORGE AGNI</t>
  </si>
  <si>
    <t>ROBLERO</t>
  </si>
  <si>
    <t>LUIS ENRIQUE</t>
  </si>
  <si>
    <t>CORTES</t>
  </si>
  <si>
    <t>BARBOZA</t>
  </si>
  <si>
    <t>FERNANDO SAIDTH</t>
  </si>
  <si>
    <t>NAVARRO</t>
  </si>
  <si>
    <t>AURELIO CESAR</t>
  </si>
  <si>
    <t>ARRIETA</t>
  </si>
  <si>
    <t>JOSE FRANCISCO</t>
  </si>
  <si>
    <t>MORQUECHO</t>
  </si>
  <si>
    <t>CARLOS HALEL</t>
  </si>
  <si>
    <t>VERDUZCO</t>
  </si>
  <si>
    <t>JOSE ALFREDO</t>
  </si>
  <si>
    <t>CAPULIN</t>
  </si>
  <si>
    <t>JOSE LUIS</t>
  </si>
  <si>
    <t>CONDE</t>
  </si>
  <si>
    <t>FABIOLA</t>
  </si>
  <si>
    <t>JOSUE ROGELIO</t>
  </si>
  <si>
    <t>PILON</t>
  </si>
  <si>
    <t>CARLA</t>
  </si>
  <si>
    <t>ARROYO</t>
  </si>
  <si>
    <t>OCAÑA</t>
  </si>
  <si>
    <t>JIMENEZ</t>
  </si>
  <si>
    <t>DAUS ANAEL</t>
  </si>
  <si>
    <t>CANO</t>
  </si>
  <si>
    <t>MABEL FERNANDA</t>
  </si>
  <si>
    <t>OSORIO</t>
  </si>
  <si>
    <t>ALFONSO ESTEBAN</t>
  </si>
  <si>
    <t>BARCENAS</t>
  </si>
  <si>
    <t>CESAR FRANCISCO</t>
  </si>
  <si>
    <t>CORO</t>
  </si>
  <si>
    <t>ALVAREZ</t>
  </si>
  <si>
    <t>SARAH GIANNA</t>
  </si>
  <si>
    <t>CARRILLO</t>
  </si>
  <si>
    <t>MARIN</t>
  </si>
  <si>
    <t>JAVIER</t>
  </si>
  <si>
    <t>HECTOR ANGEL</t>
  </si>
  <si>
    <t>VARGAS</t>
  </si>
  <si>
    <t>VALDEZ</t>
  </si>
  <si>
    <t>JAIME JOAQUIN</t>
  </si>
  <si>
    <t>NARVAEZ</t>
  </si>
  <si>
    <t>CULEBRO</t>
  </si>
  <si>
    <t>JOSE MANUEL</t>
  </si>
  <si>
    <t>HECTOR JATZIEL</t>
  </si>
  <si>
    <t>ENRIQUE</t>
  </si>
  <si>
    <t>MUÑIZ</t>
  </si>
  <si>
    <t>XIMENA VALERIA</t>
  </si>
  <si>
    <t>ALICIA RAQUEL</t>
  </si>
  <si>
    <t>ARMANDO</t>
  </si>
  <si>
    <t>TERAN</t>
  </si>
  <si>
    <t>LORENA</t>
  </si>
  <si>
    <t>JUAREZ</t>
  </si>
  <si>
    <t>ALEJANDRA</t>
  </si>
  <si>
    <t>ANA ESMERALDA</t>
  </si>
  <si>
    <t>ROBLES</t>
  </si>
  <si>
    <t>ANA RAQUEL</t>
  </si>
  <si>
    <t>SAENZ</t>
  </si>
  <si>
    <t>ROBERTO SAMUEL</t>
  </si>
  <si>
    <t>CAPUANO</t>
  </si>
  <si>
    <t>TRIPP</t>
  </si>
  <si>
    <t>MUCIÑO</t>
  </si>
  <si>
    <t>BALAM ISRRAEL</t>
  </si>
  <si>
    <t>MARIA DEL CARMEN</t>
  </si>
  <si>
    <t>OLVERA</t>
  </si>
  <si>
    <t>BELTRAN</t>
  </si>
  <si>
    <t>CARLOS</t>
  </si>
  <si>
    <t>ESTRELLA</t>
  </si>
  <si>
    <t>PAULIN</t>
  </si>
  <si>
    <t>CHAVEZ</t>
  </si>
  <si>
    <t>ALLAN ELAHI</t>
  </si>
  <si>
    <t>MENESES</t>
  </si>
  <si>
    <t>JENNYFHER</t>
  </si>
  <si>
    <t>CAUDILLO</t>
  </si>
  <si>
    <t>ITZEL</t>
  </si>
  <si>
    <t>SHARLINE FERNANDA</t>
  </si>
  <si>
    <t>JORGE LUIS</t>
  </si>
  <si>
    <t>RIVERA</t>
  </si>
  <si>
    <t>BALDERAS</t>
  </si>
  <si>
    <t>FRANCISCO JAVIER</t>
  </si>
  <si>
    <t>JASSO</t>
  </si>
  <si>
    <t>ELDA</t>
  </si>
  <si>
    <t>ALAMILLA</t>
  </si>
  <si>
    <t>NORMA GUADALUPE</t>
  </si>
  <si>
    <t>MEXICANO</t>
  </si>
  <si>
    <t>REGALADO</t>
  </si>
  <si>
    <t>ESTEFANY MONSERRAT</t>
  </si>
  <si>
    <t>JUAN GABRIEL</t>
  </si>
  <si>
    <t>TREJO</t>
  </si>
  <si>
    <t>MARIA DOLORES</t>
  </si>
  <si>
    <t>PINEDA</t>
  </si>
  <si>
    <t>MELENDEZ</t>
  </si>
  <si>
    <t>EDGAR HERIBERTO</t>
  </si>
  <si>
    <t>IVAN ARMANDO</t>
  </si>
  <si>
    <t>RIOS</t>
  </si>
  <si>
    <t>MANUEL ENRIQUE</t>
  </si>
  <si>
    <t>GALLARDO</t>
  </si>
  <si>
    <t>MARIA DE LOS ANGELES</t>
  </si>
  <si>
    <t>OROCIO</t>
  </si>
  <si>
    <t>CLAUDIA IVETTE</t>
  </si>
  <si>
    <t>ZAVALA</t>
  </si>
  <si>
    <t>AGUILERA</t>
  </si>
  <si>
    <t>JAIME ALFONSO</t>
  </si>
  <si>
    <t>JOSE ANTONIO</t>
  </si>
  <si>
    <t>MARIA IVONNE</t>
  </si>
  <si>
    <t>REBECA</t>
  </si>
  <si>
    <t>JESSICA MARLEN</t>
  </si>
  <si>
    <t>GALICIA</t>
  </si>
  <si>
    <t>DANIEL ISAAC</t>
  </si>
  <si>
    <t>LOZANO</t>
  </si>
  <si>
    <t>BLANCA MARCELA</t>
  </si>
  <si>
    <t>HILDA</t>
  </si>
  <si>
    <t>MIGUEL ALFREDO</t>
  </si>
  <si>
    <t>ANA CECILIA</t>
  </si>
  <si>
    <t>DOMINGUEZ</t>
  </si>
  <si>
    <t>MARTIN</t>
  </si>
  <si>
    <t>GUEVARA</t>
  </si>
  <si>
    <t>EDWIN DAVID</t>
  </si>
  <si>
    <t>MARISOL</t>
  </si>
  <si>
    <t>SUAREZ</t>
  </si>
  <si>
    <t>SALAZAR</t>
  </si>
  <si>
    <t>ANABEL</t>
  </si>
  <si>
    <t>ALBA</t>
  </si>
  <si>
    <t>ELISA</t>
  </si>
  <si>
    <t>VICTORIA</t>
  </si>
  <si>
    <t>HUESCA</t>
  </si>
  <si>
    <t>ZENAIDA</t>
  </si>
  <si>
    <t>JUAN EDUARDO</t>
  </si>
  <si>
    <t>PEREDA</t>
  </si>
  <si>
    <t>MAYA</t>
  </si>
  <si>
    <t>ANGEL</t>
  </si>
  <si>
    <t>DORANTES</t>
  </si>
  <si>
    <t>JORGE IVAN</t>
  </si>
  <si>
    <t>PIMENTEL</t>
  </si>
  <si>
    <t>KARINA BERENICE</t>
  </si>
  <si>
    <t>BIMBRERA</t>
  </si>
  <si>
    <t>SHARON</t>
  </si>
  <si>
    <t>LOERA</t>
  </si>
  <si>
    <t>FELIX ENRIQUE</t>
  </si>
  <si>
    <t>CAPACINI</t>
  </si>
  <si>
    <t>ROLDAN</t>
  </si>
  <si>
    <t>CRISTHIAN IVAN</t>
  </si>
  <si>
    <t>ESTRADA</t>
  </si>
  <si>
    <t>LUIS ANTONIO</t>
  </si>
  <si>
    <t>ANA LAURA</t>
  </si>
  <si>
    <t>OLIVERA</t>
  </si>
  <si>
    <t>MOLOTLA</t>
  </si>
  <si>
    <t>ESCAMILLA</t>
  </si>
  <si>
    <t>NOGUEZ</t>
  </si>
  <si>
    <t>YESSICA ITZURY</t>
  </si>
  <si>
    <t>FRAGOSO</t>
  </si>
  <si>
    <t>YAMILI</t>
  </si>
  <si>
    <t>QUINTERO</t>
  </si>
  <si>
    <t>CATALAN</t>
  </si>
  <si>
    <t>JORGE BRAYAN</t>
  </si>
  <si>
    <t>BAUTISTA</t>
  </si>
  <si>
    <t>URIBE</t>
  </si>
  <si>
    <t>LANDIN</t>
  </si>
  <si>
    <t>RICARDO</t>
  </si>
  <si>
    <t>IBAÑEZ</t>
  </si>
  <si>
    <t>BERTHA TERESA</t>
  </si>
  <si>
    <t>ORTEGA</t>
  </si>
  <si>
    <t>GARAY</t>
  </si>
  <si>
    <t>JONATHAN OMAR</t>
  </si>
  <si>
    <t>TEPALE</t>
  </si>
  <si>
    <t>RANGEL</t>
  </si>
  <si>
    <t>SALINAS</t>
  </si>
  <si>
    <t>GLORIA ALEJANDRA</t>
  </si>
  <si>
    <t>CLAUDIA</t>
  </si>
  <si>
    <t>GARZA</t>
  </si>
  <si>
    <t>GONZALO</t>
  </si>
  <si>
    <t>BUSTILLO</t>
  </si>
  <si>
    <t>LEAL</t>
  </si>
  <si>
    <t>JORGE</t>
  </si>
  <si>
    <t>FUENTES</t>
  </si>
  <si>
    <t>VALENZUELA</t>
  </si>
  <si>
    <t>PABLO LEONARDO</t>
  </si>
  <si>
    <t>YVONNE</t>
  </si>
  <si>
    <t>DIAZ</t>
  </si>
  <si>
    <t>FERNANDO ADAIR</t>
  </si>
  <si>
    <t>ILSE</t>
  </si>
  <si>
    <t>OZUNA</t>
  </si>
  <si>
    <t>TANIA JAZMIN</t>
  </si>
  <si>
    <t>OSCAR URIEL</t>
  </si>
  <si>
    <t>EMILIO</t>
  </si>
  <si>
    <t>LIRA</t>
  </si>
  <si>
    <t>PACHECO</t>
  </si>
  <si>
    <t>YESENIA</t>
  </si>
  <si>
    <t>ROBERTO ANDRES</t>
  </si>
  <si>
    <t>ESCOBEDO</t>
  </si>
  <si>
    <t>JESUS ENRIQUE</t>
  </si>
  <si>
    <t>DELGADO</t>
  </si>
  <si>
    <t>ILSE MARIANA</t>
  </si>
  <si>
    <t>FELIPE DE JESUS</t>
  </si>
  <si>
    <t>CASTAÑEDA</t>
  </si>
  <si>
    <t>REY DAVID</t>
  </si>
  <si>
    <t>TAPIA</t>
  </si>
  <si>
    <t>JUAN ANDRES</t>
  </si>
  <si>
    <t>ANTONIO</t>
  </si>
  <si>
    <t>MARIO EDUARDO</t>
  </si>
  <si>
    <t>SOLIS</t>
  </si>
  <si>
    <t>ELVIS MANUEL</t>
  </si>
  <si>
    <t>ZEA</t>
  </si>
  <si>
    <t>TORREALBA</t>
  </si>
  <si>
    <t>VANESSA NATCHELLY</t>
  </si>
  <si>
    <t>SOTELO</t>
  </si>
  <si>
    <t>ESTEFANNY ARANZA</t>
  </si>
  <si>
    <t>JORGE ALBERTO</t>
  </si>
  <si>
    <t>SALEM</t>
  </si>
  <si>
    <t>CHACON</t>
  </si>
  <si>
    <t>ALDANA</t>
  </si>
  <si>
    <t>JESUS</t>
  </si>
  <si>
    <t>CAMARILLO</t>
  </si>
  <si>
    <t>CARLOS AGUSTIN</t>
  </si>
  <si>
    <t>DAVID EMMANUEL</t>
  </si>
  <si>
    <t>SALDAÑA</t>
  </si>
  <si>
    <t>ORICEL</t>
  </si>
  <si>
    <t>TZAMN</t>
  </si>
  <si>
    <t>CASIMIRO</t>
  </si>
  <si>
    <t>ORDAZ</t>
  </si>
  <si>
    <t>DIANA KAREN</t>
  </si>
  <si>
    <t>JARAMILLO</t>
  </si>
  <si>
    <t>SANDOVAL</t>
  </si>
  <si>
    <t>DE LA TORRE</t>
  </si>
  <si>
    <t>OMAR</t>
  </si>
  <si>
    <t>TORRALVA</t>
  </si>
  <si>
    <t>SELMA MARITZA</t>
  </si>
  <si>
    <t>MATEOS</t>
  </si>
  <si>
    <t>JORDAN JESUS</t>
  </si>
  <si>
    <t>CRISTHIAN SET</t>
  </si>
  <si>
    <t>MARIJOSE ALEJANDRA</t>
  </si>
  <si>
    <t>DELGADILLO</t>
  </si>
  <si>
    <t>LUIS FERNANDO</t>
  </si>
  <si>
    <t>GALINDO</t>
  </si>
  <si>
    <t>LAURA</t>
  </si>
  <si>
    <t>WENDY IVONNE</t>
  </si>
  <si>
    <t>HUITRON</t>
  </si>
  <si>
    <t>ANA LILIA</t>
  </si>
  <si>
    <t>SAUCEDO</t>
  </si>
  <si>
    <t>YARED TALIA</t>
  </si>
  <si>
    <t>JURADO</t>
  </si>
  <si>
    <t>NUÑEZ</t>
  </si>
  <si>
    <t>FERNANDO ULISES</t>
  </si>
  <si>
    <t>RAUL MIGUEL</t>
  </si>
  <si>
    <t>AURA</t>
  </si>
  <si>
    <t>TELLEZ</t>
  </si>
  <si>
    <t>MILLAN</t>
  </si>
  <si>
    <t>IRMA</t>
  </si>
  <si>
    <t>MAURICIO</t>
  </si>
  <si>
    <t>ESHER IGNACIO</t>
  </si>
  <si>
    <t>ARACELI</t>
  </si>
  <si>
    <t>ROMAN</t>
  </si>
  <si>
    <t>VICTOR EDUARDO</t>
  </si>
  <si>
    <t>MOYSEN</t>
  </si>
  <si>
    <t>OTONIEL</t>
  </si>
  <si>
    <t>BRAVO</t>
  </si>
  <si>
    <t>ANGEL URIEL</t>
  </si>
  <si>
    <t>MERLIN</t>
  </si>
  <si>
    <t>JOATAN</t>
  </si>
  <si>
    <t>SOTO</t>
  </si>
  <si>
    <t>BARRIOS</t>
  </si>
  <si>
    <t>JORGE ARTURO</t>
  </si>
  <si>
    <t>FILIO</t>
  </si>
  <si>
    <t>LUIS GILBERTO</t>
  </si>
  <si>
    <t>GLORIA</t>
  </si>
  <si>
    <t>JOAQUIN</t>
  </si>
  <si>
    <t>JOSE ALFONSO</t>
  </si>
  <si>
    <t>VILCHIS</t>
  </si>
  <si>
    <t>MONTIEL</t>
  </si>
  <si>
    <t>MERINO</t>
  </si>
  <si>
    <t>LORENA BERENICE</t>
  </si>
  <si>
    <t>VERONICA</t>
  </si>
  <si>
    <t>JESSICA ELIDE</t>
  </si>
  <si>
    <t>VICTOR RAUL</t>
  </si>
  <si>
    <t>URUZQUIETA</t>
  </si>
  <si>
    <t>DIANA LAURA</t>
  </si>
  <si>
    <t>VELASCO</t>
  </si>
  <si>
    <t>CASANOVA</t>
  </si>
  <si>
    <t>HERIBERTO</t>
  </si>
  <si>
    <t>CASIQUE</t>
  </si>
  <si>
    <t>TRINIDAD</t>
  </si>
  <si>
    <t>KATIA VANESA</t>
  </si>
  <si>
    <t>MARTHA</t>
  </si>
  <si>
    <t>GARDUÑO</t>
  </si>
  <si>
    <t>REY SALVADOR FELIX</t>
  </si>
  <si>
    <t>CANUTO</t>
  </si>
  <si>
    <t>EVER</t>
  </si>
  <si>
    <t>MONZALVO</t>
  </si>
  <si>
    <t>QUIROZ</t>
  </si>
  <si>
    <t>SOLARES</t>
  </si>
  <si>
    <t>GUADALUPE ESTEFANIA</t>
  </si>
  <si>
    <t>ANDRADE</t>
  </si>
  <si>
    <t>JOSE RICARDO</t>
  </si>
  <si>
    <t>MORAN</t>
  </si>
  <si>
    <t>GLORIA XANHAT</t>
  </si>
  <si>
    <t>ANA KAREN</t>
  </si>
  <si>
    <t>ZAVALETA</t>
  </si>
  <si>
    <t>ROSA</t>
  </si>
  <si>
    <t>GILDA LAURA</t>
  </si>
  <si>
    <t>CHARNICHART</t>
  </si>
  <si>
    <t>LIZETH</t>
  </si>
  <si>
    <t>LORENA ELSA</t>
  </si>
  <si>
    <t>BRENDA LIZBETH</t>
  </si>
  <si>
    <t>ESCOBAR</t>
  </si>
  <si>
    <t>JUAN MANUEL</t>
  </si>
  <si>
    <t>REVILLA</t>
  </si>
  <si>
    <t>CRYSTIAN ISRAEL</t>
  </si>
  <si>
    <t>JOSE ENRIQUE</t>
  </si>
  <si>
    <t>VICTOR MANUEL</t>
  </si>
  <si>
    <t>LEONARDO DANIEL</t>
  </si>
  <si>
    <t>CAMPOS</t>
  </si>
  <si>
    <t>EVA HANSEL</t>
  </si>
  <si>
    <t>EMMA MIRELLA</t>
  </si>
  <si>
    <t>MARCO ANTONIO</t>
  </si>
  <si>
    <t>GOROSTISAGA</t>
  </si>
  <si>
    <t>JESSICA ROCIO</t>
  </si>
  <si>
    <t>ARECHIGA</t>
  </si>
  <si>
    <t>KARIME MAGALY</t>
  </si>
  <si>
    <t>PATIÑO</t>
  </si>
  <si>
    <t>PABLO DAVID</t>
  </si>
  <si>
    <t>BASURTO</t>
  </si>
  <si>
    <t>ISLAS</t>
  </si>
  <si>
    <t>JESUS ISAAC</t>
  </si>
  <si>
    <t>VENEGAS</t>
  </si>
  <si>
    <t>LUIS RICARDO</t>
  </si>
  <si>
    <t>KARINA ITZEL</t>
  </si>
  <si>
    <t>FRANCO</t>
  </si>
  <si>
    <t>MIKHAEL</t>
  </si>
  <si>
    <t>ARGENIZ</t>
  </si>
  <si>
    <t>DIEGO IVAN</t>
  </si>
  <si>
    <t>GANTE</t>
  </si>
  <si>
    <t>JOSE ARTURO</t>
  </si>
  <si>
    <t>CRISTINA</t>
  </si>
  <si>
    <t>CISNEROS</t>
  </si>
  <si>
    <t>MARIELA GUADALUPE</t>
  </si>
  <si>
    <t>MARLENE LIZBETH</t>
  </si>
  <si>
    <t>EDUARDO CESAR</t>
  </si>
  <si>
    <t>DAVID</t>
  </si>
  <si>
    <t>JESSICA ISABEL</t>
  </si>
  <si>
    <t>ALVA</t>
  </si>
  <si>
    <t>ANAYA</t>
  </si>
  <si>
    <t>KARLA ANDREA</t>
  </si>
  <si>
    <t>PALMA</t>
  </si>
  <si>
    <t>CEVALLOS</t>
  </si>
  <si>
    <t>YAIR EDUARDO</t>
  </si>
  <si>
    <t>CANALES</t>
  </si>
  <si>
    <t>BRANDON</t>
  </si>
  <si>
    <t>MIRIAM LUCIA</t>
  </si>
  <si>
    <t>MARIA ESTHER</t>
  </si>
  <si>
    <t>JOSE GUADALUPE</t>
  </si>
  <si>
    <t>GUARNEROS</t>
  </si>
  <si>
    <t>VICTOR HUGO</t>
  </si>
  <si>
    <t>BARACHIEL</t>
  </si>
  <si>
    <t>SADRAC NATAN</t>
  </si>
  <si>
    <t>MACEDO</t>
  </si>
  <si>
    <t>DAVID ARMANDO</t>
  </si>
  <si>
    <t>VICTOR</t>
  </si>
  <si>
    <t>JARDINES</t>
  </si>
  <si>
    <t>MONROY</t>
  </si>
  <si>
    <t>SAMUEL</t>
  </si>
  <si>
    <t>ALEJO</t>
  </si>
  <si>
    <t>ALAM MAGDIEL</t>
  </si>
  <si>
    <t>SANTANA</t>
  </si>
  <si>
    <t>RAUL</t>
  </si>
  <si>
    <t>ESLAVA</t>
  </si>
  <si>
    <t>LILIA</t>
  </si>
  <si>
    <t>LUENGAS</t>
  </si>
  <si>
    <t>JOSE ANGEL</t>
  </si>
  <si>
    <t>ALDAMA</t>
  </si>
  <si>
    <t>JUAN DE DIOS</t>
  </si>
  <si>
    <t>ORDOÑEZ</t>
  </si>
  <si>
    <t>https://transparencia.finanzas.cdmx.gob.mx/repositorio/public/upload/repositorio/DGAyF/2023/scp/fracc_XII/saf_01_17035314_1er_trim.pdf</t>
  </si>
  <si>
    <t>https://transparencia.finanzas.cdmx.gob.mx/repositorio/public/upload/repositorio/DGAyF/2023/scp/fracc_XII/saf_01_17035317_1er_trim.pdf</t>
  </si>
  <si>
    <t>https://transparencia.finanzas.cdmx.gob.mx/repositorio/public/upload/repositorio/DGAyF/2023/scp/fracc_XII/saf_01_17045309_1er_trim.pdf</t>
  </si>
  <si>
    <t>https://transparencia.finanzas.cdmx.gob.mx/repositorio/public/upload/repositorio/DGAyF/2023/scp/fracc_XII/saf_01_17051016_1er_trim.pdf</t>
  </si>
  <si>
    <t>https://transparencia.finanzas.cdmx.gob.mx/repositorio/public/upload/repositorio/DGAyF/2023/scp/fracc_XII/saf_01_17057536_1er_trim.pdf</t>
  </si>
  <si>
    <t>https://transparencia.finanzas.cdmx.gob.mx/repositorio/public/upload/repositorio/DGAyF/2023/scp/fracc_XII/saf_01_17070192_1er_trim.pdf</t>
  </si>
  <si>
    <t>https://transparencia.finanzas.cdmx.gob.mx/repositorio/public/upload/repositorio/DGAyF/2023/scp/fracc_XII/saf_01_17070193_1er_trim.pdf</t>
  </si>
  <si>
    <t>https://transparencia.finanzas.cdmx.gob.mx/repositorio/public/upload/repositorio/DGAyF/2023/scp/fracc_XII/saf_01_17072506_1er_trim.pdf</t>
  </si>
  <si>
    <t>https://transparencia.finanzas.cdmx.gob.mx/repositorio/public/upload/repositorio/DGAyF/2023/scp/fracc_XII/saf_01_17072507_1er_trim.pdf</t>
  </si>
  <si>
    <t>https://transparencia.finanzas.cdmx.gob.mx/repositorio/public/upload/repositorio/DGAyF/2023/scp/fracc_XII/saf_01_17072508_1er_trim.pdf</t>
  </si>
  <si>
    <t>https://transparencia.finanzas.cdmx.gob.mx/repositorio/public/upload/repositorio/DGAyF/2023/scp/fracc_XII/saf_01_17051019_1er_trim.pdf</t>
  </si>
  <si>
    <t>https://transparencia.finanzas.cdmx.gob.mx/repositorio/public/upload/repositorio/DGAyF/2023/scp/fracc_XII/saf_01_17051020_1er_trim.pdf</t>
  </si>
  <si>
    <t>https://transparencia.finanzas.cdmx.gob.mx/repositorio/public/upload/repositorio/DGAyF/2023/scp/fracc_XII/saf_02_17077972_1er_trim.pdf</t>
  </si>
  <si>
    <t>https://transparencia.finanzas.cdmx.gob.mx/repositorio/public/upload/repositorio/DGAyF/2023/scp/fracc_XII/dgayf_01_17035278_1er_trim.pdf</t>
  </si>
  <si>
    <t>https://transparencia.finanzas.cdmx.gob.mx/repositorio/public/upload/repositorio/DGAyF/2023/scp/fracc_XII/dgayf_01_17035333_1er_trim.pdf</t>
  </si>
  <si>
    <t>https://transparencia.finanzas.cdmx.gob.mx/repositorio/public/upload/repositorio/DGAyF/2023/scp/fracc_XII/dgayf_01_17035372_1er_trim.pdf</t>
  </si>
  <si>
    <t>https://transparencia.finanzas.cdmx.gob.mx/repositorio/public/upload/repositorio/DGAyF/2023/scp/fracc_XII/dgayf_01_17035414_1er_trim.pdf</t>
  </si>
  <si>
    <t>https://transparencia.finanzas.cdmx.gob.mx/repositorio/public/upload/repositorio/DGAyF/2023/scp/fracc_XII/dgayf_01_17035415_1er_trim.pdf</t>
  </si>
  <si>
    <t>https://transparencia.finanzas.cdmx.gob.mx/repositorio/public/upload/repositorio/DGAyF/2023/scp/fracc_XII/dgayf_01_17035416_1er_trim.pdf</t>
  </si>
  <si>
    <t>https://transparencia.finanzas.cdmx.gob.mx/repositorio/public/upload/repositorio/DGAyF/2023/scp/fracc_XII/dgayf_01_17035418_1er_trim.pdf</t>
  </si>
  <si>
    <t>https://transparencia.finanzas.cdmx.gob.mx/repositorio/public/upload/repositorio/DGAyF/2023/scp/fracc_XII/dgayf_01_17035419_1er_trim.pdf</t>
  </si>
  <si>
    <t>https://transparencia.finanzas.cdmx.gob.mx/repositorio/public/upload/repositorio/DGAyF/2023/scp/fracc_XII/dgayf_01_17041527_1er_trim.pdf</t>
  </si>
  <si>
    <t>https://transparencia.finanzas.cdmx.gob.mx/repositorio/public/upload/repositorio/DGAyF/2023/scp/fracc_XII/dgayf_01_17045314_1er_trim.pdf</t>
  </si>
  <si>
    <t>https://transparencia.finanzas.cdmx.gob.mx/repositorio/public/upload/repositorio/DGAyF/2023/scp/fracc_XII/dgayf_01_17045768_1er_trim.pdf</t>
  </si>
  <si>
    <t>https://transparencia.finanzas.cdmx.gob.mx/repositorio/public/upload/repositorio/DGAyF/2023/scp/fracc_XII/dgayf_01_17051864_1er_trim.pdf</t>
  </si>
  <si>
    <t>https://transparencia.finanzas.cdmx.gob.mx/repositorio/public/upload/repositorio/DGAyF/2023/scp/fracc_XII/dgayf_01_17051865_1er_trim.pdf</t>
  </si>
  <si>
    <t>https://transparencia.finanzas.cdmx.gob.mx/repositorio/public/upload/repositorio/DGAyF/2023/scp/fracc_XII/dgayf_01_17072509_1er_trim.pdf</t>
  </si>
  <si>
    <t>https://transparencia.finanzas.cdmx.gob.mx/repositorio/public/upload/repositorio/DGAyF/2023/scp/fracc_XII/tesoreria_01_17035281_1er_trim.pdf</t>
  </si>
  <si>
    <t>https://transparencia.finanzas.cdmx.gob.mx/repositorio/public/upload/repositorio/DGAyF/2023/scp/fracc_XII/tesoreria_01_17035282_1er_trim.pdf</t>
  </si>
  <si>
    <t>https://transparencia.finanzas.cdmx.gob.mx/repositorio/public/upload/repositorio/DGAyF/2023/scp/fracc_XII/tesoreria_01_17035285_1er_trim.pdf</t>
  </si>
  <si>
    <t>https://transparencia.finanzas.cdmx.gob.mx/repositorio/public/upload/repositorio/DGAyF/2023/scp/fracc_XII/tesoreria_01_17035286_1er_trim.pdf</t>
  </si>
  <si>
    <t>https://transparencia.finanzas.cdmx.gob.mx/repositorio/public/upload/repositorio/DGAyF/2023/scp/fracc_XII/tesoreria_01_17051021_1er_trim.pdf</t>
  </si>
  <si>
    <t>https://transparencia.finanzas.cdmx.gob.mx/repositorio/public/upload/repositorio/DGAyF/2023/scp/fracc_XII/comercioexterior_01_17035357_1er_trim.pdf</t>
  </si>
  <si>
    <t>https://transparencia.finanzas.cdmx.gob.mx/repositorio/public/upload/repositorio/DGAyF/2023/scp/fracc_XII/comercioexterior_01_17035358_1er_trim.pdf</t>
  </si>
  <si>
    <t>https://transparencia.finanzas.cdmx.gob.mx/repositorio/public/upload/repositorio/DGAyF/2023/scp/fracc_XII/comercioexterior_01_17035359_1er_trim.pdf</t>
  </si>
  <si>
    <t>https://transparencia.finanzas.cdmx.gob.mx/repositorio/public/upload/repositorio/DGAyF/2023/scp/fracc_XII/comercioexterior_01_17035360_1er_trim.pdf</t>
  </si>
  <si>
    <t>https://transparencia.finanzas.cdmx.gob.mx/repositorio/public/upload/repositorio/DGAyF/2023/scp/fracc_XII/catastro_01_17035388_1er_trim.pdf</t>
  </si>
  <si>
    <t>https://transparencia.finanzas.cdmx.gob.mx/repositorio/public/upload/repositorio/DGAyF/2023/scp/fracc_XII/catastro_01_17035391_1er_trim.pdf</t>
  </si>
  <si>
    <t>https://transparencia.finanzas.cdmx.gob.mx/repositorio/public/upload/repositorio/DGAyF/2023/scp/fracc_XII/catastro_01_17035393_1er_trim.pdf</t>
  </si>
  <si>
    <t>https://transparencia.finanzas.cdmx.gob.mx/repositorio/public/upload/repositorio/DGAyF/2023/scp/fracc_XII/catastro_01_17035394_1er_trim.pdf</t>
  </si>
  <si>
    <t>https://transparencia.finanzas.cdmx.gob.mx/repositorio/public/upload/repositorio/DGAyF/2023/scp/fracc_XII/catastro_01_17035395_1er_trim.pdf</t>
  </si>
  <si>
    <t>https://transparencia.finanzas.cdmx.gob.mx/repositorio/public/upload/repositorio/DGAyF/2023/scp/fracc_XII/catastro_01_17035396_1er_trim.pdf</t>
  </si>
  <si>
    <t>https://transparencia.finanzas.cdmx.gob.mx/repositorio/public/upload/repositorio/DGAyF/2023/scp/fracc_XII/catastro_01_17035397_1er_trim.pdf</t>
  </si>
  <si>
    <t>https://transparencia.finanzas.cdmx.gob.mx/repositorio/public/upload/repositorio/DGAyF/2023/scp/fracc_XII/catastro_01_17035398_1er_trim.pdf</t>
  </si>
  <si>
    <t>https://transparencia.finanzas.cdmx.gob.mx/repositorio/public/upload/repositorio/DGAyF/2023/scp/fracc_XII/catastro_01_17035400_1er_trim.pdf</t>
  </si>
  <si>
    <t>https://transparencia.finanzas.cdmx.gob.mx/repositorio/public/upload/repositorio/DGAyF/2023/scp/fracc_XII/catastro_01_17035401_1er_trim.pdf</t>
  </si>
  <si>
    <t>https://transparencia.finanzas.cdmx.gob.mx/repositorio/public/upload/repositorio/DGAyF/2023/scp/fracc_XII/catastro_01_17035402_1er_trim.pdf</t>
  </si>
  <si>
    <t>https://transparencia.finanzas.cdmx.gob.mx/repositorio/public/upload/repositorio/DGAyF/2023/scp/fracc_XII/catastro_02_17035403_1er_trim.pdf</t>
  </si>
  <si>
    <t>https://transparencia.finanzas.cdmx.gob.mx/repositorio/public/upload/repositorio/DGAyF/2023/scp/fracc_XII/catastro_01_17035405_1er_trim.pdf</t>
  </si>
  <si>
    <t>https://transparencia.finanzas.cdmx.gob.mx/repositorio/public/upload/repositorio/DGAyF/2023/scp/fracc_XII/catastro_01_17035406_1er_trim.pdf</t>
  </si>
  <si>
    <t>https://transparencia.finanzas.cdmx.gob.mx/repositorio/public/upload/repositorio/DGAyF/2023/scp/fracc_XII/catastro_01_17071508_1er_trim.pdf</t>
  </si>
  <si>
    <t>https://transparencia.finanzas.cdmx.gob.mx/repositorio/public/upload/repositorio/DGAyF/2023/scp/fracc_XII/catastro_01_17071509_1er_trim.pdf</t>
  </si>
  <si>
    <t>https://transparencia.finanzas.cdmx.gob.mx/repositorio/public/upload/repositorio/DGAyF/2023/scp/fracc_XII/catastro_01_17071512_1er_trim.pdf</t>
  </si>
  <si>
    <t>https://transparencia.finanzas.cdmx.gob.mx/repositorio/public/upload/repositorio/DGAyF/2023/scp/fracc_XII/egresos_01_17035287_1er_trim.pdf</t>
  </si>
  <si>
    <t>https://transparencia.finanzas.cdmx.gob.mx/repositorio/public/upload/repositorio/DGAyF/2023/scp/fracc_XII/egresos_01_17035288_1er_trim.pdf</t>
  </si>
  <si>
    <t>https://transparencia.finanzas.cdmx.gob.mx/repositorio/public/upload/repositorio/DGAyF/2023/scp/fracc_XII/egresos_01_17035289_1er_trim.pdf</t>
  </si>
  <si>
    <t>https://transparencia.finanzas.cdmx.gob.mx/repositorio/public/upload/repositorio/DGAyF/2023/scp/fracc_XII/egresos_01_17035290_1er_trim.pdf</t>
  </si>
  <si>
    <t>https://transparencia.finanzas.cdmx.gob.mx/repositorio/public/upload/repositorio/DGAyF/2023/scp/fracc_XII/egresos_01_17035291_1er_trim.pdf</t>
  </si>
  <si>
    <t>https://transparencia.finanzas.cdmx.gob.mx/repositorio/public/upload/repositorio/DGAyF/2023/scp/fracc_XII/egresos_01_17035292_1er_trim.pdf</t>
  </si>
  <si>
    <t>https://transparencia.finanzas.cdmx.gob.mx/repositorio/public/upload/repositorio/DGAyF/2023/scp/fracc_XII/egresos_01_17035295_1er_trim.pdf</t>
  </si>
  <si>
    <t>https://transparencia.finanzas.cdmx.gob.mx/repositorio/public/upload/repositorio/DGAyF/2023/scp/fracc_XII/egresos_01_17035383_1er_trim.pdf</t>
  </si>
  <si>
    <t>https://transparencia.finanzas.cdmx.gob.mx/repositorio/public/upload/repositorio/DGAyF/2023/scp/fracc_XII/egresos_01_17035384_1er_trim.pdf</t>
  </si>
  <si>
    <t>https://transparencia.finanzas.cdmx.gob.mx/repositorio/public/upload/repositorio/DGAyF/2023/scp/fracc_XII/egresos_01_17045778_1er_trim.pdf</t>
  </si>
  <si>
    <t>https://transparencia.finanzas.cdmx.gob.mx/repositorio/public/upload/repositorio/DGAyF/2023/scp/fracc_XII/egresos_03_17047731_1er_trim.pdf</t>
  </si>
  <si>
    <t>https://transparencia.finanzas.cdmx.gob.mx/repositorio/public/upload/repositorio/DGAyF/2023/scp/fracc_XII/egresos_01_17048079_1er_trim.pdf</t>
  </si>
  <si>
    <t>https://transparencia.finanzas.cdmx.gob.mx/repositorio/public/upload/repositorio/DGAyF/2023/scp/fracc_XII/procufiscal_01_17035296_1er_trim.pdf</t>
  </si>
  <si>
    <t>https://transparencia.finanzas.cdmx.gob.mx/repositorio/public/upload/repositorio/DGAyF/2023/scp/fracc_XII/procufiscal_01_17035297_1er_trim.pdf</t>
  </si>
  <si>
    <t>https://transparencia.finanzas.cdmx.gob.mx/repositorio/public/upload/repositorio/DGAyF/2023/scp/fracc_XII/procufiscal_03_17035297_1er_trim.pdf</t>
  </si>
  <si>
    <t>https://transparencia.finanzas.cdmx.gob.mx/repositorio/public/upload/repositorio/DGAyF/2023/scp/fracc_XII/procufiscal_01_17035298_1er_trim.pdf</t>
  </si>
  <si>
    <t>https://transparencia.finanzas.cdmx.gob.mx/repositorio/public/upload/repositorio/DGAyF/2023/scp/fracc_XII/procufiscal_01_17035320_1er_trim.pdf</t>
  </si>
  <si>
    <t>https://transparencia.finanzas.cdmx.gob.mx/repositorio/public/upload/repositorio/DGAyF/2023/scp/fracc_XII/procufiscal_01_17035321_1er_trim.pdf</t>
  </si>
  <si>
    <t>https://transparencia.finanzas.cdmx.gob.mx/repositorio/public/upload/repositorio/DGAyF/2023/scp/fracc_XII/procufiscal_01_17035365_1er_trim.pdf</t>
  </si>
  <si>
    <t>https://transparencia.finanzas.cdmx.gob.mx/repositorio/public/upload/repositorio/DGAyF/2023/scp/fracc_XII/procufiscal_01_17035366_1er_trim.pdf</t>
  </si>
  <si>
    <t>https://transparencia.finanzas.cdmx.gob.mx/repositorio/public/upload/repositorio/DGAyF/2023/scp/fracc_XII/procufiscal_01_17035367_1er_trim.pdf</t>
  </si>
  <si>
    <t>https://transparencia.finanzas.cdmx.gob.mx/repositorio/public/upload/repositorio/DGAyF/2023/scp/fracc_XII/procufiscal_01_17035369_1er_trim.pdf</t>
  </si>
  <si>
    <t>https://transparencia.finanzas.cdmx.gob.mx/repositorio/public/upload/repositorio/DGAyF/2023/scp/fracc_XII/procufiscal_01_17035385_1er_trim.pdf</t>
  </si>
  <si>
    <t>https://transparencia.finanzas.cdmx.gob.mx/repositorio/public/upload/repositorio/DGAyF/2023/scp/fracc_XII/dgayf_01_17047735_1er_trim.pdf</t>
  </si>
  <si>
    <t>https://transparencia.finanzas.cdmx.gob.mx/repositorio/public/upload/repositorio/DGAyF/2023/scp/fracc_XII/dgaf_01_17063938_1er_trim.pdf</t>
  </si>
  <si>
    <t>https://transparencia.finanzas.cdmx.gob.mx/repositorio/public/upload/repositorio/DGAyF/2023/scp/fracc_XII/dgtic_01_17035301_1er_trim.pdf</t>
  </si>
  <si>
    <t>https://transparencia.finanzas.cdmx.gob.mx/repositorio/public/upload/repositorio/DGAyF/2023/scp/fracc_XII/dgtic_01_17051023_1er_trim.pdf</t>
  </si>
  <si>
    <t>https://transparencia.finanzas.cdmx.gob.mx/repositorio/public/upload/repositorio/DGAyF/2023/scp/fracc_XII/dgtic_01_17051024_1er_trim.pdf</t>
  </si>
  <si>
    <t>https://transparencia.finanzas.cdmx.gob.mx/repositorio/public/upload/repositorio/DGAyF/2023/scp/fracc_XII/dgtic_01_17051025_1er_trim.pdf</t>
  </si>
  <si>
    <t>https://transparencia.finanzas.cdmx.gob.mx/repositorio/public/upload/repositorio/DGAyF/2023/scp/fracc_XII/dgtic_01_17063131_1er_trim.pdf</t>
  </si>
  <si>
    <t>https://transparencia.finanzas.cdmx.gob.mx/repositorio/public/upload/repositorio/DGAyF/2023/scp/fracc_XII/dgtic_01_17063132_1er_trim.pdf</t>
  </si>
  <si>
    <t>https://transparencia.finanzas.cdmx.gob.mx/repositorio/public/upload/repositorio/DGAyF/2023/scp/fracc_XII/dgtic_01_17063133_1er_trim.pdf</t>
  </si>
  <si>
    <t>https://transparencia.finanzas.cdmx.gob.mx/repositorio/public/upload/repositorio/DGAyF/2023/scp/fracc_XII/dgtic_01_17063134_1er_trim.pdf</t>
  </si>
  <si>
    <t>https://transparencia.finanzas.cdmx.gob.mx/repositorio/public/upload/repositorio/DGAyF/2023/scp/fracc_XII/dgtic_01_17063139_1er_trim.pdf</t>
  </si>
  <si>
    <t>https://transparencia.finanzas.cdmx.gob.mx/repositorio/public/upload/repositorio/DGAyF/2023/scp/fracc_XII/dgtic_01_17063140_1er_trim.pdf</t>
  </si>
  <si>
    <t>https://transparencia.finanzas.cdmx.gob.mx/repositorio/public/upload/repositorio/DGAyF/2023/scp/fracc_XII/dgtic_01_17063141_1er_trim.pdf</t>
  </si>
  <si>
    <t>https://transparencia.finanzas.cdmx.gob.mx/repositorio/public/upload/repositorio/DGAyF/2023/scp/fracc_XII/dgtic_02_17074959_1er_trim.pdf</t>
  </si>
  <si>
    <t>https://transparencia.finanzas.cdmx.gob.mx/repositorio/public/upload/repositorio/DGAyF/2023/scp/fracc_XII/dgap_01_17045769_1er_trim.pdf</t>
  </si>
  <si>
    <t>https://transparencia.finanzas.cdmx.gob.mx/repositorio/public/upload/repositorio/DGAyF/2023/scp/fracc_XII/dgap_01_17045771_1er_trim.pdf</t>
  </si>
  <si>
    <t>https://transparencia.finanzas.cdmx.gob.mx/repositorio/public/upload/repositorio/DGAyF/2023/scp/fracc_XII/dgap_02_17045771_1er_trim.pdf</t>
  </si>
  <si>
    <t>https://transparencia.finanzas.cdmx.gob.mx/repositorio/public/upload/repositorio/DGAyF/2023/scp/fracc_XII/dgap_01_17045773_1er_trim.pdf</t>
  </si>
  <si>
    <t>https://transparencia.finanzas.cdmx.gob.mx/repositorio/public/upload/repositorio/DGAyF/2023/scp/fracc_XII/dgap_03_17045775_1er_trim.pdf</t>
  </si>
  <si>
    <t>https://transparencia.finanzas.cdmx.gob.mx/repositorio/public/upload/repositorio/DGAyF/2023/scp/fracc_XII/dgap_01_17035353_1er_trim.pdf</t>
  </si>
  <si>
    <t>https://transparencia.finanzas.cdmx.gob.mx/repositorio/public/upload/repositorio/DGAyF/2023/scp/fracc_XII/dgap_01_17035354_1er_trim.pdf</t>
  </si>
  <si>
    <t>https://transparencia.finanzas.cdmx.gob.mx/repositorio/public/upload/repositorio/DGAyF/2023/scp/fracc_XII/dgcc_01_17035305_1er_trim.pdf</t>
  </si>
  <si>
    <t>https://transparencia.finanzas.cdmx.gob.mx/repositorio/public/upload/repositorio/DGAyF/2023/scp/fracc_XII/dgcc_01_17035306_1er_trim.pdf</t>
  </si>
  <si>
    <t>https://transparencia.finanzas.cdmx.gob.mx/repositorio/public/upload/repositorio/DGAyF/2023/scp/fracc_XII/dgcc_01_17035326_1er_trim.pdf</t>
  </si>
  <si>
    <t>https://transparencia.finanzas.cdmx.gob.mx/repositorio/public/upload/repositorio/DGAyF/2023/scp/fracc_XII/dgcc_01_17035327_1er_trim.pdf</t>
  </si>
  <si>
    <t>https://transparencia.finanzas.cdmx.gob.mx/repositorio/public/upload/repositorio/DGAyF/2023/scp/fracc_XII/dgcc_01_17035335_1er_trim.pdf</t>
  </si>
  <si>
    <t>https://transparencia.finanzas.cdmx.gob.mx/repositorio/public/upload/repositorio/DGAyF/2023/scp/fracc_XII/dgcc_01_17035336_1er_trim.pdf</t>
  </si>
  <si>
    <t>https://transparencia.finanzas.cdmx.gob.mx/repositorio/public/upload/repositorio/DGAyF/2023/scp/fracc_XII/dgcc_01_17035337_1er_trim.pdf</t>
  </si>
  <si>
    <t>https://transparencia.finanzas.cdmx.gob.mx/repositorio/public/upload/repositorio/DGAyF/2023/scp/fracc_XII/dgcc_01_17035338_1er_trim.pdf</t>
  </si>
  <si>
    <t>https://transparencia.finanzas.cdmx.gob.mx/repositorio/public/upload/repositorio/DGAyF/2023/scp/fracc_XII/dgcc_01_17035339_1er_trim.pdf</t>
  </si>
  <si>
    <t>https://transparencia.finanzas.cdmx.gob.mx/repositorio/public/upload/repositorio/DGAyF/2023/scp/fracc_XII/dgcc_01_17035340_1er_trim.pdf</t>
  </si>
  <si>
    <t>https://transparencia.finanzas.cdmx.gob.mx/repositorio/public/upload/repositorio/DGAyF/2023/scp/fracc_XII/dgcc_01_17035361_1er_trim.pdf</t>
  </si>
  <si>
    <t>https://transparencia.finanzas.cdmx.gob.mx/repositorio/public/upload/repositorio/DGAyF/2023/scp/fracc_XII/dgcc_01_17035362_1er_trim.pdf</t>
  </si>
  <si>
    <t>https://transparencia.finanzas.cdmx.gob.mx/repositorio/public/upload/repositorio/DGAyF/2023/scp/fracc_XII/dgcc_01_17035363_1er_trim.pdf</t>
  </si>
  <si>
    <t>https://transparencia.finanzas.cdmx.gob.mx/repositorio/public/upload/repositorio/DGAyF/2023/scp/fracc_XII/dgcc_02_17035363_1er_trim.pdf</t>
  </si>
  <si>
    <t>https://transparencia.finanzas.cdmx.gob.mx/repositorio/public/upload/repositorio/DGAyF/2023/scp/fracc_XII/dgcc_01_17035364_1er_trim.pdf</t>
  </si>
  <si>
    <t>https://transparencia.finanzas.cdmx.gob.mx/repositorio/public/upload/repositorio/DGAyF/2023/scp/fracc_XII/dgcc_01_17052449_1er_trim.pdf</t>
  </si>
  <si>
    <t>https://transparencia.finanzas.cdmx.gob.mx/repositorio/public/upload/repositorio/DGAyF/2023/scp/fracc_XII/dgcc_01_17052450_1er_trim.pdf</t>
  </si>
  <si>
    <t>https://transparencia.finanzas.cdmx.gob.mx/repositorio/public/upload/repositorio/DGAyF/2023/scp/fracc_XII/dgcc_01_17052451_1er_trim.pdf</t>
  </si>
  <si>
    <t>https://transparencia.finanzas.cdmx.gob.mx/repositorio/public/upload/repositorio/DGAyF/2023/scp/fracc_XII/dgcc_01_17052453_1er_trim.pdf</t>
  </si>
  <si>
    <t>https://transparencia.finanzas.cdmx.gob.mx/repositorio/public/upload/repositorio/DGAyF/2023/scp/fracc_XII/dgcc_03_17052454_1er_trim.pdf</t>
  </si>
  <si>
    <t>https://transparencia.finanzas.cdmx.gob.mx/repositorio/public/upload/repositorio/DGAyF/2023/scp/fracc_XII/dgcc_01_17052455_1er_trim.pdf</t>
  </si>
  <si>
    <t>https://transparencia.finanzas.cdmx.gob.mx/repositorio/public/upload/repositorio/DGAyF/2023/scp/fracc_XII/dgcc_01_17052456_1er_trim.pdf</t>
  </si>
  <si>
    <t>https://transparencia.finanzas.cdmx.gob.mx/repositorio/public/upload/repositorio/DGAyF/2023/scp/fracc_XII/dgcc_01_17052457_1er_trim.pdf</t>
  </si>
  <si>
    <t>https://transparencia.finanzas.cdmx.gob.mx/repositorio/public/upload/repositorio/DGAyF/2023/scp/fracc_XII/dgcc_01_17052458_1er_trim.pdf</t>
  </si>
  <si>
    <t>https://transparencia.finanzas.cdmx.gob.mx/repositorio/public/upload/repositorio/DGAyF/2023/scp/fracc_XII/dgcc_01_17052459_1er_trim.pdf</t>
  </si>
  <si>
    <t>https://transparencia.finanzas.cdmx.gob.mx/repositorio/public/upload/repositorio/DGAyF/2023/scp/fracc_XII/dgcc_01_17052460_1er_trim.pdf</t>
  </si>
  <si>
    <t>https://transparencia.finanzas.cdmx.gob.mx/repositorio/public/upload/repositorio/DGAyF/2023/scp/fracc_XII/dgcc_01_17052461_1er_trim.pdf</t>
  </si>
  <si>
    <t>https://transparencia.finanzas.cdmx.gob.mx/repositorio/public/upload/repositorio/DGAyF/2023/scp/fracc_XII/dgcc_01_17052462_1er_trim.pdf</t>
  </si>
  <si>
    <t>https://transparencia.finanzas.cdmx.gob.mx/repositorio/public/upload/repositorio/DGAyF/2023/scp/fracc_XII/dgcc_01_17052463_1er_trim.pdf</t>
  </si>
  <si>
    <t>https://transparencia.finanzas.cdmx.gob.mx/repositorio/public/upload/repositorio/DGAyF/2023/scp/fracc_XII/dgcc_01_17052464_1er_trim.pdf</t>
  </si>
  <si>
    <t>https://transparencia.finanzas.cdmx.gob.mx/repositorio/public/upload/repositorio/DGAyF/2023/scp/fracc_XII/dgcc_01_17052465_1er_trim.pdf</t>
  </si>
  <si>
    <t>https://transparencia.finanzas.cdmx.gob.mx/repositorio/public/upload/repositorio/DGAyF/2023/scp/fracc_XII/dgcc_01_17052466_1er_trim.pdf</t>
  </si>
  <si>
    <t>https://transparencia.finanzas.cdmx.gob.mx/repositorio/public/upload/repositorio/DGAyF/2023/scp/fracc_XII/dgcc_01_17052467_1er_trim.pdf</t>
  </si>
  <si>
    <t>https://transparencia.finanzas.cdmx.gob.mx/repositorio/public/upload/repositorio/DGAyF/2023/scp/fracc_XII/dgcc_01_17052468_1er_trim.pdf</t>
  </si>
  <si>
    <t>https://transparencia.finanzas.cdmx.gob.mx/repositorio/public/upload/repositorio/DGAyF/2023/scp/fracc_XII/dgcc_02_17052469_1er_trim.pdf</t>
  </si>
  <si>
    <t>https://transparencia.finanzas.cdmx.gob.mx/repositorio/public/upload/repositorio/DGAyF/2023/scp/fracc_XII/dgcc_01_17052470_1er_trim.pdf</t>
  </si>
  <si>
    <t>https://transparencia.finanzas.cdmx.gob.mx/repositorio/public/upload/repositorio/DGAyF/2023/scp/fracc_XII/dgcc_03_17052470_1er_trim.pdf</t>
  </si>
  <si>
    <t>https://transparencia.finanzas.cdmx.gob.mx/repositorio/public/upload/repositorio/DGAyF/2023/scp/fracc_XII/dgcc_01_17073219_1er_trim.pdf</t>
  </si>
  <si>
    <t>https://transparencia.finanzas.cdmx.gob.mx/repositorio/public/upload/repositorio/DGAyF/2023/scp/fracc_XII/dgcc_01_17073220_1er_trim.pdf</t>
  </si>
  <si>
    <t>https://transparencia.finanzas.cdmx.gob.mx/repositorio/public/upload/repositorio/DGAyF/2023/scp/fracc_XII/dgcc_01_17073221_1er_trim.pdf</t>
  </si>
  <si>
    <t>https://transparencia.finanzas.cdmx.gob.mx/repositorio/public/upload/repositorio/DGAyF/2023/scp/fracc_XII/dgcc_01_17073222_1er_trim.pdf</t>
  </si>
  <si>
    <t>https://transparencia.finanzas.cdmx.gob.mx/repositorio/public/upload/repositorio/DGAyF/2023/scp/fracc_XII/dgcc_01_17073223_1er_trim.pdf</t>
  </si>
  <si>
    <t>https://transparencia.finanzas.cdmx.gob.mx/repositorio/public/upload/repositorio/DGAyF/2023/scp/fracc_XII/dgcc_01_17073224_1er_trim.pdf</t>
  </si>
  <si>
    <t>https://transparencia.finanzas.cdmx.gob.mx/repositorio/public/upload/repositorio/DGAyF/2023/scp/fracc_XII/dgcc_02_17073225_1er_trim.pdf</t>
  </si>
  <si>
    <t>https://transparencia.finanzas.cdmx.gob.mx/repositorio/public/upload/repositorio/DGAyF/2023/scp/fracc_XII/dgcc_01_17073226_1er_trim.pdf</t>
  </si>
  <si>
    <t>https://transparencia.finanzas.cdmx.gob.mx/repositorio/public/upload/repositorio/DGAyF/2023/scp/fracc_XII/dgcc_01_17073227_1er_trim.pdf</t>
  </si>
  <si>
    <t>https://transparencia.finanzas.cdmx.gob.mx/repositorio/public/upload/repositorio/DGAyF/2023/scp/fracc_XII/dgcc_01_17073228_1er_trim.pdf</t>
  </si>
  <si>
    <t>https://transparencia.finanzas.cdmx.gob.mx/repositorio/public/upload/repositorio/DGAyF/2023/scp/fracc_XII/dgcc_02_17073229_1er_trim.pdf</t>
  </si>
  <si>
    <t>https://transparencia.finanzas.cdmx.gob.mx/repositorio/public/upload/repositorio/DGAyF/2023/scp/fracc_XII/dgcc_01_17073230_1er_trim.pdf</t>
  </si>
  <si>
    <t>https://transparencia.finanzas.cdmx.gob.mx/repositorio/public/upload/repositorio/DGAyF/2023/scp/fracc_XII/dgrm_01_17035341_1er_trim.pdf</t>
  </si>
  <si>
    <t>https://transparencia.finanzas.cdmx.gob.mx/repositorio/public/upload/repositorio/DGAyF/2023/scp/fracc_XII/dgrm_01_17035346_1er_trim.pdf</t>
  </si>
  <si>
    <t>https://transparencia.finanzas.cdmx.gob.mx/repositorio/public/upload/repositorio/DGAyF/2023/scp/fracc_XII/dgrm_01_17035411_1er_trim.pdf</t>
  </si>
  <si>
    <t>https://transparencia.finanzas.cdmx.gob.mx/repositorio/public/upload/repositorio/DGAyF/2023/scp/fracc_XII/dgrm_01_17051027_1er_trim.pdf</t>
  </si>
  <si>
    <t>https://transparencia.finanzas.cdmx.gob.mx/repositorio/public/upload/repositorio/DGAyF/2023/scp/fracc_XII/dgrm_01_17051031_1er_trim.pdf</t>
  </si>
  <si>
    <t>https://transparencia.finanzas.cdmx.gob.mx/repositorio/public/upload/repositorio/DGAyF/2023/scp/fracc_XII/dgrm_01_17076061_1er_trim.pdf</t>
  </si>
  <si>
    <t>https://transparencia.finanzas.cdmx.gob.mx/repositorio/public/upload/repositorio/DGAyF/2023/scp/fracc_XII/dgrm_01_17076062_1er_trim.pdf</t>
  </si>
  <si>
    <t>https://transparencia.finanzas.cdmx.gob.mx/repositorio/public/upload/repositorio/DGAyF/2023/scp/fracc_XII/dgayf_02_17077971_1er_trim.pdf</t>
  </si>
  <si>
    <t>https://transparencia.finanzas.cdmx.gob.mx/repositorio/public/upload/repositorio/DGAyF/2023/scp/fracc_XII/dgap_01_17035309_1er_trim.pdf</t>
  </si>
  <si>
    <t>https://transparencia.finanzas.cdmx.gob.mx/repositorio/public/upload/repositorio/DGAyF/2023/scp/fracc_XII/dgap_01_17035330_1er_trim.pdf</t>
  </si>
  <si>
    <t>https://transparencia.finanzas.cdmx.gob.mx/repositorio/public/upload/repositorio/DGAyF/2023/scp/fracc_XII/dgap_01_17035351_1er_trim.pdf</t>
  </si>
  <si>
    <t>https://transparencia.finanzas.cdmx.gob.mx/repositorio/public/upload/repositorio/DGAyF/2023/scp/fracc_XII/dgap_01_17051026_1er_trim.pdf</t>
  </si>
  <si>
    <t>https://transparencia.finanzas.cdmx.gob.mx/repositorio/public/upload/repositorio/DGAyF/2023/scp/fracc_XII/dgap_01_17060965_1er_trim.pdf</t>
  </si>
  <si>
    <t>https://transparencia.finanzas.cdmx.gob.mx/repositorio/public/upload/repositorio/DGAyF/2023/scp/fracc_XII/fiscalizacion_01_17063136_1er_trim.pdf</t>
  </si>
  <si>
    <t>https://transparencia.finanzas.cdmx.gob.mx/repositorio/public/upload/repositorio/DGAyF/2023/scp/fracc_XII/fiscalizacion_02_17063136_1er_trim.pdf</t>
  </si>
  <si>
    <t>https://transparencia.finanzas.cdmx.gob.mx/repositorio/public/upload/repositorio/DGAyF/2023/scp/fracc_XII/fiscalizacion_02_17063137_1er_trim.pdf</t>
  </si>
  <si>
    <t>https://transparencia.finanzas.cdmx.gob.mx/repositorio/public/upload/repositorio/DGAyF/2023/scp/fracc_XII/fiscalizacion_01_17071510_1er_trim.pdf</t>
  </si>
  <si>
    <t>https://transparencia.finanzas.cdmx.gob.mx/repositorio/public/upload/repositorio/DGAyF/2023/scp/fracc_XII/fiscalizacion_01_17071513_1er_trim.pdf</t>
  </si>
  <si>
    <t>https://transparencia.finanzas.cdmx.gob.mx/repositorio/public/upload/repositorio/DGAyF/2023/scp/fracc_XII/fiscalizacion_01_17071514_1er_trim.pdf</t>
  </si>
  <si>
    <t>https://transparencia.finanzas.cdmx.gob.mx/repositorio/public/upload/repositorio/DGAyF/2023/scp/fracc_XII/fiscalizacion_01_17071515_1er_trim.pdf</t>
  </si>
  <si>
    <t>https://transparencia.finanzas.cdmx.gob.mx/repositorio/public/upload/repositorio/DGAyF/2023/scp/fracc_XII/fiscalizacion_02_17071516_1er_trim.pdf</t>
  </si>
  <si>
    <t>https://transparencia.finanzas.cdmx.gob.mx/repositorio/public/upload/repositorio/DGAyF/2023/scp/fracc_XII/fiscalizacion_01_17071517_1er_trim.pdf</t>
  </si>
  <si>
    <t>https://transparencia.finanzas.cdmx.gob.mx/repositorio/public/upload/repositorio/DGAyF/2023/scp/fracc_XII/fiscalizacion_01_17071518_1er_trim.pdf</t>
  </si>
  <si>
    <t>https://transparencia.finanzas.cdmx.gob.mx/repositorio/public/upload/repositorio/DGAyF/2023/scp/fracc_XII/fiscalizacion_01_17071519_1er_trim.pdf</t>
  </si>
  <si>
    <t>https://transparencia.finanzas.cdmx.gob.mx/repositorio/public/upload/repositorio/DGAyF/2023/scp/fracc_XII/sat_01_17071520_1er_trim.pdf</t>
  </si>
  <si>
    <t>https://transparencia.finanzas.cdmx.gob.mx/repositorio/public/upload/repositorio/DGAyF/2023/scp/fracc_XII/sat_01_17071521_1er_trim.pdf</t>
  </si>
  <si>
    <t>https://transparencia.finanzas.cdmx.gob.mx/repositorio/public/upload/repositorio/DGAyF/2023/scp/fracc_XII/sat_01_17071522_1er_trim.pdf</t>
  </si>
  <si>
    <t>https://transparencia.finanzas.cdmx.gob.mx/repositorio/public/upload/repositorio/DGAyF/2023/scp/fracc_XII/sat_01_17071523_1er_trim.pdf</t>
  </si>
  <si>
    <t>https://transparencia.finanzas.cdmx.gob.mx/repositorio/public/upload/repositorio/DGAyF/2023/scp/fracc_XII/sat_01_17071524_1er_trim.pdf</t>
  </si>
  <si>
    <t>https://transparencia.finanzas.cdmx.gob.mx/repositorio/public/upload/repositorio/DGAyF/2023/scp/fracc_XII/sat_01_17071525_1er_trim.pdf</t>
  </si>
  <si>
    <t>https://transparencia.finanzas.cdmx.gob.mx/repositorio/public/upload/repositorio/DGAyF/2023/scp/fracc_XII/sat_01_17071526_1er_trim.pdf</t>
  </si>
  <si>
    <t>https://transparencia.finanzas.cdmx.gob.mx/repositorio/public/upload/repositorio/DGAyF/2023/scp/fracc_XII/sat_01_17071527_1er_trim.pdf</t>
  </si>
  <si>
    <t>https://transparencia.finanzas.cdmx.gob.mx/repositorio/public/upload/repositorio/DGAyF/2023/scp/fracc_XII/sat_01_17071528_1er_trim.pdf</t>
  </si>
  <si>
    <t>https://transparencia.finanzas.cdmx.gob.mx/repositorio/public/upload/repositorio/DGAyF/2023/scp/fracc_XII/sat_01_17071529_1er_trim.pdf</t>
  </si>
  <si>
    <t>https://transparencia.finanzas.cdmx.gob.mx/repositorio/public/upload/repositorio/DGAyF/2023/scp/fracc_XII/sat_01_17071530_1er_trim.pdf</t>
  </si>
  <si>
    <t>https://transparencia.finanzas.cdmx.gob.mx/repositorio/public/upload/repositorio/DGAyF/2023/scp/fracc_XII/sat_01_17071531_1er_trim.pdf</t>
  </si>
  <si>
    <t>https://transparencia.finanzas.cdmx.gob.mx/repositorio/public/upload/repositorio/DGAyF/2023/scp/fracc_XII/sat_01_17071532_1er_trim.pdf</t>
  </si>
  <si>
    <t>https://transparencia.finanzas.cdmx.gob.mx/repositorio/public/upload/repositorio/DGAyF/2023/scp/fracc_XII/sat_01_17071533_1er_trim.pdf</t>
  </si>
  <si>
    <t>https://transparencia.finanzas.cdmx.gob.mx/repositorio/public/upload/repositorio/DGAyF/2023/scp/fracc_XII/sat_01_17071534_1er_trim.pdf</t>
  </si>
  <si>
    <t>https://transparencia.finanzas.cdmx.gob.mx/repositorio/public/upload/repositorio/DGAyF/2023/scp/fracc_XII/sat_01_17071535_1er_trim.pdf</t>
  </si>
  <si>
    <t>https://transparencia.finanzas.cdmx.gob.mx/repositorio/public/upload/repositorio/DGAyF/2023/scp/fracc_XII/sat_01_17071536_1er_trim.pdf</t>
  </si>
  <si>
    <t>https://transparencia.finanzas.cdmx.gob.mx/repositorio/public/upload/repositorio/DGAyF/2023/scp/fracc_XII/sat_01_17071537_1er_trim.pdf</t>
  </si>
  <si>
    <t>https://transparencia.finanzas.cdmx.gob.mx/repositorio/public/upload/repositorio/DGAyF/2023/scp/fracc_XII/sat_01_17071538_1er_trim.pdf</t>
  </si>
  <si>
    <t>https://transparencia.finanzas.cdmx.gob.mx/repositorio/public/upload/repositorio/DGAyF/2023/scp/fracc_XII/sat_01_17071539_1er_trim.pdf</t>
  </si>
  <si>
    <t>https://transparencia.finanzas.cdmx.gob.mx/repositorio/public/upload/repositorio/DGAyF/2023/scp/fracc_XII/sat_01_17071540_1er_trim.pdf</t>
  </si>
  <si>
    <t>https://transparencia.finanzas.cdmx.gob.mx/repositorio/public/upload/repositorio/DGAyF/2023/scp/fracc_XII/sat_01_17071541_1er_trim.pdf</t>
  </si>
  <si>
    <t>https://transparencia.finanzas.cdmx.gob.mx/repositorio/public/upload/repositorio/DGAyF/2023/scp/fracc_XII/sat_01_17071542_1er_trim.pdf</t>
  </si>
  <si>
    <t>https://transparencia.finanzas.cdmx.gob.mx/repositorio/public/upload/repositorio/DGAyF/2023/scp/fracc_XII/sat_02_17071543_1er_trim.pdf</t>
  </si>
  <si>
    <t>https://transparencia.finanzas.cdmx.gob.mx/repositorio/public/upload/repositorio/DGAyF/2023/scp/fracc_XII/sat_01_17071544_1er_trim.pdf</t>
  </si>
  <si>
    <t>https://transparencia.finanzas.cdmx.gob.mx/repositorio/public/upload/repositorio/DGAyF/2023/scp/fracc_XII/sat_01_17071545_1er_trim.pdf</t>
  </si>
  <si>
    <t>https://transparencia.finanzas.cdmx.gob.mx/repositorio/public/upload/repositorio/DGAyF/2023/scp/fracc_XII/dgap_01_17047541_1er_trim.pdf</t>
  </si>
  <si>
    <t>https://transparencia.finanzas.cdmx.gob.mx/repositorio/public/upload/repositorio/DGAyF/2023/scp/fracc_XII/dgap_01_17047542_1er_trim.pdf</t>
  </si>
  <si>
    <t>https://transparencia.finanzas.cdmx.gob.mx/repositorio/public/upload/repositorio/DGAyF/2023/scp/fracc_XII/dgap_01_17047543_1er_trim.pdf</t>
  </si>
  <si>
    <t>https://transparencia.finanzas.cdmx.gob.mx/repositorio/public/upload/repositorio/DGAyF/2023/scp/fracc_XII/dgap_01_17047544_1er_trim.pdf</t>
  </si>
  <si>
    <t>https://transparencia.finanzas.cdmx.gob.mx/repositorio/public/upload/repositorio/DGAyF/2023/scp/fracc_XII/dgap_02_17047545_1er_trim.pdf</t>
  </si>
  <si>
    <t>https://transparencia.finanzas.cdmx.gob.mx/repositorio/public/upload/repositorio/DGAyF/2023/scp/fracc_XII/dgap_01_17047547_1er_trim.pdf</t>
  </si>
  <si>
    <t>https://transparencia.finanzas.cdmx.gob.mx/repositorio/public/upload/repositorio/DGAyF/2023/scp/fracc_XII/dgap_01_17047549_1er_trim.pdf</t>
  </si>
  <si>
    <t>https://transparencia.finanzas.cdmx.gob.mx/repositorio/public/upload/repositorio/DGAyF/2023/scp/fracc_XII/dgap_01_17047550_1er_trim.pdf</t>
  </si>
  <si>
    <t>https://transparencia.finanzas.cdmx.gob.mx/repositorio/public/upload/repositorio/DGAyF/2023/scp/fracc_XII/dgap_01_17047551_1er_trim.pdf</t>
  </si>
  <si>
    <t>https://transparencia.finanzas.cdmx.gob.mx/repositorio/public/upload/repositorio/DGAyF/2023/scp/fracc_XII/dgap_01_17047552_1er_trim.pdf</t>
  </si>
  <si>
    <t>https://transparencia.finanzas.cdmx.gob.mx/repositorio/public/upload/repositorio/DGAyF/2023/scp/fracc_XII/dgap_01_17047553_1er_trim.pdf</t>
  </si>
  <si>
    <t>https://transparencia.finanzas.cdmx.gob.mx/repositorio/public/upload/repositorio/DGAyF/2023/scp/fracc_XII/dgap_01_17047554_1er_trim.pdf</t>
  </si>
  <si>
    <t>https://transparencia.finanzas.cdmx.gob.mx/repositorio/public/upload/repositorio/DGAyF/2023/scp/fracc_XII/dgap_01_17047555_1er_trim.pdf</t>
  </si>
  <si>
    <t>https://transparencia.finanzas.cdmx.gob.mx/repositorio/public/upload/repositorio/DGAyF/2023/scp/fracc_XII/dgap_01_17047558_1er_trim.pdf</t>
  </si>
  <si>
    <t>https://transparencia.finanzas.cdmx.gob.mx/repositorio/public/upload/repositorio/DGAyF/2023/scp/fracc_XII/dgap_01_17047560_1er_trim.pdf</t>
  </si>
  <si>
    <t>https://transparencia.finanzas.cdmx.gob.mx/repositorio/public/upload/repositorio/DGAyF/2023/scp/fracc_XII/dgap_01_17047562_1er_trim.pdf</t>
  </si>
  <si>
    <t>https://transparencia.finanzas.cdmx.gob.mx/repositorio/public/upload/repositorio/DGAyF/2023/scp/fracc_XII/dgap_01_17048080_1er_trim.pdf</t>
  </si>
  <si>
    <t>https://transparencia.finanzas.cdmx.gob.mx/repositorio/public/upload/repositorio/DGAyF/2023/scp/fracc_XII/dgap_01_17048081_1er_trim.pdf</t>
  </si>
  <si>
    <t>https://transparencia.finanzas.cdmx.gob.mx/repositorio/public/upload/repositorio/DGAyF/2023/scp/fracc_XII/dgap_01_17048082_1er_trim.pdf</t>
  </si>
  <si>
    <t>https://transparencia.finanzas.cdmx.gob.mx/repositorio/public/upload/repositorio/DGAyF/2023/scp/fracc_XII/dgap_01_17048084_1er_trim.pdf</t>
  </si>
  <si>
    <t>https://transparencia.finanzas.cdmx.gob.mx/repositorio/public/upload/repositorio/DGAyF/2023/scp/fracc_XII/dgap_01_17048085_1er_trim.pdf</t>
  </si>
  <si>
    <t>https://transparencia.finanzas.cdmx.gob.mx/repositorio/public/upload/repositorio/DGAyF/2023/scp/fracc_XII/dgap_01_17048086_1er_trim.pdf</t>
  </si>
  <si>
    <t>https://transparencia.finanzas.cdmx.gob.mx/repositorio/public/upload/repositorio/DGAyF/2023/scp/fracc_XII/dgap_01_17048088_1er_trim.pdf</t>
  </si>
  <si>
    <t>https://transparencia.finanzas.cdmx.gob.mx/repositorio/public/upload/repositorio/DGAyF/2023/scp/fracc_XII/dgap_01_17048089_1er_trim.pdf</t>
  </si>
  <si>
    <t>https://transparencia.finanzas.cdmx.gob.mx/repositorio/public/upload/repositorio/DGAyF/2023/scp/fracc_XII/dgap_01_17048090_1er_trim.pdf</t>
  </si>
  <si>
    <t>https://transparencia.finanzas.cdmx.gob.mx/repositorio/public/upload/repositorio/DGAyF/2023/scp/fracc_XII/dgap_01_17050025_1er_trim.pdf</t>
  </si>
  <si>
    <t>https://transparencia.finanzas.cdmx.gob.mx/repositorio/public/upload/repositorio/DGAyF/2023/scp/fracc_XII/dgap_01_17050026_1er_trim.pdf</t>
  </si>
  <si>
    <t>https://transparencia.finanzas.cdmx.gob.mx/repositorio/public/upload/repositorio/DGAyF/2023/scp/fracc_XII/dgap_03_17050027_1er_trim.pdf</t>
  </si>
  <si>
    <t>https://transparencia.finanzas.cdmx.gob.mx/repositorio/public/upload/repositorio/DGAyF/2023/scp/fracc_XII/dgap_01_17050029_1er_trim.pdf</t>
  </si>
  <si>
    <t>https://transparencia.finanzas.cdmx.gob.mx/repositorio/public/upload/repositorio/DGAyF/2023/scp/fracc_XII/dgap_01_17050030_1er_trim.pdf</t>
  </si>
  <si>
    <t>https://transparencia.finanzas.cdmx.gob.mx/repositorio/public/upload/repositorio/DGAyF/2023/scp/fracc_XII/dgap_01_17050031_1er_trim.pdf</t>
  </si>
  <si>
    <t>https://transparencia.finanzas.cdmx.gob.mx/repositorio/public/upload/repositorio/DGAyF/2023/scp/fracc_XII/dgap_01_17050032_1er_trim.pdf</t>
  </si>
  <si>
    <t>https://transparencia.finanzas.cdmx.gob.mx/repositorio/public/upload/repositorio/DGAyF/2023/scp/fracc_XII/dgap_02_17050033_1er_trim.pdf</t>
  </si>
  <si>
    <t>https://transparencia.finanzas.cdmx.gob.mx/repositorio/public/upload/repositorio/DGAyF/2023/scp/fracc_XII/dgap_01_17050034_1er_trim.pdf</t>
  </si>
  <si>
    <t>https://transparencia.finanzas.cdmx.gob.mx/repositorio/public/upload/repositorio/DGAyF/2023/scp/fracc_XII/dgap_01_17050035_1er_trim.pdf</t>
  </si>
  <si>
    <t>https://transparencia.finanzas.cdmx.gob.mx/repositorio/public/upload/repositorio/DGAyF/2023/scp/fracc_XII/dgap_01_17050036_1er_trim.pdf</t>
  </si>
  <si>
    <t>https://transparencia.finanzas.cdmx.gob.mx/repositorio/public/upload/repositorio/DGAyF/2023/scp/fracc_XII/dgap_03_17050038_1er_trim.pdf</t>
  </si>
  <si>
    <t>https://transparencia.finanzas.cdmx.gob.mx/repositorio/public/upload/repositorio/DGAyF/2023/scp/fracc_XII/dgap_01_17050041_1er_trim.pdf</t>
  </si>
  <si>
    <t>https://transparencia.finanzas.cdmx.gob.mx/repositorio/public/upload/repositorio/DGAyF/2023/scp/fracc_XII/dgap_01_17050042_1er_trim.pdf</t>
  </si>
  <si>
    <t>https://transparencia.finanzas.cdmx.gob.mx/repositorio/public/upload/repositorio/DGAyF/2023/scp/fracc_XII/dgap_01_17050043_1er_trim.pdf</t>
  </si>
  <si>
    <t>https://transparencia.finanzas.cdmx.gob.mx/repositorio/public/upload/repositorio/DGAyF/2023/scp/fracc_XII/dgap_01_17050044_1er_trim.pdf</t>
  </si>
  <si>
    <t>https://transparencia.finanzas.cdmx.gob.mx/repositorio/public/upload/repositorio/DGAyF/2023/scp/fracc_XII/dgap_01_17050046_1er_trim.pdf</t>
  </si>
  <si>
    <t>https://transparencia.finanzas.cdmx.gob.mx/repositorio/public/upload/repositorio/DGAyF/2023/scp/fracc_XII/dgap_01_17050048_1er_trim.pdf</t>
  </si>
  <si>
    <t>https://transparencia.finanzas.cdmx.gob.mx/repositorio/public/upload/repositorio/DGAyF/2023/scp/fracc_XII/dgap_01_17050049_1er_trim.pdf</t>
  </si>
  <si>
    <t>https://transparencia.finanzas.cdmx.gob.mx/repositorio/public/upload/repositorio/DGAyF/2023/scp/fracc_XII/dgap_03_17050068_1er_trim.pdf</t>
  </si>
  <si>
    <t>https://transparencia.finanzas.cdmx.gob.mx/repositorio/public/upload/repositorio/DGAyF/2023/scp/fracc_XII/dgap_01_17050069_1er_trim.pdf</t>
  </si>
  <si>
    <t>https://transparencia.finanzas.cdmx.gob.mx/repositorio/public/upload/repositorio/DGAyF/2023/scp/fracc_XII/dgap_01_17050070_1er_trim.pdf</t>
  </si>
  <si>
    <t>https://transparencia.finanzas.cdmx.gob.mx/repositorio/public/upload/repositorio/DGAyF/2023/scp/fracc_XII/dgap_01_17050071_1er_trim.pdf</t>
  </si>
  <si>
    <t>https://transparencia.finanzas.cdmx.gob.mx/repositorio/public/upload/repositorio/DGAyF/2023/scp/fracc_XII/dgap_01_17050072_1er_trim.pdf</t>
  </si>
  <si>
    <t>https://transparencia.finanzas.cdmx.gob.mx/repositorio/public/upload/repositorio/DGAyF/2023/scp/fracc_XII/dgap_01_17050073_1er_trim.pdf</t>
  </si>
  <si>
    <t>https://transparencia.finanzas.cdmx.gob.mx/repositorio/public/upload/repositorio/DGAyF/2023/scp/fracc_XII/dgap_01_17050074_1er_trim.pdf</t>
  </si>
  <si>
    <t>https://transparencia.finanzas.cdmx.gob.mx/repositorio/public/upload/repositorio/DGAyF/2023/scp/fracc_XII/dgap_01_17050075_1er_trim.pdf</t>
  </si>
  <si>
    <t>https://transparencia.finanzas.cdmx.gob.mx/repositorio/public/upload/repositorio/DGAyF/2023/scp/fracc_XII/dgap_01_17050076_1er_trim.pdf</t>
  </si>
  <si>
    <t>https://transparencia.finanzas.cdmx.gob.mx/repositorio/public/upload/repositorio/DGAyF/2023/scp/fracc_XII/dgap_01_17050077_1er_trim.pdf</t>
  </si>
  <si>
    <t>https://transparencia.finanzas.cdmx.gob.mx/repositorio/public/upload/repositorio/DGAyF/2023/scp/fracc_XII/dgap_01_17050078_1er_trim.pdf</t>
  </si>
  <si>
    <t>https://transparencia.finanzas.cdmx.gob.mx/repositorio/public/upload/repositorio/DGAyF/2023/scp/fracc_XII/dgap_01_17050079_1er_trim.pdf</t>
  </si>
  <si>
    <t>https://transparencia.finanzas.cdmx.gob.mx/repositorio/public/upload/repositorio/DGAyF/2023/scp/fracc_XII/dgap_01_17050080_1er_trim.pdf</t>
  </si>
  <si>
    <t>https://transparencia.finanzas.cdmx.gob.mx/repositorio/public/upload/repositorio/DGAyF/2023/scp/fracc_XII/dgap_01_17050081_1er_trim.pdf</t>
  </si>
  <si>
    <t>https://transparencia.finanzas.cdmx.gob.mx/repositorio/public/upload/repositorio/DGAyF/2023/scp/fracc_XII/dgap_01_17050082_1er_trim.pdf</t>
  </si>
  <si>
    <t>https://transparencia.finanzas.cdmx.gob.mx/repositorio/public/upload/repositorio/DGAyF/2023/scp/fracc_XII/dgap_01_17050083_1er_trim.pdf</t>
  </si>
  <si>
    <t>https://transparencia.finanzas.cdmx.gob.mx/repositorio/public/upload/repositorio/DGAyF/2023/scp/fracc_XII/dgap_01_17050084_1er_trim.pdf</t>
  </si>
  <si>
    <t>https://transparencia.finanzas.cdmx.gob.mx/repositorio/public/upload/repositorio/DGAyF/2023/scp/fracc_XII/dgap_03_17050085_1er_trim.pdf</t>
  </si>
  <si>
    <t>https://transparencia.finanzas.cdmx.gob.mx/repositorio/public/upload/repositorio/DGAyF/2023/scp/fracc_XII/dgap_01_17050087_1er_trim.pdf</t>
  </si>
  <si>
    <t>https://transparencia.finanzas.cdmx.gob.mx/repositorio/public/upload/repositorio/DGAyF/2023/scp/fracc_XII/dgap_02_17050088_1er_trim.pdf</t>
  </si>
  <si>
    <t>https://transparencia.finanzas.cdmx.gob.mx/repositorio/public/upload/repositorio/DGAyF/2023/scp/fracc_XII/dgap_01_17050090_1er_trim.pdf</t>
  </si>
  <si>
    <t>https://transparencia.finanzas.cdmx.gob.mx/repositorio/public/upload/repositorio/DGAyF/2023/scp/fracc_XII/dgap_01_17060953_1er_trim.pdf</t>
  </si>
  <si>
    <t>https://transparencia.finanzas.cdmx.gob.mx/repositorio/public/upload/repositorio/DGAyF/2023/scp/fracc_XII/dgap_01_17060954_1er_trim.pdf</t>
  </si>
  <si>
    <t>https://transparencia.finanzas.cdmx.gob.mx/repositorio/public/upload/repositorio/DGAyF/2023/scp/fracc_XII/dgap_01_17060955_1er_trim.pdf</t>
  </si>
  <si>
    <t>https://transparencia.finanzas.cdmx.gob.mx/repositorio/public/upload/repositorio/DGAyF/2023/scp/fracc_XII/dgap_01_17062754_1er_trim.pdf</t>
  </si>
  <si>
    <t>https://transparencia.finanzas.cdmx.gob.mx/repositorio/public/upload/repositorio/DGAyF/2023/scp/fracc_XII/dgap_01_17062757_1er_trim.pdf</t>
  </si>
  <si>
    <t>https://transparencia.finanzas.cdmx.gob.mx/repositorio/public/upload/repositorio/DGAyF/2023/scp/fracc_XII/dgap_01_17062758_1er_trim.pdf</t>
  </si>
  <si>
    <t>https://transparencia.finanzas.cdmx.gob.mx/repositorio/public/upload/repositorio/DGAyF/2023/scp/fracc_XII/dgap_01_17062760_1er_trim.pdf</t>
  </si>
  <si>
    <t>https://transparencia.finanzas.cdmx.gob.mx/repositorio/public/upload/repositorio/DGAyF/2023/scp/fracc_XII/dgap_01_17063114_1er_trim.pdf</t>
  </si>
  <si>
    <t>https://transparencia.finanzas.cdmx.gob.mx/repositorio/public/upload/repositorio/DGAyF/2023/scp/fracc_XII/dgap_01_17063115_1er_trim.pdf</t>
  </si>
  <si>
    <t>https://transparencia.finanzas.cdmx.gob.mx/repositorio/public/upload/repositorio/DGAyF/2023/scp/fracc_XII/dgap_01_17063942_1er_trim.pdf</t>
  </si>
  <si>
    <t>https://transparencia.finanzas.cdmx.gob.mx/repositorio/public/upload/repositorio/DGAyF/2023/scp/fracc_XII/dgap_01_17063943_1er_trim.pdf</t>
  </si>
  <si>
    <t>https://transparencia.finanzas.cdmx.gob.mx/repositorio/public/upload/repositorio/DGAyF/2023/scp/fracc_XII/dgap_01_17076060_1er_trim.pdf</t>
  </si>
  <si>
    <t>https://transparencia.finanzas.cdmx.gob.mx/repositorio/public/upload/repositorio/DGAyF/2023/scp/fracc_XII/dgap_03_17076612_1er_trim.pdf</t>
  </si>
  <si>
    <t>https://transparencia.finanzas.cdmx.gob.mx/repositorio/public/upload/repositorio/DGAyF/2023/scp/fracc_XII/dgap_01_17076613_1er_trim.pdf</t>
  </si>
  <si>
    <t>https://transparencia.finanzas.cdmx.gob.mx/repositorio/public/upload/repositorio/DGAyF/2023/scp/fracc_XII/dgap_01_17076614_1er_trim.pdf</t>
  </si>
  <si>
    <t>https://transparencia.finanzas.cdmx.gob.mx/repositorio/public/upload/repositorio/DGAyF/2023/scp/fracc_XII/dgap_01_17076615_1er_trim.pdf</t>
  </si>
  <si>
    <t>https://transparencia.finanzas.cdmx.gob.mx/repositorio/public/upload/repositorio/DGAyF/2023/scp/fracc_XII/dgap_01_17076617_1er_trim.pdf</t>
  </si>
  <si>
    <t>https://transparencia.finanzas.cdmx.gob.mx/repositorio/public/upload/repositorio/DGAyF/2023/scp/fracc_XII/dgpi_01_17041528_1er_trim.pdf</t>
  </si>
  <si>
    <t>https://transparencia.finanzas.cdmx.gob.mx/repositorio/public/upload/repositorio/DGAyF/2023/scp/fracc_XII/dgpi_01_17041529_1er_trim.pdf</t>
  </si>
  <si>
    <t>https://transparencia.finanzas.cdmx.gob.mx/repositorio/public/upload/repositorio/DGAyF/2023/scp/fracc_XII/dgpi_01_17041530_1er_trim.pdf</t>
  </si>
  <si>
    <t>https://transparencia.finanzas.cdmx.gob.mx/repositorio/public/upload/repositorio/DGAyF/2023/scp/fracc_XII/dgpi_01_17041531_1er_trim.pdf</t>
  </si>
  <si>
    <t>https://transparencia.finanzas.cdmx.gob.mx/repositorio/public/upload/repositorio/DGAyF/2023/scp/fracc_XII/dgpi_01_17041532_1er_trim.pdf</t>
  </si>
  <si>
    <t>https://transparencia.finanzas.cdmx.gob.mx/repositorio/public/upload/repositorio/DGAyF/2023/scp/fracc_XII/dgpi_01_17041534_1er_trim.pdf</t>
  </si>
  <si>
    <t>https://transparencia.finanzas.cdmx.gob.mx/repositorio/public/upload/repositorio/DGAyF/2023/scp/fracc_XII/dgpi_01_17041535_1er_trim.pdf</t>
  </si>
  <si>
    <t>https://transparencia.finanzas.cdmx.gob.mx/repositorio/public/upload/repositorio/DGAyF/2023/scp/fracc_XII/dgpi_01_17041536_1er_trim.pdf</t>
  </si>
  <si>
    <t>https://transparencia.finanzas.cdmx.gob.mx/repositorio/public/upload/repositorio/DGAyF/2023/scp/fracc_XII/dgpi_01_17041537_1er_trim.pdf</t>
  </si>
  <si>
    <t>https://transparencia.finanzas.cdmx.gob.mx/repositorio/public/upload/repositorio/DGAyF/2023/scp/fracc_XII/dgpi_01_17041538_1er_trim.pdf</t>
  </si>
  <si>
    <t>https://transparencia.finanzas.cdmx.gob.mx/repositorio/public/upload/repositorio/DGAyF/2023/scp/fracc_XII/dgpi_01_17041539_1er_trim.pdf</t>
  </si>
  <si>
    <t>https://transparencia.finanzas.cdmx.gob.mx/repositorio/public/upload/repositorio/DGAyF/2023/scp/fracc_XII/dgpi_01_17041540_1er_trim.pdf</t>
  </si>
  <si>
    <t>https://transparencia.finanzas.cdmx.gob.mx/repositorio/public/upload/repositorio/DGAyF/2023/scp/fracc_XII/dgpi_02_17041541_1er_trim.pdf</t>
  </si>
  <si>
    <t>https://transparencia.finanzas.cdmx.gob.mx/repositorio/public/upload/repositorio/DGAyF/2023/scp/fracc_XII/dgpi_01_17041542_1er_trim.pdf</t>
  </si>
  <si>
    <t>https://transparencia.finanzas.cdmx.gob.mx/repositorio/public/upload/repositorio/DGAyF/2023/scp/fracc_XII/dgpi_01_17041543_1er_trim.pdf</t>
  </si>
  <si>
    <t>https://transparencia.finanzas.cdmx.gob.mx/repositorio/public/upload/repositorio/DGAyF/2023/scp/fracc_XII/dgpi_01_17041545_1er_trim.pdf</t>
  </si>
  <si>
    <t>https://transparencia.finanzas.cdmx.gob.mx/repositorio/public/upload/repositorio/DGAyF/2023/scp/fracc_XII/dgpi_01_17041546_1er_trim.pdf</t>
  </si>
  <si>
    <t>https://transparencia.finanzas.cdmx.gob.mx/repositorio/public/upload/repositorio/DGAyF/2023/scp/fracc_XII/dgpi_01_17041547_1er_trim.pdf</t>
  </si>
  <si>
    <t>https://transparencia.finanzas.cdmx.gob.mx/repositorio/public/upload/repositorio/DGAyF/2023/scp/fracc_XII/dgpi_01_17041548_1er_trim.pdf</t>
  </si>
  <si>
    <t>https://transparencia.finanzas.cdmx.gob.mx/repositorio/public/upload/repositorio/DGAyF/2023/scp/fracc_XII/dgpi_01_17041549_1er_trim.pdf</t>
  </si>
  <si>
    <t>https://transparencia.finanzas.cdmx.gob.mx/repositorio/public/upload/repositorio/DGAyF/2023/scp/fracc_XII/dgpi_01_17041550_1er_trim.pdf</t>
  </si>
  <si>
    <t>https://transparencia.finanzas.cdmx.gob.mx/repositorio/public/upload/repositorio/DGAyF/2023/scp/fracc_XII/dgpi_02_17041551_1er_trim.pdf</t>
  </si>
  <si>
    <t>https://transparencia.finanzas.cdmx.gob.mx/repositorio/public/upload/repositorio/DGAyF/2023/scp/fracc_XII/dgpi_01_17041552_1er_trim.pdf</t>
  </si>
  <si>
    <t>https://transparencia.finanzas.cdmx.gob.mx/repositorio/public/upload/repositorio/DGAyF/2023/scp/fracc_XII/dgpi_01_17041553_1er_trim.pdf</t>
  </si>
  <si>
    <t>https://transparencia.finanzas.cdmx.gob.mx/repositorio/public/upload/repositorio/DGAyF/2023/scp/fracc_XII/dgpi_01_17041554_1er_trim.pdf</t>
  </si>
  <si>
    <t>https://transparencia.finanzas.cdmx.gob.mx/repositorio/public/upload/repositorio/DGAyF/2023/scp/fracc_XII/dgpi_01_17041555_1er_trim.pdf</t>
  </si>
  <si>
    <t>https://transparencia.finanzas.cdmx.gob.mx/repositorio/public/upload/repositorio/DGAyF/2023/scp/fracc_XII/dgpi_01_17041556_1er_trim.pdf</t>
  </si>
  <si>
    <t>https://transparencia.finanzas.cdmx.gob.mx/repositorio/public/upload/repositorio/DGAyF/2023/scp/fracc_XII/dgpi_01_17041557_1er_trim.pdf</t>
  </si>
  <si>
    <t>https://transparencia.finanzas.cdmx.gob.mx/repositorio/public/upload/repositorio/DGAyF/2023/scp/fracc_XII/dgpi_01_17041558_1er_trim.pdf</t>
  </si>
  <si>
    <t>https://transparencia.finanzas.cdmx.gob.mx/repositorio/public/upload/repositorio/DGAyF/2023/scp/fracc_XII/dgpi_01_17041559_1er_trim.pdf</t>
  </si>
  <si>
    <t>https://transparencia.finanzas.cdmx.gob.mx/repositorio/public/upload/repositorio/DGAyF/2023/scp/fracc_XII/dgpi_02_17041560_1er_trim.pdf</t>
  </si>
  <si>
    <t>https://transparencia.finanzas.cdmx.gob.mx/repositorio/public/upload/repositorio/DGAyF/2023/scp/fracc_XII/dgpi_02_17041561_1er_trim.pdf</t>
  </si>
  <si>
    <t>https://transparencia.finanzas.cdmx.gob.mx/repositorio/public/upload/repositorio/DGAyF/2023/scp/fracc_XII/dgpi_01_17041562_1er_trim.pdf</t>
  </si>
  <si>
    <t>https://transparencia.finanzas.cdmx.gob.mx/repositorio/public/upload/repositorio/DGAyF/2023/scp/fracc_XII/dgpi_01_17041563_1er_trim.pdf</t>
  </si>
  <si>
    <t>https://transparencia.finanzas.cdmx.gob.mx/repositorio/public/upload/repositorio/DGAyF/2023/scp/fracc_XII/dgpi_01_17041564_1er_trim.pdf</t>
  </si>
  <si>
    <t>https://transparencia.finanzas.cdmx.gob.mx/repositorio/public/upload/repositorio/DGAyF/2023/scp/fracc_XII/dgpi_01_17041565_1er_trim.pdf</t>
  </si>
  <si>
    <t>https://transparencia.finanzas.cdmx.gob.mx/repositorio/public/upload/repositorio/DGAyF/2023/scp/fracc_XII/dgpi_01_17041566_1er_trim.pdf</t>
  </si>
  <si>
    <t>https://transparencia.finanzas.cdmx.gob.mx/repositorio/public/upload/repositorio/DGAyF/2023/scp/fracc_XII/dgpi_01_17041567_1er_trim.pdf</t>
  </si>
  <si>
    <t>https://transparencia.finanzas.cdmx.gob.mx/repositorio/public/upload/repositorio/DGAyF/2023/scp/fracc_XII/dgpi_01_17041568_1er_trim.pdf</t>
  </si>
  <si>
    <t>https://transparencia.finanzas.cdmx.gob.mx/repositorio/public/upload/repositorio/DGAyF/2023/scp/fracc_XII/dgpi_01_17041569_1er_trim.pdf</t>
  </si>
  <si>
    <t>https://transparencia.finanzas.cdmx.gob.mx/repositorio/public/upload/repositorio/DGAyF/2023/scp/fracc_XII/dgpi_01_17041570_1er_trim.pdf</t>
  </si>
  <si>
    <t>https://transparencia.finanzas.cdmx.gob.mx/repositorio/public/upload/repositorio/DGAyF/2023/scp/fracc_XII/dgpi_01_17041571_1er_trim.pdf</t>
  </si>
  <si>
    <t>https://transparencia.finanzas.cdmx.gob.mx/repositorio/public/upload/repositorio/DGAyF/2023/scp/fracc_XII/dgpi_01_17041572_1er_trim.pdf</t>
  </si>
  <si>
    <t>https://transparencia.finanzas.cdmx.gob.mx/repositorio/public/upload/repositorio/DGAyF/2023/scp/fracc_XII/dgpi_01_17041573_1er_trim.pdf</t>
  </si>
  <si>
    <t>https://transparencia.finanzas.cdmx.gob.mx/repositorio/public/upload/repositorio/DGAyF/2023/scp/fracc_XII/dgpi_01_17041574_1er_trim.pdf</t>
  </si>
  <si>
    <t>https://transparencia.finanzas.cdmx.gob.mx/repositorio/public/upload/repositorio/DGAyF/2023/scp/fracc_XII/dgpi_01_17041575_1er_trim.pdf</t>
  </si>
  <si>
    <t>https://transparencia.finanzas.cdmx.gob.mx/repositorio/public/upload/repositorio/DGAyF/2023/scp/fracc_XII/dgpi_01_17041576_1er_trim.pdf</t>
  </si>
  <si>
    <t>https://transparencia.finanzas.cdmx.gob.mx/repositorio/public/upload/repositorio/DGAyF/2023/scp/fracc_XII/dgpi_02_17041577_1er_trim.pdf</t>
  </si>
  <si>
    <t>https://transparencia.finanzas.cdmx.gob.mx/repositorio/public/upload/repositorio/DGAyF/2023/scp/fracc_XII/dgpi_01_17041578_1er_trim.pdf</t>
  </si>
  <si>
    <t>https://transparencia.finanzas.cdmx.gob.mx/repositorio/public/upload/repositorio/DGAyF/2023/scp/fracc_XII/dgpi_01_17041579_1er_trim.pdf</t>
  </si>
  <si>
    <t>https://transparencia.finanzas.cdmx.gob.mx/repositorio/public/upload/repositorio/DGAyF/2023/scp/fracc_XII/dgpi_01_17041580_1er_trim.pdf</t>
  </si>
  <si>
    <t>https://transparencia.finanzas.cdmx.gob.mx/repositorio/public/upload/repositorio/DGAyF/2023/scp/fracc_XII/dgpi_02_17041581_1er_trim.pdf</t>
  </si>
  <si>
    <t>https://transparencia.finanzas.cdmx.gob.mx/repositorio/public/upload/repositorio/DGAyF/2023/scp/fracc_XII/dgpi_01_17041582_1er_trim.pdf</t>
  </si>
  <si>
    <t>https://transparencia.finanzas.cdmx.gob.mx/repositorio/public/upload/repositorio/DGAyF/2023/scp/fracc_XII/dgpi_01_17041583_1er_trim.pdf</t>
  </si>
  <si>
    <t>https://transparencia.finanzas.cdmx.gob.mx/repositorio/public/upload/repositorio/DGAyF/2023/scp/fracc_XII/dgpi_01_17041584_1er_trim.pdf</t>
  </si>
  <si>
    <t>https://transparencia.finanzas.cdmx.gob.mx/repositorio/public/upload/repositorio/DGAyF/2023/scp/fracc_XII/dgpi_01_17041585_1er_trim.pdf</t>
  </si>
  <si>
    <t>https://transparencia.finanzas.cdmx.gob.mx/repositorio/public/upload/repositorio/DGAyF/2023/scp/fracc_XII/dgpi_01_17041586_1er_trim.pdf</t>
  </si>
  <si>
    <t>https://transparencia.finanzas.cdmx.gob.mx/repositorio/public/upload/repositorio/DGAyF/2023/scp/fracc_XII/dgpi_01_17048206_1er_trim.pdf</t>
  </si>
  <si>
    <t>https://transparencia.finanzas.cdmx.gob.mx/repositorio/public/upload/repositorio/DGAyF/2023/scp/fracc_XII/dgpi_01_17048207_1er_trim.pdf</t>
  </si>
  <si>
    <t>https://transparencia.finanzas.cdmx.gob.mx/repositorio/public/upload/repositorio/DGAyF/2023/scp/fracc_XII/dgpi_01_17048208_1er_trim.pdf</t>
  </si>
  <si>
    <t>https://transparencia.finanzas.cdmx.gob.mx/repositorio/public/upload/repositorio/DGAyF/2023/scp/fracc_XII/dgpi_01_17048209_1er_trim.pdf</t>
  </si>
  <si>
    <t>https://transparencia.finanzas.cdmx.gob.mx/repositorio/public/upload/repositorio/DGAyF/2023/scp/fracc_XII/dgpi_01_17048210_1er_trim.pdf</t>
  </si>
  <si>
    <t>https://transparencia.finanzas.cdmx.gob.mx/repositorio/public/upload/repositorio/DGAyF/2023/scp/fracc_XII/dgpi_01_17048211_1er_trim.pdf</t>
  </si>
  <si>
    <t>https://transparencia.finanzas.cdmx.gob.mx/repositorio/public/upload/repositorio/DGAyF/2023/scp/fracc_XII/dgpi_01_17048212_1er_trim.pdf</t>
  </si>
  <si>
    <t>https://transparencia.finanzas.cdmx.gob.mx/repositorio/public/upload/repositorio/DGAyF/2023/scp/fracc_XII/dgpi_01_17048213_1er_trim.pdf</t>
  </si>
  <si>
    <t>https://transparencia.finanzas.cdmx.gob.mx/repositorio/public/upload/repositorio/DGAyF/2023/scp/fracc_XII/dgpi_01_17048214_1er_trim.pdf</t>
  </si>
  <si>
    <t>https://transparencia.finanzas.cdmx.gob.mx/repositorio/public/upload/repositorio/DGAyF/2023/scp/fracc_XII/dgpi_01_17048215_1er_trim.pdf</t>
  </si>
  <si>
    <t>https://transparencia.finanzas.cdmx.gob.mx/repositorio/public/upload/repositorio/DGAyF/2023/scp/fracc_XII/dgpi_01_17048216_1er_trim.pdf</t>
  </si>
  <si>
    <t>https://transparencia.finanzas.cdmx.gob.mx/repositorio/public/upload/repositorio/DGAyF/2023/scp/fracc_XII/dgpi_01_17048217_1er_trim.pdf</t>
  </si>
  <si>
    <t>https://transparencia.finanzas.cdmx.gob.mx/repositorio/public/upload/repositorio/DGAyF/2023/scp/fracc_XII/dgpi_01_17048218_1er_trim.pdf</t>
  </si>
  <si>
    <t>https://transparencia.finanzas.cdmx.gob.mx/repositorio/public/upload/repositorio/DGAyF/2023/scp/fracc_XII/dgpi_01_17048219_1er_trim.pdf</t>
  </si>
  <si>
    <t>https://transparencia.finanzas.cdmx.gob.mx/repositorio/public/upload/repositorio/DGAyF/2023/scp/fracc_XII/dgpi_01_17048220_1er_trim.pdf</t>
  </si>
  <si>
    <t>https://transparencia.finanzas.cdmx.gob.mx/repositorio/public/upload/repositorio/DGAyF/2023/scp/fracc_XII/dgrm_01_17035342_1er_trim.pdf</t>
  </si>
  <si>
    <t>https://transparencia.finanzas.cdmx.gob.mx/repositorio/public/upload/repositorio/DGAyF/2023/scp/fracc_XII/dgrm_01_17051032_1er_trim.pdf</t>
  </si>
  <si>
    <t>https://transparencia.finanzas.cdmx.gob.mx/repositorio/public/upload/repositorio/DGAyF/2023/scp/fracc_XII/saf_01_17063937_1er_trim.pdf</t>
  </si>
  <si>
    <t xml:space="preserve">COADYUVAR EN LA PLANEACIÓN DE LA LOGÍSTICA Y TÉCNICA DE LOS EVENTOS ORGANIZADOS POR LA SECRETARÍA DE ADMINISTRACIÓN Y FINANZAS, ASÍ COMO DE LA PARTICIPACIÓN DE LA TITULAR EN FOROS, REUNIONES Y DEMÁS EVENTOS. </t>
  </si>
  <si>
    <t>COADYUVAR EN LA REVISION DE DISEÑOS PARA LAS CAMPAÑAS GRAFICAS DE LA SECRETARÍA DE ADMINISTRACIÓN Y FINANZAS.</t>
  </si>
  <si>
    <t>CODAYUVAR EN LA PREPARACIÓN DE PROYECTOS Y PROPUESTAS PRESENTADAS A LA SECRETARIA, ASI COMO, EN LA FORMULACION Y ESTRUCTURACION DE DOCUMENTOS QUE PERMITAN SUSTENTAR SU FACTIBILIDAD.</t>
  </si>
  <si>
    <t xml:space="preserve">ASESORAR EN EL ANÁLISIS DE ESTRATEGIAS DE COMUNICACIÓN SONORA Y AUDIOVISUAL. </t>
  </si>
  <si>
    <t>COADYUVAR EN LOS PROYECTOS Y PROPUESTAS PRESENTADAS A LA SECRETARIA, ASI COMO, EN LA FORMULACION Y ESTRUCTURACION DE DOCUMENTOS QUE PERMITAN SUSTENTAR SU FACTIBILIDAD. COADYUVAR EN LA COORDINACIÓN, CANALIZACIÓN Y SEGUIMIENTO DE LA INFORMACION SOLICITADA A LAS ÁREAS DE FISCALIZACION Y ATENCION CIUDADANA, PARA CUMPLIR CON UNA RESPUESTA EN TIEMPO Y FORMA POR PARTE DE LA DIRECCIÓN GENERAL DE ADMINISTRACIÓN Y FINANZAS</t>
  </si>
  <si>
    <t>PARTICIPAR EN LA CLASIFICACION, CANALIZACION Y SEGUIMIENTO DE OFICIOS RECIBIDOS EN LA OFICIALIA DE PARTES DE LA SECRETARÍA DE ADMINISTRACIÓN Y FINANZAS, CANALIZANDO DE ACUERDO AL ASUNTO CORRESPONDIENTE A LAS ÁREAS ADMINISTRATIVAS. COADYUVAR EN LA COORDINACIÓN, CANALIZACIÓN Y SEGUIMIENTO DE LA INFORMACION SOLICITADA A LAS ÁREAS DE FISCALIZACION Y ATENCIÓN CIUDADANA, PARA CUMPLIR CON UNA RESPUESTA EN TIEMPO Y FORMA POR PARTE DE LA DIRECCIÓN GENERAL DE ADMINISTRACIÓN Y FINANZAS</t>
  </si>
  <si>
    <t>COADYUVAR EN ACTIVIDADES ESPECIFICAS EN EL ÁREA DE LA OFICINA DE LA SECRETARÍA, ASÍ COMO, PARTICIPAR EN LA ELABORACIÓN DE INFORMES PERIÓDICOS Y ANUALES QUE ESTABLECEN LAS NORMAS, CRITERIOS Y LINEAMIENTOS APLICABLES EN MATERIA DE POLÍTICA PÚBLICAS. COADYUVAR EN LA REVISIÓN DE LOS INFORMES QUE EMITEN LAS DISTINTAS ÁREAS DE LA SECRETARÍA DE ADMINISTRACIÓN Y FINANZAS.</t>
  </si>
  <si>
    <t>APOYAR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 ASÍ COMO, COADYUVAR EN EL REGISTRO Y SEGUIMIENTO DEL EJERCICIO DEL PRESUPUESTO ANUAL ASIGNADO A LA SECRETARIA, MEDIANTE LA ELABORACIÓN DE AFECTACIONES PROGRAMÁTICO-PRESUPUESTALES DE CONFORMIDAD A LAS NORMAS, POLÍTICAS Y LINEAMIENTOS APLICABLES EN LA MATERIA.</t>
  </si>
  <si>
    <t>COADYUVAR EN ACTIVIDADES ESPECIFICAS CON LA OFICINA DE LA SECRETARIA DE ADMINISTRACION Y FINANZAS, ASÍ COMO EN LA REALIZACIÓN DE ACTIVIDADES DE MANERA COORDINADA CON LA DIRECCION GENERAL DE ASUNTOS JURIDICOS Y LA OFICINA DE LA SECRETARIA, CON EL OBJETO DE APOYAR Y PARTICIPAR EN EL CUMPLIMIENTO A LAS METAS ESTABLECIDAS POR EL AREA DE LA OFICINA DE LA SECRETARIA, COMO APOYAR EN LOS ASUNTOS DE INFORMACION QUE REQUIEREN LOS ENLACES ADMINISTRATIVOS CON LA DIRECCION GENERAL DE ADMINISTRACIÓN Y FINANZAS. APORTAR PROPUESTAS METODOLÓGICAS EN MATERIA FISCAL Y ADMINISTRATIVAS.</t>
  </si>
  <si>
    <t>REALIZAR ACTIVIDADES ESPECIFICAS DE MANERA COORDINADA CON LA DIRECCION EJECUTIVA DE LO CONSULTIVO, CON EL OBJETO DE APOYAR Y PARTICIPAR EN EL CUMPLIMIENTO DE SUS ACTIVIDADES.</t>
  </si>
  <si>
    <t>PARTICIPAR DE MANERA COORDINADA CON LA DIRECCION EJECUTIVA DE LO CONSULTIVO, CON EL OBJETO DE CUMPLIR CON SUS ACTIVIDADES.</t>
  </si>
  <si>
    <t>PARTICIPAR Y COADYUVAR EN EL ANÁLISIS JURÍDICO DE LAS ACTIVIDADES ENCOMENDADAS A LA DIRECCIÓN GENERAL DE ASUNTOS JURÍDICOS, AUXILIAR EN LA ASESORÍA QUE CORRESPONDA EN LOS TEMAS JURÍDICO-ADMINISTRATIVOS QUE LE SEAN CONSULTADOS, COADYUVAR Y APOYAR EN LA REVISIÓN DE LAS LEYES Y DECRETOS EMITIDOS POR LOS DIFERENTES ÓRGANOS LEGISLATIVOS, QUE INCIDAN EN LA ESFERA JURÍDICA DE LA SECRETARÍA DE ADMINISTRACIÓN Y FINANZAS DE LA CIUDAD DE MÉXICO, CON EL OBJETO DE QUE SEAN DIFUNDIDOS ENTRE LAS DIFERENTES ÁREAS QUE CONFORMAN LA DIRECCIÓN GENERAL DE ASUNTOS JURÍDICOS Y LA UNIDAD DE TRANSPARENCIA DE LA SECRETARÍA DE ADMINISTRACIÓN Y FINANZAS DE LA CIUDAD DE MÉXICO.</t>
  </si>
  <si>
    <t>ESTABLECER MECANISMOS DE CONTROL Y SUPERVISIÓN, ASÍ COMO COADYUVAR AL MEJORAMIENTO DEL O LOS SISTEMAS DISEÑADOS PARA EL CONTROL Y GESTIÓN DE DOCUMENTOS, CON EL PROPÓSITO DE MANTENER EL ÓPTIMO DESARROLLO DE LAS ACTIVIDADES DE LA VENTANILLA ÚNICA DE LA DIRECCIÓN GENERAL DE ADMINISTRACIÓN.</t>
  </si>
  <si>
    <t>COADYUVAR EN ACTUALIZAR EL ENTORNO VIRTUAL EN LA PÁGINA DE LA SECRETARÍA DE ADMINISTRACIÓN Y FINANZAS, EN EL ÁREA DE TRANSPARENCIA Y ACCESO A LA INFORMACIÓN PÚBLICA EN REFERENTE A LA DIRECCIÓN GENERAL DE ADMINISTRACIÓN Y FINANZAS, EN LA CAPTACIÓN DE DATOS, PROCESAMIENTO Y SISTEMATIZACIÓN DE LA INFORMACIÓN PÚBLICA DE LA CDMX.</t>
  </si>
  <si>
    <t>COADYUVAR EN PARTICIPAR EN LAS ACTIVIDADES RELATIVAS DE LA SUBDIRECCIÓN DE ENLACE ADMINISTRATIVO CON ACCIONES QUE CONLLEVEN A CUBRIR LAS NECESIDADES EN MATERIA DE RECURSOS MATERIALES, DE LA DIRECCIÓN DE RECURSOS MATERIALES, ABASTECIMIENTOS Y SERVICIOS, APOYAR EN LAS ACTIVIDADES RELATIVAS DE LA SUBDIRECCIÓN DE ENLACE ADMINISTRATIVO CON ACCIONES QUE CONLLEVEN A CUBRIR LAS NECESIDADES EN MATERIA DE SERVICIOS GENERALES, DE LA DIRECCIÓN DE RECURSOS MATERIALES, ABASTECIMIENTOS Y SERVICIOS, COADYUVAR EN LAS ACTIVIDADES RELATIVAS DE LA SUBDIRECCIÓN DE ENLACE ADMINISTRATIVO CON ACCIONES QUE CONLLEVEN A CUBRIR LAS NECESIDADES EN MATERIA DE RECURSOS HUMANOS, DE LA DIRECCIÓN DE RECURSOS MATERIALES, ABASTECIMIENTOS Y SERVICIOS</t>
  </si>
  <si>
    <t>COADYUVAR E INTEGRAR LA INFORMACIÓN PARA DAR ATENCIÓN A LAS RECOMENDACIONES PREVENTIVAS Y CORRECTIVAS EMITIDAS POR LOS ÓRGANOS INTERNOS, DE LAS DIFERENTES ÁREAS DE LA DIRECCION GENERAL DE ADMINISTRACIÓN Y FINANZAS, COADYUVAR Y PREPARAR LA DETERMINACIÓN DE MANERA PREVENTIVA LA INFORMACIÓN SUJETA A AUDITORIA O VERIFICACIÓN POR PARTE DE LOS ÓRGANOS EXTERNOS, DE LA DIRECCION GENERAL DE ADMINISTRACIÓN Y FINANZAS. PARTICIPAR EN LA ORGANIZACION Y PREPARAR LA INFORMACIÓN SUJETA A AUDITORIA O VERIFICACIÓN POR PARTE DE LOS ÓRGANOS INTERNOS, QUE INTEGRAN LAS DIFERENTES ÁREAS DE LA DIRECCION GENERAL DE ADMINISTRACIÓN Y FINANZAS.</t>
  </si>
  <si>
    <t>COADYUVAR CON EL PERSONAL ESPECIALIZADO PARA EL SEGUIMIENTO Y CONTROL PRESUPUESTAL INTERNO DE LA DIRECCIÓN DE RECURSOS MATERIALES, ABASTECIMIENTOS Y SERVICIOS DE LAS PARTIDAS DE CARÁCTER CONSOLIDADO Y CENTRALIZADO, A EFECTO DE DOTAR DE LOS SERVICIOS NECESARIOS PARA LA ADECUADA OPERACIÓN DE LAS ÁREAS QUE INTEGRAN LA SECRETARÍA DE ADMINISTRACIÓN Y FINANZAS. ASIMISMO, COADYUVAR EN LA SUPERVISIÓN DE LOS SERVICIOS DE LIMPIEZA, FUMIGACIÓN, AGUA PURIFICADA, ENERGÍA ELÉCTRICA, AGUA POTABLE, MANTENIMIENTO DE INMUEBLES , ASÍ COMO LA CONCILIACIÓN DE GASTO MENSUAL DE LAS PARTIDAS DE CARÁCTER CONSOLIDADO Y CENTRALIZADO.</t>
  </si>
  <si>
    <t>COADYUVAR EN EL CONTROL PARA DAR LA ATENCIÓN A LOS REQUERIMIENTOS DE LAS DIFERENTES DIRECCIONES DE ÁREA, Y CUMPLIR EN TIEMPO Y FORMA, APOYO EN COORDINAR AL PERSONAL EN LA RECEPCIÓN Y ENTREGA DE DOCUMENTOS QUE SE RECIBEN EN LA VENTANILLA ÚNICA DE LA DIRECCIÓN GENERAL DE ADMINISTRACIÓN Y FINANZAS PARA CONTAR UN CONTROL, ANÁLISIS Y SEGUIMIENTO DE LA DOCUMENTACIÓN GENERADA EN LA DIRECCIÓN; ASÍ COMO DE AQUELLA QUE SE RECIBE DE MUY DIVERSAS INSTANCIAS PARA SU OPORTUNO DESAHOGO; ASÍ COMO EN LA IMPLANTACIÓN DE SISTEMAS DE CONTROL DE GESTIÓN QUE PERMITAN UNA DEBIDA EVALUACIÓN DE LOS TIEMPOS DE RESPUESTA.</t>
  </si>
  <si>
    <t>COADYUVAR EN LOS PROCEDIMIENTOS DE LAS SOLICITUDES DE PROCESOS DE ADJUDICACIÓN, PARA GARANTIZAR LA EFICIENCIA DE LOS PROCESOS DE ADQUISICIÓN Y CONTRATACIÓN DE SERVICIOS Y EL ESTRICTO CUMPLIMIENTO DE LA NORMATIVIDAD APLICABLE, PARTICIPANDO EN LA ATENCIÓN DE REQUERIMIENTOS, ASÍ COMO, EN EL DESARROLLO DE ANÁLISIS DE MERCADOS, DE PRECIOS Y DE OFERTAS Y EN LA INSTRUMENTACIÓN DE LOS DIVERSOS PROCEDIMIENTOS DE ADQUISICIÓN Y CONTRATACIÓN, PROMOVER EL CUMPLIMIENTO DE LAS LEYES DE ADQUISICIONES PARA LA CDMX Y SU REGLAMENTO, DE PRESUPUESTO Y GASTO EFICIENTE, DE LA “CIRCULAR UNO”, DE LOS LINEAMIENTOS PARA CONSOLIDAR LA ADQUISICIÓN DE BIENES Y SERVICIOS DE USO GENERALIZADO EN LA ADMINISTRACIÓN PÚBLICA PARA LA CORRECTA APLICACIÓN DEL CLASIFICADOR POR OBJETO DEL GASTO.EN LA REVISION DEL CUMPLIMIENTO DE LA CIRCULAR UNO DE LA NORMATIVIDAD EN MATERIA DE ADMINISTRACIÓN DE RECURSOS PARA LAS DEPENDENCIAS, UNIDADES ADMINISTRATIVAS, UNIDADES ADMINISTRATIVAS DE APOYO TÉCNICO OPERATIVO, ÓRGANOS DESCONCENTRADOS Y ENTIDADES DE LA ADMINISTRACIÓN PÚBLICA DE LA CIUDAD DE MÉXICO. ASISTE EN LA ELABORACIÓN DE REPORTES COMPARATIVOS PARA QUE DETERMINE LA SUFICIENCIA PRESUPUESTAL</t>
  </si>
  <si>
    <t>COADYUVA EN LA ATENCIÓN DE LAS SOLICITUDES EN USO DEL DERECHO DE ACCESO A LA INFORMACION PÚBLICA, PREPARAR EN MATERIA DE RENDICION DE CUENTAS, LOS INFORMES TRIMESTRALES QUE SON COMPETENCIA DE LA DIRECCIÓN DE RECURSOS MATERIALES, ABASTECIMIENTOS Y SERVICIOS, ASI COMO COADYUVAR EN LA INFORMACION DE DATOS PERSONALES Y DE TRANSPARENCIA, APORTAR EN LA VALIDACION Y REVISION DEL CONTRATO DE LIMPIEZA, ASI MISMO APOYA EN LA REVISION DE LOS FUNDAMENTOS LEGALES DE TODOS LOS CONTRATOS QUE SON COMPETENCIA EN EL ÁREA DE LA DIRECCIÓN DE RECURSOS MATERIALES, ABASTECIMIENTOS Y SERVICIOS.</t>
  </si>
  <si>
    <t>APOYA EN LAS SOLICITUDES EN USO DEL DERECHO DE ACCESO A LA INFORMACION PUBLICA, COADYUVA CON LOS INFORMES TRIMESTRALES QUE SON COMEPTENCIA DE LA DIRECCION GENERAL DE ADMINISTRACIÓN Y FINANZAS, ASI COMO EN LOS DATOS PERSONALES Y TRANSPARENCIA, ASI MISMO PARTICIPA EN LA REVISION DE LOS FUNDAMENTOS LEGALES DE TODOS LOS CONTRATOS QUE SON COMPETENCIA EN EL AREA DE LA DIRECCION GENERAL DE ADMINISTRACIÓN Y FINANZAS.</t>
  </si>
  <si>
    <t>APOYA EN LAS SOLICITUDES EN USO DEL DERECHO DE ACCESO A LA INFORMACIÓN PÚBLICA, COADYUVA CON LOS INFORMES TRIMESTRALES QUE SON COMPETENCIA DE LA DIRECCIÓN DE RECURSOS MATERIALES, ABASTECIMIENTOS Y SERVICIOS, ASÍ COMO EN LOS DATOS PERSONALES Y TRANSPARENCIA, ASÍ MISMO PARTICIPA EN LA REVISIÓN DE LOS FUNDAMENTOS LEGALES DE TODOS LOS CONTRATOS QUE SON COMPETENCIA EN EL ÁREA DE LA DIRECCIÓN DE RECURSOS MATERIALES, ABASTECIMIENTOS Y SERVICIOS.</t>
  </si>
  <si>
    <t>APOYAR EN LOS PROGRAMAS PARA LOS PROYECTOS DE MODERNIZACIÓN PARA LAS ADMINISTRACIONES TRIBUTARIAS Y CENTROS DE SERVICIOS TESORERÍA EN CUANTO A COSTEOS, PREPARAR LOS CONTRATOS CON PROVEEDORES Y REALIZAR ESTADÍSTCAS DE AVANCE EN LOS TRABAJOS REALIZADOS. COADYUVAR EN LA SUPERVICION PARA LA DIRECCIÓN GENERAL DE ADMINISTRACIÓN Y FINANZAS EL LEVANTAMIENTO DE INVENTARIOS Y RESGUARDOS DE LOS BIENES MUEBLES EN LA SECRETARÍA DE ADMINISTRACIÓN Y FINANZAS</t>
  </si>
  <si>
    <t>COADYUVAR EN COLABORAR EN LA ELABORACIÓN E INTEGRACIÓN DE LOS INFORMES DE AVANCES Y RESULTADOS, INFORME DE CUENTA PÚBLICA, INFORME DE CUMPLIMIENTO DE METAS FÍSICAS, REPORTE DE COMPROMISOS QUE SON REQUERIDOS A LA DIRECCIÓN DE RECURSOS MATERIALES, ABASTECIMIENTOS Y SERVICIOS, POR DIFERENTES INSTANCIAS; ASIMISMO COLABORAR EN EL SEGUIMIENTO Y CONTROL PRESUPUESTAL INTERNO DE LA DIRECCIÓN DE RECURSOS MATERIALES, ABASTECIMIENTOS Y SERVICIOS, RESPECTO EN EL CONTROL DE CONSECUTIVOS DE REQUISICIONES, CONTRATOS; BRINDAR EL APOYO A LOS ENLACES ADMINISTRATIVOS PARA LA APLICACIÓN DE LA NORMATIVIDAD EN MATERIA DE ADQUISICIÓN DE BIENES Y SERVICIOS; APOYO EN LA ELABORACIÓN DE AFECTACIONES PRESUPUESTALES DE LAS PARTIDAS DE CARÁCTER CONSOLIDADO Y/O CENTRALIZADO. REQUERIDOS POR LA DIRECCIÓN DE FINANZAS Y LA SUBDIRECCIÓN DE CONTROL PRESUPUESTAL. COADYUVAR EN LAS CONCILIACIONES ENTRE LA DIRECCIÓN DE FINANZAS Y LA DIRECCIÓN DE RECURSOS MATERIALES, ABASTECIMIENTOS Y SERVICIOS, EN CUANTO AL PRESUPUESTO AUTORIZADO CONTRA LAS CONTRATACIONES VIGENTES Y LAS SUFICIENCIAS PRESUPUESTALES</t>
  </si>
  <si>
    <t>ASESORAR Y COADYUVAR CON LAS ÁREAS ADSCRITAS A LA DIRECCIÓN GENERAL DE ADMINISTRACIÓN Y FINANZAS EN LA ATENCIÓN DE REQUERIMIENTOS DE INFORMACIÓN Y DOCUMENTACIÓN QUE REALIZAN LOS ÓRGANOS DE FISCALIZACIÓN O DESPACHOS EXTERNOS DE AUDITORÍA, CON MOTIVO DE LA EJECUCIÓN DE LOS TRABAJOS DE AUDITORÍAS, REVISIONES E INTERVENCIONES; APORTAR EL ANÁLISIS DERIVADO DE LAS OBSERVACIONES Y PLIEGOS EMITIDOS POR LOS DIFERENTES ÓRGANOS DE FISCALIZACIÓN Y PREPARAR EL SEGUIMIENTO CORRESPONDIENTE A FIN DE ATENDER LOS RESULTADOS EMITIDOS.</t>
  </si>
  <si>
    <t>COADYUVAR AL SEGUIMIENTO Y CONTROL PRESUPUESTAL INTERNO DE LA DIRECCIÓN DE RECURSOS MATERIALES, ABASTECIMIENTOS Y SERVICIOS, DE LAS PARTIDAS DE CARÁCTER CONSOLIDADO Y CENTRALIZADO DEL SECTOR GOBIERNO, A EFECTO DE DOTAR DE LOS SERVICIOS NECESARIOS PARA LA ADECUADA OPERACIÓN DE LAS UNIDADES ADMINISTRATIVAS QUE INTEGRAN LA SECRETARÍA DE ADMINISTRACIÓN Y FINANZAS, TALES COMO TELEFONÍA CONVENCIONAL , FOTOCOPIADO, INTERNET, RADIOCOMUNICACIÓN, COMBUSTIBLE, SEGUROS, VIGILANCIA, ADQUISICIÓN DE LLANTAS, PAPEL, ENTRE OTROS. ASIMISMO, COADYUVAR EN LA SUPERVISIÓN Y CONTROL DE LOS SERVICIOS DE LIMPIEZA, FUMIGACIÓN, AGUA PURIFICADA, ENERGÍA ELÉCTRICA, AGUA POTABLE, MANTENIMIENTO DE INMUEBLES DE TODAS LAS ÁREAS ADMINISTRATIVAS QUE CONFORMAN EL SECTOR .</t>
  </si>
  <si>
    <t>COADYUVAR EN LA INTEGRACIÓN, EVALUACIÓN Y LA COMPLEMENTACIÓN DE LA DOCUMENTACIÓN DE LAS CARPETAS DE TRABAJO DE LAS SESIONES DEL SUBCOMITÉ DE ADQUISICIONES, ARRENDAMIENTOS Y EN LA ELABORACIÓN Y ENVÍO DE CONVOCATORIAS Y CARPETAS DE TRABAJO DE CONFORMIDAD CON LOS CALENDARIOS ESTABLECIDOS, ASÍ COMO EN LA INTEGRACIÓN Y SEGUIMIENTO DEL PROGRAMA ANUAL DE ADQUISICIONES Y SUS MODIFICACIONES. PARTICIPAR EN LA FORMULACIÓN, INTEGRACIÓN, SEGUIMIENTO Y EVALUACIÓN DE LOS INFORMES DE ADQUISICIONES Y CONTRATACIÓN DE SERVICIOS QUE SE REALIZAN EN FORMA MENSUAL, TRIMESTRAL, SEMESTRAL Y ANUAL, REQUERIDOS POR LAS INSTANCIAS INTERNAS Y EXTERNAS, A FIN DE DAR CUMPLIMIENTO A LA NORMATIVIDAD ESTABLECIDA EN LA MATERIA.</t>
  </si>
  <si>
    <t>COADYUVAR EN LA REVISION Y VALIDACION DE LAS CARPETAS QUE INTEGRAN LAS SOLICITUDES QUE INGREASAN A LA DIRECCION GENERAL DE ADMINISTRACIÓN Y FINANZAS EN MATERIA DE ACCESO DE LA INFORMACION PUBLICA. ELABORAR LOS INFORMES Y REPORTES MENSUALES, TRIMESTRALES, SEMESTRALES O ANUALES DE ACUERDO A LOS CALENDARIOS ESTABLECIDOS, DE LA INFORMACION QUE INGRESA AL AREA EN MATERIA FINANCIERA. PARTICIPAR EN LA VALIDACION Y REVISION DE CONTRATOS QUE INTEGRA LA DIRECCION GENERAL DE ADMINISTRACIÓN Y FINANZAS.</t>
  </si>
  <si>
    <t>COADYUVAR EN LA VALIDACIÓN A LAS REVISIONES REQUERIDAS POR PARTE DE LA CONTRALORIA INTERNA DE LA SECRETARÍA DE ADMINISTRACIÓN Y FINANZAS, ELABORACION DE REPORTES MENSUALES, TRIMESTRALES, SEMETRALES O ANUALES DE ACUERDO A LOS PROCESOS ESTABLECIDOS REQUERIDOS POR PARTE DE LA DIRECCIÓN DE FINANZAS Y LA SUBDIRECCIÓN DE CONTROL PRESUPUESTAL, REALIZA LAS CONCILIACIONES ENTRE LA DIRECCIÓN DE FINANZAS Y LA DIRECCIÓN DE RECURSOS MATERIALES, ABASTECIMIENTOS Y SERVICIOS, RELACIÓNADO CON EL PRESUPUESTO AUTORIZADO CONTRA LAS CONTRATACIONES VIGENTES Y LAS SUFICIENCIAS PRESUPUESTALES</t>
  </si>
  <si>
    <t>CODYUVAR EN LOS PROCESOS DE ADQUISICIÓN Y CONTRATACIÓN DE SERVICIOS Y EL ESTRICTO CUMPLIMIENTO DE LA NORMATIVIDAD APLICABLE, PARTICIPANDO EN LA ATENCIÓN DE REQUERIMIENTOS.</t>
  </si>
  <si>
    <t>APOYO EN EL MANEJO DE LOS REQUERIMIENTOS REALIZADOS POR LAS DISTINTAS ÁREAS DE LA DEPENDENCIA CON EL FIN DE BRINDAR EN TIEMPO Y FORMA EL DESAHOGO DE LOS MISMOS.</t>
  </si>
  <si>
    <t>COADYUVAR EN LA ELABORACIÓN DE PROYECTOS DE REFORMAS FISCASLES DE LA CIUDAD DE MÉXICO Y SU SEGUIMIENTO PARA QUE ESTE SE ESTABLESCA DENTRO DEL PLAZO Y PRESUPUESTOS ESTABLECIDOS.</t>
  </si>
  <si>
    <t>COADYUVAR EN EL ANALISIS DEL COMPORTAMIENTO Y EVOLUCION DE LOS INGRESOS DE LA CIUDAD DE MEXICO TOMANDO EN CUENTA FACTORES TALES COMO ECONOMICOS, SALUD, AMBIENTALES Y SOCIALES. CON EL OBJETIVO DEL USO ÓPTIMO DE LOS RECURSOS</t>
  </si>
  <si>
    <t>APOYO EN LA FORMULACIÓN DE PROYECTOS DE SISTEMAS DE INFORMACIÓN, CREACIÓN Y GESTIÓN DE BASES DATOS Y MANUALES ADMINISTRATIVOS.</t>
  </si>
  <si>
    <t>AUXILIAR EN LA REALIZACIÓN DE INFORMES, SEGUIMIENTO DE EXPEDIENTES Y RESPUESTA DE SOLICITUDES DE INFORMACIÓN PÚBLICA Y DATOS PERSONALES, RELACIONADAS CON LA DIRECCIÓN DE DESARROLLO CATASTRAL</t>
  </si>
  <si>
    <t>REALIZAR ANÁLISIS JURÍDICOS RESPECTO DE INFORMES PARA EL DESAHOGO DE PROMOCIONES QUE TIENEN POR OBJETO LA CORRECTA APLICACIÓN DEL CUMPLIMIENTO DE SENTENCIAS, DERIVADAS DE LA ACTUALIZACIÓN DE DATOS CATASTRALES</t>
  </si>
  <si>
    <t>COLABORAR CON LA JEFATURA DE UNIDAD DEPARTAMENTAL DE DATOS TÉCNICOS FISCALES, EN LA ACTUALIZACIÓN DE DATOS FISCALES CON BASE EN AVALÚOS O DERIVADOS DEL AVANCE DE OBRA DE LAS CONSTRUCCIONES EDIFICADAS</t>
  </si>
  <si>
    <t>AUXILIAR EN PETICIONES REFERENTES EN TEMA DE FISCALIZACIÓN, GENERAR Y DAR SEGUIMIENTO AL TRABAJO DEL ÁREA</t>
  </si>
  <si>
    <t>AUXILIAR EN ASUNTOS ADMINISTRATIVOS CORRESPONDIENTE A TEMAS DE AUDITORÍAS Y TRANSPARENCIA</t>
  </si>
  <si>
    <t>AUXILIAR EN ASUNTOS ADMINISTRATIVOS ASÍ COMO EFICIENTAR EL FLUJO DE TRÁMITES Y LLEVAR UN CONTROL DE DOCUMENTACIÓN GENERADA POR EL PERSONAL ADSCRITO A LA DIRECCIÓN DEL PROCESO CARTOGRÁFICOS Y CATASTRALES</t>
  </si>
  <si>
    <t>APOYAR EN LA ASESORÍA DEL MÓDULO DE CAMBIO DE PROPIETARIO</t>
  </si>
  <si>
    <t>AUXILIAR EN LA PLANEACIÓN Y SUPERVISIÓN DE LOS PROCESOS DE MODERNIZACIÓN ASOCIADA CON LOS LINEAMIENTOS INMOBILIARIOS DE INTEGRACIÓN DE VALORES Y DEMÁS  SERVICIOS CATASTRALES QUE PROPORCIONA LA SECRETARÍA DE FINANZAS</t>
  </si>
  <si>
    <t>PROMOVER LA EXPLOTACIÓN DE BASE DE DATOS PARA SU ANÁLISIS Y REVISIÓN ESTADÍSTICA, ASÍ COMO LA GENERACIÓN DE HERRAMIENTAS INFORMÁTICAS Y BASES DE DATOS OBTENIDAS DE DIVERSAS FUENTES DE INFORMACIÓN.</t>
  </si>
  <si>
    <t>COADYUVAR Y COORDINAR LA ADMINISTRACIÓN Y VERIFICACIÓN SISTEMÁTICA DE DATOS ESTADÍSTICOS Y GEOGRÁFICOS OBTENIDOS A TRAVÉS DE LOS DIFERENTES PROCESOS DE DEPURACIÓN Y ACTUALIZACIÓN DE INFORMACIÓN, CON LA FINALIDAD DE EFECTUAR EL ANÁLISIS PROPICIO CORRESPONDIENTE.</t>
  </si>
  <si>
    <t xml:space="preserve">CONTRIBUIR EN LA REALIZACIÓN DE LOS ANÁLISIS DE INFORMACIÓN PARA LA PROGRAMACIÓN DE VERIFICACIONES FÍSICAS EN ATENCIÓN A REQUERIMIENTOS DE ACTUALIZACIÓN DE INFORMACIÓN SOLICITADOS, ASÍ COMO EL CONTROL Y RESGUARDO DE EXPEDIENTES. </t>
  </si>
  <si>
    <t>APOYAR EN LA IDENTIFICACIÓN DE PROCESOS SUSCEPTIBLES DE SER AUTOMATIZADOS Y PROPONER SU DESARROLLO E IMPLEMENTACIÓN</t>
  </si>
  <si>
    <t>APOYAR EN EL ESTABLECIMIENTO E IMPLEMENTACIÓN DE MECANISMOS DE CONTROL QUE ASEGUREN EL CUMPLIMIENTO NORMATIVO DE LAS ÁREAS ADSCRITAS A LA DIRECCIÓN GENERAL DE PLANEACIÓN PRESUPUESTARIA, CONTROL Y EVALUACIÓN DEL GASTO</t>
  </si>
  <si>
    <t xml:space="preserve">COADYUVAR EN REALIZAR MAPEO DE PROCESOS SUSCEPTIBLES DE MEJORAS O DE SER AUTOMATIZADOS </t>
  </si>
  <si>
    <t>COADYUVAR EN LAS CONCILIACIONES REALIZADAS VERIFICANDO LA INFORMACIÓN CON ENFOQUE PREVENTIVO RESPECTO DEL ESTADO QUE GUARDA EL BALANCE FINANCIERO.</t>
  </si>
  <si>
    <t>COADYUVAR EN EL MONITOREO Y SEGUIMIENTO DEL AVANCE DEL PROCESO DE REGISTRO DE PROYECTOS DE INVERSIÓN EN LA CARTERA DE LA SECRETARIA DE LA HACIENDA Y CREDITO PÚBLICO Y SU EJECUCIÓN CONFORME A LO PROGRAMADO</t>
  </si>
  <si>
    <t>COADYUVAR EN EL SEGUIMIENTO A LA ATENCIÓN, EN TIEMPO Y FORMA, DE LOS REQUERIMIENTOS PLANTEADOS A LA DIRECCIÓN GENERAL DE GASTO EFICIENTE “B” POR LAS DIVERSAS INSTANCIAS COMPETENTES</t>
  </si>
  <si>
    <t>COADYUVAR EN PARTICIPAR EN LAS TÁREAS DE ANÁLISIS DE LA INFORMACIÓN PRESUPUESTARIA A PARTIR DE CRITERIOS ESPECÍFICOS RELATIVOS AL COMPORTAMIENTO DEL GASTO Y LA EVOLUCIÓN DEL EJERCICIO DE LOS RECURSOS FEDERALES Y DE CRÉDITO, ASÍ COMO LA CORRESPONDENCIA CON LOS INGRESOS REPORTADOS, COLABORANDO ACTIVAMENTE EN EL SEGUIMIENTO A LA IMPLEMENTACIÓN DEL PRESUPUESTO BASADO EN RESULTADOS Y EL SISTEMA DE EVALUACIÓN DEL DESEMPEÑO</t>
  </si>
  <si>
    <t>APOYAR A LA DIRECCIÓN GENERAL DE ARMONIZACIÓN CONTABLE Y RENDICIÓN DE CUENTAS EN EL ANÁLISIS Y SEGUIMIENTO DE LA INFORMACIÓN GENERADA EN EL ÁREA, ASÍ COMO REMITIDA POR LAS UNIDADES GENERADORAS DEL GASTO RELACIÓNADA CON SUS COMPETENCIAS, QUE PERMITA EL CUMPLIMIENTO ESTRICTO DE LA NORMATIVA APLICABLE.ONIZACIÓN CONTABLE Y RENDICIÓN DE CUENTAS EN EL ANÁLISIS Y SEGUIMIENTO DE LA INFORMACIÓN GENERADA EN EL ÁREA, ASÍ COMO REMITIDA POR LAS UNIDADES DENERADORAS DEL GASTO RELACIÓNADA CON SUS COMPETENCIAS, QUE PERMITA EL CUMPLIMIENTO ESTRICTO DE LA NORMATIVA APLICABLE.</t>
  </si>
  <si>
    <t>COADYUVAR EN LA APORTACIÓN DE CRITERIOS NORMATIVOS ESPECÍFICOS PARA EL DESAHOGO DE ASUNTOS RELACIÓNADOS CON LA TRANSPARENCIA, ASÍ COMO EL SEGUIMIENTO DE PROGRAMAS Y PROYECTOS RELEVANTES</t>
  </si>
  <si>
    <t xml:space="preserve">COADYUVAR EN EL SEGUIMIENTO PERMANENTE AL COMPORTAMIENTO Y AVANCE DE LOS PROYECTOS PREVISTOS A REALIZARSE POR LAS DISTINTAS UNIDADES RESPONSABLES DE GASTOS CON CARGO AL CAPÍTULO 5000 </t>
  </si>
  <si>
    <t>COADYUVAR EN LA PREPARACIÓN, ESTUDIO Y SEGUIMIENTO DE LAS DISPOSICIONES NORMATIVAS QUE DEBA EMITIR LA SUBSECRETARÍA DE EGRESOS PARA LA OBSERVANCIA DE LAS UNIDADES RESPONSABLES DE GASTOS, ASÍ COMO DE LOS INSTRUMENTOS ADMINISTRATIVOS Y JURÍDICOS QUE FORMALICEN LA COORDINACIÓN CON LAS INSTANCIAS FEDERALES</t>
  </si>
  <si>
    <t>ASESORAR Y COADYUVAR CON UN ADECUADO SEGUIMIENTO A LAS ACTIVIDADES ASOCIADAS A LA IMPLEMENTACIÓN DEL PRESUPUESTO BASADO EN RESULTADOS Y EL SISTEMA DE EVALUACIÓN DEL DESEMPEÑO Y TAREAS RELACIONADAS, A FIN DE ASEGURAR SU DEBIDO CUMPLIMIENTO, EN EL MARCO DE LA ELABORACIÓN DEL ANTEPROYECTO 2020</t>
  </si>
  <si>
    <t>AUXILIAR A RECIBIR, REGISTRAR Y DISTRIBUIR LOS ASUNTOS PROPORCIONADOS POR LA OFICIALÍA DE PARTES DE LA PROCURADURÍA FISCAL DE LA CIUDAD DE MÉXICO, PARA SU DIGITALIZACIÓN, ASÍ COMO DAR SEGUIMIENTO AL CONTROL DE CALIDAD DE INDEXACIÓN Y CAPTURA DE DATOS EN EL SISTEMA DE ADMINISTRACIÓN DOCUMENTAL</t>
  </si>
  <si>
    <t>AUXILIAR EN LA ADMINISTRACIÓN DEL SISTEMA DE ADMINISTRACIÓN E INDEXACIÓN DOCUMENTAL, PARA TENER UN MAYOR CONTROL DE LOS EXPEDIENTES A DIGITALIZAR, ASÍ COMO, APOYAR QUE LA CAPTURA, DIGITALIZACIÓN E INDEXACIÓN DE LOS MISMOS SE REALICE CON BASE A LOS CRITERIOS ESTABLECIDOS POR LA PROCURADURÍA FISCAL DE LA CIUDAD DE MEXICO</t>
  </si>
  <si>
    <t>APOYAR CON SUS CONOCIMIENTOS EN MATERIA FISCAL, ADMINISTRATIVA, PENAL, CIVIL, MERCANTIL, ASÍ COMO EN MATERIA LEGISLATIVA A NIVEL LOCAL Y FEDERAL, CON LA FINALIDAD DE SOLVENTAR LAS SOLICITUDES SOBRE TEMAS ESPECÍFICOS QUE INGRESAN A ÉSTA PROCURADURÍA FISCAL DE LA CIUDAD DE MÉXICO, ASÍ COMO REALIZAR LOS ANÁLISIS JURÍDICOS QUE SOLICITE PROCURADOR FISCAL SOBRE CIERTOS TEMAS</t>
  </si>
  <si>
    <t>APOYAR CON LA IDENTIFICACIÓN DE LOS DOCUMENTOS DIGITALES DE LOS EXPEDIENTES A INDEXAR, CON BASE A LOS CRITERIOS LEGALES ESTABLECIDOS POR LA PROCURADURÍA FISCAL DE LA CIUDAD DE MÉXICO, ASÍ COMO RENDIR EL INFORME DE ACTIVIDADES AL JEFE INMEDIATO</t>
  </si>
  <si>
    <t>APOYAR CON LA CAPTURA Y DIGITALIZACIÓN DE LA DOCUMENTACIÓN PROPORCIONADA POR LA OFICIALÍA DE PARTES DE LA PROCURADURÍA FISCAL DE LA CIUDAD DE MÉXICO Y RENDIR INFORME DE ACTIVIDADES AL JEFE INMEDIATO</t>
  </si>
  <si>
    <t>APOYAR Y ASESORAR EN LA OFICINA DEL PROCURADOR FISCAL DE LA CIUDAD DE MÉXICO CON SUS CONOCIMIENTOS EN MATERIA JURÍDICA FISCAL</t>
  </si>
  <si>
    <t>COADYUVAR EN LA COORDINACION, ORGANIZACION DE LOS PROYECTOS DE INVERSION ENVIADOS POR LAS UNIDADES ADIMINISTRATIVAS DE LA SECRETARIA DE ADMINISTRACIÓN Y FINANZAS DEL GASTO EN LAS MODALIDADES DE PRESTACION DE SERVICIOS A LARGO PLAZO, ASI COMO EL ANÁLISIS DE LOS ASUNTOS DE LOS FIDEICOMISOS Y LA REVISION DE LOS CONVENIOS Y CONTRATOS INHERENTES A LAS ATRIBUCIONES DE LA DIRECCION GENERAL DE ADMINISTRACIÓN FINANCIERA, RELACIÓNADOS CON ESTA SECRETARIA.</t>
  </si>
  <si>
    <t xml:space="preserve">COADYUVAR A LA REALIZACIÓN DE ACTIVIDADES DE MANERA COORDINADA CON LA DIRECCIÓN GENERAL DE ADMINISTRACIÓN FINANCIERA, CON EL OBJETO DE APOYAR Y PARTICIPAR EN EL CUMPLIMIENTO A LAS METAS ESTABLECIDAS POR LA ADMINISTRACIÓN FINANCIERA, COMO APOYAR EN LOS ASUNTOS DE LOS FIDEICOMISOS RELACIÓNADOS CON LA SECRETARÍA DE ADMINISTRACIÓN Y FINANZAS, ASESORAR EN LA REVISIÓN DE LOS ESTUDIOS TÉCNICO-FINANCIEROS DE LOS PROYECTOS DE INVERSIÓN REMITIDOS POR LAS UNIDADES RESPONSABLES DEL GASTO EN LAS MODALIDADES DE PRESTACIÓN DE SERVICIOS A LARGO PLAZO, COINVERSIÓN, CONCESIÓN, ARRENDAMIENTO PURO, ARRENDAMIENTO FINANCIERO, ENTRE OTROS ESQUEMAS DE ASOCIACIÓN PÚBLICO PRIVADA. PARTICIPAR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 </t>
  </si>
  <si>
    <t>APOYAR EN MATERIA DE TECNOLOGÍAS DE LA INFORMACIÓN PARA LA CORRECTA ADMINISTRACIÓN  DE SISTEMAS  INFORMÁTICOS,  ACTUALIZACIÓN  DE LA PAGINA DE LA SECRETARIA DE ADMINISTRACIÓN  Y FINANZAS</t>
  </si>
  <si>
    <t xml:space="preserve">PROPONER Y APOYAR EN LA REALIZACION DE MANTENIMIENTO A LOS SISTEMAS INFORMÁTICOS, REALIZACION DE APLICACIONES WEB PARA LA COORDINACION DE NORMATIVIDAD DE TECNOLOGIAS Y COMUNICACIONES, DE LA SECRETARÍA DE ADMINISTRACIÓN Y FINANZAS DEL GOBIERNO DE LA CIUDAD DE MÉXICO. </t>
  </si>
  <si>
    <t>PROMOVER Y PARTICIPAR EN LA REALIZACION DE OPERACIÓN DE DISPOSITIVOS DE COMUNICACIÓN, SOPORTE TÉCNICO A USUARIOS EN SITIO Y VÍA TELEFÓNICA, MANTENIMIENTO PREVENTIVO, CORRECTIVO Y MONITOREO SERVICIOS DE LOS SERVIDORES Y HERRAMIENTAS DE SOFTWARE QUE GARANTICEN LA CORRECTA Y OPORTUNA OPERACIÓN DE LA INFRAESTRUCTURA Y SISTEMAS DE INFORMACIÓN, PROPONER IMPLEMENTACION DE SEGURIDAD INFORMATICA DE LA SECRETARÍA DE ADMINISTRACIÓN Y FINANZAS</t>
  </si>
  <si>
    <t>PARTICIPAR EN LA REALIZACIÓN DE LOS PROCESOS DE REPORTES PARA LA INTEGRACIÓN DE DATOS EN EL DESARROLLO DE SERVICIOS DE INTELIGENCIA, PARTICIPAR EN LA RECOMENDACION DE SOLUCIONES TECNOLOGICAS REFERENTE A LAS NECESIDADES REQUERIDAS POR LAS AREAS DEL SISTEMA DE AGUAS DE LA CIUDAD DE MÉXICO</t>
  </si>
  <si>
    <t>APOYAR EN EL DESARROLLO DE LOS SISTEMAS INFORMÁTICOS PARA LA RECAUDACION, COADYUVAR EN LA SUPERVICION DE LA APLICACIÓN DE PROCEDIMIENTOS PARA SU CORRECTA ADMINISTRACION EN LAS DISTINTAS AREAS DEL SISTEMA DE AGUAS DE LA CIUDAD DE MÉXICO</t>
  </si>
  <si>
    <t>COADYUVAR EN EL DISEÑO DE MECANISMOS NECESARIOS PARA EL CUMPLIMIENTO A LAS POLITICAS Y LINEAMIENTOS DE LOS SISTEMAS DE RECAUDACION DE SISTEMA DE AGUAS DE LA CIUDAD DE MÉXICO, APOYAR EN LAS ESTRATEGIAS QUE FORTALEZCAN LOS PROCESOS EN EL SERVICIO DE SISTEMA DE AGUAS DE LA CIUDAD DE MÉXICO, PROPONER SOLUCIONES SOBRE POSIBLES ERRORES QUE SE LLEGUEN A PRESENTAR DENTRO DE LOS SISTEMAS INFORMATICOS DENTRO DE LAS APLICACIONES SISTEMA DE AGUAS DE LA CIUDAD DE MÉXICO</t>
  </si>
  <si>
    <t>COADYUVAR EN EL ANÁLISIS, DISEÑO Y DESARROLLO E IMPLEMENTACIÓN DE APLICACIONES WEB/MÓVILES DE RECAUDACIÓN, PARTICIPAR EN EL CONTROL Y APLICACIÓN DE POLÍTICAS, REGLAS DE NEGOCIO ADEMÁS DE LA ADMINISTRACIÓN, APOYAR EN LA CONSULTA, REPORTES Y MANTENIMIENTO DE BASES DE DATOS DEL SISTEMA DE AGUAS DE LA CIUDAD DE MÉXICO</t>
  </si>
  <si>
    <t xml:space="preserve">COADYUVAR EN LA REALIZACIÓN DE LOS PROCESOS PARA LA IMPLEMENTACIÓN U OPERACIÓN DE LOS SISTEMAS PARA EL APOYO DE LA DIRECCIÓN GENERAL DE PATRIMONIO INMOBILIARIO, ASESORAR EN EL LEVANTAMIENTO DE INFORMACIÓN REQUERIDA POR PARTE DE LA COORDINACIÓN DE ANÁLISIS, DESARROLLO Y OPERACIÓN DE SISTEMAS, PROMOVER LOS PROCESOS PARA LA TRADUCCIÓN DE INFORMACIÓN SOLICITADA POR DICHAS ÁREAS PARA EL MEJORAMIENTO DE LOS SISTEMAS, AUXILIAR EN EL ASESORAMIENTO DE POLÍTICAS INFORMÁTICAS Y ESTÁNDARES TECNOLÓGICOS, PROMOVER LA DISPONIBILIDAD Y SEGURIDAD DE LA INFORMACIÓN DE LOS SISTEMAS DENTRO DE LA DIRECCIÓN GENERAL DE PATRIMONIO INMOBILIARIO, AYUDAR EN LA ACCIONES DE PLANEACIÓN PARA LOS DISTINTOS MECANISMOS DE LOS SISTEMAS </t>
  </si>
  <si>
    <t xml:space="preserve">PARTICIPAR EN LA COORDINACIÓN Y EJECUCIÓN DE LAS ETAPAS EN LA APLICACIÓN DE LAS DIFERENTES EVALUACIONES DEL CAPITAL HUMANO Y EN EL DESARROLLO PROFESIONAL DE LOS MISMO EN LAS DEPENDENCIAS, ÓRGANOS DESCONCENTRADOS Y ENTIDADES DE LA ADMINISTRACIÓN PÚBLICA DEL GOBIERNO DE LA CDMX </t>
  </si>
  <si>
    <t>PARTICIPAR EN LA APLICACIÓN DE LAS DIFERENTES EVALUACIONES AL CAPITAL HUMANO PARA SU DESARROLLO PROFESIONAL EN LAS ENTIDADES DE LA ADMINISTRACIÓN PÚBLICA DEL GOBIERNO DE LA CDMX.</t>
  </si>
  <si>
    <t>AUXILIAR EN LA REVISIÓN Y CORRECCIÓN DE NOTAS INFORMATIVAS QUE RESULTEN DEL MONITOREO DE RADIO Y TELEVISIÓN, ASÍ COMO ALMACENAR Y ORGANIZAR LOS TESTIGOS DE AUDIO Y VIDEO DEL MONITOREO.</t>
  </si>
  <si>
    <t>COMUNICAR A TRAVÉS DE LOS CANALES DIGITALES LAS ACCIONES DE TODAS LAS DEPENDENCIAS QUE CONFORMAN LA ADMINISTRACIÓN PÚBLICA DE LA CIUDAD DE MÉXICO</t>
  </si>
  <si>
    <t>PARTICIPAR EN LA ELABORACIÓN Y SEGUIMIENTO DE PAUTAS PUBLICITARARIAS ASÍ COMO LA COMPILACIÓN DE DOCUMENTOS RALTIVOS A LA CONTRATACIÓN DE LAS MISMAS MÉXICO PARA SU POSTERIOR ANÁLISIS</t>
  </si>
  <si>
    <t>PROPONER MECANISMOS DE COMUNICACIÓN CON LAS ALCALDÍAS DE LA CIUDAD DE MÉXICO GENERANDO ESTRATEGIAS DE COORDINACIÓN PARA LA DIFUSIÓN DE LOS PROGRAMAS DE GOBIERNO.</t>
  </si>
  <si>
    <t>PARTICIPAR EN LA EDICIÓN, COORDINACIÓN EDITORIAL , FORMACIÓN Y DISEÑO EDITORIAL, INCORPORACIÓN Y COTEJO DE CORRECCIONES,  ADAPTACIÓN GRÁFICA EN DIFERENTES APLICACIONES , PROPUESTA DE DISEÑO NUEVO , PREPARACIÓN DE PREPRENSA , SUPERVISIÓN DE IMPRENTA</t>
  </si>
  <si>
    <t>APOYAR EN LA COORDINACIÓN DEL MONITOREO DE PORTALES Y MEDIOS ELECTRÓNICOS, ASÍ COMO LOS CORTES INFORMATIVOS PARA EL ENVÍO A LAS DEPENDENCIAS DEL GOBIERNO DE LA CIUDAD.</t>
  </si>
  <si>
    <t>BRINDAR APOYO EN EL DISEÑO GRÁFICO PARA LA COMUNICACIÓN INSTITUCIONAL DEL GOBIERNO DE LA CIUDAD DE MÉXICO.</t>
  </si>
  <si>
    <t>ASESORAR Y DAR SEGUIMIENTO EN LAS ACTIVIDADES ADMINISTRATIVAS DE LA COORDINACIÓN GENERAL DE COMUNICACIÓN CIUDADANA</t>
  </si>
  <si>
    <t>PARTICIPAR EN LA REDACCIÓN DE BOLETINES, COMUNICADOS Y TARJETAS INFORMATIVAS SOBRE LOS PROGRAMAS, ACCIONES Y LOGROS EN BENEFICIO DE LA CIUDADANÍA QUE REALIZA EL GOBIERNO DE LA CIUDAD DE MÉXICO. VERSIONES ESTENOGRÁFICAS DE LOS DISCURSOS EMITIDOS POR AUTORIDADES CAPITALINAS. ACTUALIZACIÓN DEL MATERIAL INFORMATIVO SOBRE LA PRESENTE ADMINISTRACIÓN.</t>
  </si>
  <si>
    <t>COADYUVAR CON EN EL SEGUIMIENTO ADMINISTRATIVO DE LAS CAMPAÑAS INSTALADAS EN ESPACIOS CONTRAPRESTADOS CORRESPONDIENTES A PERMISOS TEMPORALES REVOCABLES.</t>
  </si>
  <si>
    <t>COADYUVAR CON LOS ENLACES DE COMUNICACIÓN CIUDADANA DE LAS DIEFERENTES INSTANCIAS DE GOBIERNO PARA DAR SEGUIMIENTO A LA INFORMACIÓN EMITIDA, ASÍ COMO GESTIONAR LAS PETICIONES INFORMATIVAS PARA EL DESARROLLO DE CONFERENCIAS, APOYAR EN LA ELABORACIÓN DE CONTENIDOS AUDIOVISUALES ASÍ COMO LA SUPERVISIÓN EN LA CREACIÓN DE ÉSTOS PARA SU DIFUSIÓN.</t>
  </si>
  <si>
    <t xml:space="preserve">COADYUVAR EN EL CUMPLIMENTO A LA LEY DE TRANSPARENCIA, ACCESO A LA INFORMACIÓN PÚBLICA Y RENDICIÓN DE CUENTAS DE LA CIUDAD DE MÉXICO </t>
  </si>
  <si>
    <t xml:space="preserve">PRESTAR ASESORÍA JURÍDICA A LA COORDINACIÓN GENERAL DE COMUNICACIÓN CIUDADANA APLICANDO EN TODO MOMENTO LA NORMATIVIDAD VIGENTE. </t>
  </si>
  <si>
    <t>COADYUVAR EN LA REVISIÓN, VERIFICACIÓN DE LA NORMATIVIDAD APLICABLE Y VIGENTE PARA MEDIOS SOCIALES Y COMUNICACIÓN DIGITAL, ASÍ COMO PARTICIPAR EN LA COORDINACIÓN INTERINSTITUCIONAL PARA LA GENERACIÓN DE CONTENIDOS DIGITALES Y TEMAS DE GOBIERNO DIGITAL Y TECNOLOGÍA.</t>
  </si>
  <si>
    <t xml:space="preserve">APOYAR EN LAS ACTIVIDADES QUE REALIZAN LOS CAMARÓGRAFOS EN CAMPO, PREPARANDO, ORDENANDO Y RESGUARDANDO EL EQUIPO AUDIOVISUAL </t>
  </si>
  <si>
    <t>CUADYUVAR EN LA COORDINACIÓN DE LOS TRABAJOS PARA LA EDICIÓN DE MATERIALES AUDIOVISUALES. ASI COMO LA EDICIÓN Y DISEÑO GRÁFICO PARA ASEGURAR LA CALIDAD AUDIOVISUAL Y RESGUARDO DE VIDEOS DE LOS EVENTOS DEL GOBIERNO DE LA CIUDAD DE MÉXICO.</t>
  </si>
  <si>
    <t>CUADYUVAR EN LA COORDINACIÓN Y SEGUIMIENTO A LAS ACTIVIDADES DE LOS CAMARÓGRAFOS A FIN DE GARANTIZAR LA COBERTURA DE LOS EVENTOS, ASI COMO LA ASIGNACIÓN Y SUPERVISIÓN DE PROYECTOS AUDIOVISUALES Y PROCESOS CREATIVOS DE IMÁGENES</t>
  </si>
  <si>
    <t>PROPONER PIEZAS AUDIOVISUALES CON TEMÁTICAS A FINES A LOS PLANES DE GOBIERNO, ASI COMO LA EDICIÓN DE VIDEOS Y CORRECCIÓN DE MATERIALES AUDIOVISUALES.</t>
  </si>
  <si>
    <t>AUXILIAR EN LA REALIZACIÓN DE LEVANTAMIENTO DE IMÁGENES PARA CONTENIDOS AUDIOVISUALES, ENTREVISTAS EN VIDEO Y SEGUIMIENTO A LAS ACTIVIDADES DE LA JEFA DE GOBIERNO Y A SU GABINETE PARA SU COBERTURA AUDIOVISUAL</t>
  </si>
  <si>
    <t xml:space="preserve">PARTICIPAR EN LA GENERACIÓN DE MATERIALES GRÁFICOS PARA APOYO DE LOS EDITORES, ASÍ COMO LA ELABORACIÓN DE ILUSTRACIONES PARA ANIMACIÓN Y ANIMACIÓN DE ILUSTRACIONES PARA MATERIALES AUDIOVISUALES </t>
  </si>
  <si>
    <t>ASISTIR EN LAS OPERACIONES DEL SISTEMA DE TRANSMISIÓN, PROPONER Y GARANTIZAR LA CALIDAD DEL MATERIAL.</t>
  </si>
  <si>
    <t>COADYUVAR EN LA PRODUCCIÓN Y DIRECCIÓN DE LA TRANSMISIÓN EN VIVO DE LOS EVENTOS DE LA JEFA DE GOBIERNO.</t>
  </si>
  <si>
    <t>APOYAR EN LAS TRANSMISIONES EN VIVO DE LOS EVENTOS DE LA JEFA DE GOBIERNO DE LA CIUDAD DE MÉXICO.</t>
  </si>
  <si>
    <t>COLABORAR Y PRESIDIR LAS OPERACIONES DEL SISTEMA DE TRANSMISIÓN, COORDINANDO LAS TRANSMISIONES EN VIVO Y LA FIABILIDAD DE LAS MISMAS.</t>
  </si>
  <si>
    <t>COADYUVAR EN LA PLANEACIÓN Y GESTIONES REQUERIDAS PARA LAS TRANSMISIONES EN VIVO DE LA JEFA DE GOBIERNO</t>
  </si>
  <si>
    <t xml:space="preserve">COADYUVAR, COORDINAR Y PARTICIPAR EN LA LOGISTICA DE LAS TRANSMISIONES EN VIVO QUE PRESIDE LA JEFA DE GOBIERNO. </t>
  </si>
  <si>
    <t>APOYAR EN LA SUPERVISIÓN DE SELECCIÓN DEL MATERIAL FOTOGRÁFICO Y DE VIDEO DE LOS EVENTOS EN VIVO PARA LA REALIZACIÓN DE PUBLICACIONES EN REDES SOCIALES Y MEDIOS IMPRESOS.</t>
  </si>
  <si>
    <t>ASISTIR AL PRODUCTOR DE LOS EVENTOS COORDINANDO Y APOYANDO EN LA PRODUCCIÓN DE LOS EVENTOS QUE LLEVA A CABO LA JEFA DE GOBIERNO</t>
  </si>
  <si>
    <t xml:space="preserve">APOYAR Y DAR SEGUIMIENTO PUNTUAL A LA AGENDA DE TRABAJO DE LA JEFA DE GOBIERNO, ASI COMO AL SEGUIMIENTO DE LA CONVOCATORIA DEL PERSONAL TANTO INTERNO COMO EXTERNO REQUERIDO PARA LAS TRANSMISIONES EN VIVO </t>
  </si>
  <si>
    <t>AUXILIAR Y COADYUVAR EN LA COORDINACIÓN DE LOS DIVERSOS TRABAJOS QUE SE REALIZAN EN LAS TRANSMISIONES EN VIVO DE LOS EVENTOS QUE PRESIDE LA JEFA GOBIERNO DE LA CIUDAD DE MÉXICO.</t>
  </si>
  <si>
    <t>APOYAR A LA SUBDIRECCIÓN DE ANÁLISIS Y ESTUDIOS DE MERCADO, A DESARROLLAR PROGRAMAS QUE SIMPLIFIQUEN LOS PROCESOS DE ADQUISICIÓN DE BIENES.</t>
  </si>
  <si>
    <t>APOYAR A LA DIRECCIÓN EJECUTIVA DE ADQUISICIÓN DE BIENES Y SERVICIOS EN EL DISEÑO Y ACTUALIZACIÓN DE NORMAS Y PROCESOS ASÍ COMO EN MATERIA DE ARRENDAMIENTOS, ADQUISICIONES Y PRESTACIÓN DE SERVICIOS.</t>
  </si>
  <si>
    <t>ASESORAR A LA DIRECCIÓN EJECUTIVA DE ASEGURAMIENTO Y SERVICIOS EN LOS PROCESOS DE ADQUISICIÓN Y ADMINISTRACIÓN DE LOS BIENES Y SERVICIOS CONTRATADOS POR EL GOBIERNO DE LA CDMX.</t>
  </si>
  <si>
    <t>COADYUVAR EN LA SUPERVISIÓN DE LOS ASUNTOS INHERENTES A LA DIRECCIÓN EJECUTIVA DE ADQUISICIONES DE BIENES Y SERVICIOS.</t>
  </si>
  <si>
    <t xml:space="preserve">BRINDAR APOYO Y ASESORIA A LA DIRECCIÓN EJECUTIVA DE ADQUISICIONES DE BIENES Y SERVICIOS EN LA CONTRATACIÓN DE LOS SERVICIOS REQUERIDOS POR EL GOBIERNO DE LA CDMX </t>
  </si>
  <si>
    <t>COADYUVAR EN LA FORMULACIÓN, INTEGRACIÓN, SEGUIMIENTO Y EVALUACIÓN DE LOS INFORMES DE ADQUISICIONES Y CONTRATACIÓN DE SERVICIOS QUE SE REALIZAN EN FORMA MENSUAL, TRIMESTRAL, SEMESTRAL Y ANUAL, REQUERIDOS POR LAS INSTANCIAS INTERNAS Y EXTERNAS, ASÍ COMO DE LOS ÓRGANOS DE FISCALIZACIÓN, A FIN DE DAR CUMPLIMIENTO A LA NORMATIVIDAD ESTABLECIDA EN LA MATERIA. ASIMISMO, COADYUVAR EN LA SUPERVISIÓN Y CONTROL DE LOS SERVICIOS DE LIMPIEZA, FUMIGACIÓN, AGUA PURIFICADA, ENERGÍA ELÉCTRICA, AGUA POTABLE, MANTENIMIENTO DE INMUEBLES.</t>
  </si>
  <si>
    <t xml:space="preserve">LA SECRETARÍA DE ADMINISTRACIÓN Y FINANZAS, ENCOMIENDA AL PRESTADOR DE SERVICIOS CON BASE A LA EXPERIENCIA PROFESIONAL Y CONOCIMIENTOS ADQUIRIDOS, ASESOR EN LAS DISPOSICIONES JURÍDICAS Y ADMINISTRATIVAS APLICABLES,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INSTRUMENTAR, DE CONFORMIDAD CON LA NORMATIVIDAD APLICABLE, LOS PROCESOS DE LICITACIONES PÚBLICAS PARA LA ADQUISICIÓN DE BIENES, ARRENDAMIENTO DE BIENES INMUEBLES Y CONTRATACIÓN DE SERVICIOS QUE ESTABLEZCA LA LEY DE ADQUISICIONES, ASÍ COMO SUS PROCEDIMIENTOS DE EXCEPCIÓN;ASESORAR Y COORDINAR Y SUPERVISAR LAS ACTIVIDADES RELACIONADAS CON EL SERVICIO DE RECAUDACIÓN SOBRE LOS DERECHOS POR SUMINISTRO DE AGUA POTABLE, CONFORME A LOS LINEAMIENTOS VIGENTES, SUPERVISAR LO ESTABLECIDOS EN EL CODIGO FISCAL DE LA CDMX Y GACETAS OFICIALES DE LA CDMX. </t>
  </si>
  <si>
    <t>PREPARAR Y PROPONER LOS DIFERENTES ANÁLISIS DE PROYECTO QUE CORRESPONDAN PARA DETERMINAR LOS PROCEDIMIENTOS A FIN DE OPTIMIZAR LOS COSTOS, TIEMPOS Y TRANSPARENTAR LAS ADQUISICIONES DE LOS BIENES O SERVICIOS QUE REQUIERAN LOS DIFERENTES MÓDULOS DEL SISTEMA DE COMPRAS PÚBLICAS DE LA CIUDAD DE MÉXICO, POR CONDUCTO DE LAS DIFERENTES DIRECCIONES GENERALES EN LA SECRETARIA DE ADMINISTRACIÓN Y FINANZAS DE LA CIUDAD DE MÉXICO, EN MATERIA DE ADQUISICIONES, ARRENDAMIENTOS, PRESTACIÓN DE SERVICIOS Y COMPRAS CONSOLIDADAS, PROPONER Y ASESORAR EN LA ELABORACIÓN DE SU PROGRAMA ANUAL DE ADQUISICIONES, ARRENDAMIENTOS Y PRESTACIÓN DE SERVICIOS, APOYAR EN EL MONITOREO DE LOS PROCEDIMIENTOS DE CONTRATACIÓN Y CONTRATOS REPORTADOS CON INDICADORES PERIÓDICOS DE EFICIENCIA, COADYUVAR Y ASESORAR EN LA IMPLEMENTACIÓN DE ESTRATEGIAS Y MEDIDAS GENERALES QUE TENGAN POR OBJETO INNOVAR E INCORPORAR BUENAS PRÁCTICAS EN LA TOMA DE DECISIONES DE ADQUISICIONES, ARRENDAMIENTOS Y PRESTACIÓN DE SERVICIOS.</t>
  </si>
  <si>
    <t>COADYUVAR EN EL DISEÑO DE ESTRATEGIAS DE FORTALECIMIENTO Y CONTINUACIÓN DEL MECANISMO PARA LLEVAR A CABO LA POLÍTICA DE IGUALDAD DE GÉNERO EN LA SECRETARÍA DE ADMINISTRACIÓN Y FINANZAS, A FIN DE DAR CUMPLIMIENTO A LA LEY DE IGUALDAD SUSTANTIVA ENTRE MUJERES Y HOMBRES EN LA CIUDAD DE MÉXICO.</t>
  </si>
  <si>
    <t>APOYAR EN EL REGISTRO Y SEGUIMIENTO DE LOS PROGRAMAS DE CONTRATACIÓN DE SERVICIOS PROFESIONALES Y POR TIEMPO U OBRA DETERMINADA</t>
  </si>
  <si>
    <t>COADYUVAR EN INTEGRAR Y DAR SEGUIMIENTO A LOS INFORMES TRIMESTRALES QUE DEBEN PROPORCIONAR LA DIRECCIÓN GENERAL A LAS DIVERSAS INSTANCIAS, TALES COMO EL INFORME DE GESTIÓN, INFORME DEL PROGRAMA INSTITUCIONAL E INFORME DEL PROGRAMA OPERATIVO ANUAL.</t>
  </si>
  <si>
    <t>COADYUVAR Y SUPERVISAR EL PROGRAMA ANUAL DE CAPACITACIÓN, ASI COMO APORTAR MECANISMOS DE SEGUIMIENTO Y CONTROL PARA LOGRAR UNA MEJORA REGULATORIA EN LA ELABORACIÓN, OPERACIÓN Y SEGUIMIENTO DEL PROGRAMA Y LA DETECCIÓN OPORTUNA DE LAS NECESIDADES PARA LA CAPACITACIÓN, CON EL FIN DE MEJORAR LOS RESULTADOS DE LA EVALUACIÓN DEL DESEMPEÑO DE DICHO PERSONAL QUE REPERCUTIRÁ EN UN SERVICIO PÚBLICO EFICIENTE Y CON TRATO HUMANO AL INTERIOR DE LA INSTITUCIÓN Y HACIA LOS CIUDADANOS EN GENERAL.</t>
  </si>
  <si>
    <t>COADYUVAR EN EL DESARROLLO DE MECANISMOS QUE PERMITAN INFLUIR EN EL DESEMPEÑO DE LAS ACTIVIDADES RELACIONADAS CON LA ATENCIÓN Y COBRO DEL SUMINISTRO DE AGUA DE LA CDMX. ASÍ COMO ASESORAR A LOS SUPERVISORES, RESPONSABLES DE CADA OFICINA DE ATENCIÓN, EN SUS ACTIVIDADES DE RECAUDACIÓN.</t>
  </si>
  <si>
    <t>CONTRIBUIR Y ASISTIR EN LA OPERACIÓN DE LOS CAJEROS, ASÍ COMO LAS ACTIVIDADES RELACIONADAS CON EL SERVICIO DE RECAUDACIÓN DE DERECHOS POR SUMINISTRO DE AGUA CONFORME A LOS LINEAMIENTOS VIGENTES, PROTEGER LOS RECURSOS RECAUDADOS A NOMBRE DEL GOBIERNO DE LA CIUDAD DE MÉXICO.</t>
  </si>
  <si>
    <t>COADYUVAR EN VIGILAR Y SUPERVISAR LA OPERACIÓN DE LOS CAJEROS, ASÍ COMO LAS ACTIVIDADES RELACIONADAS CON EL SERVICIO DE RECAUDACIÓN DE DERECHOS POR SUMINISTRO DE AGUA POTABLE CONFORME A LOS LINEAMIENTOS VIGENTES, SALVAGUARDAR LOS RECURSOS RECAUDADOS A NOMBRE DEL GOBIERNO DE LA CIUDAD DE MÉXICO.</t>
  </si>
  <si>
    <t>PARTICIPAR EN EL CUMPLIMIENTO AL ARTÍCULO 3-B DE LA LEY DE COORDINACIÓN FISCAL PARA EL GOBIERNO DE LA CIUDAD DE MÉXICO CON SUS DEPENDENCIAS Y ENTIDADES ADSCRITAS, PARTICIPE EN LA RECAUDACIÓN DEL IMPUESTO SOBRE LA RENTA QUE HAYA SIDO ENTERADO EFECTIVAMENTE A LA FEDERACIÓN AL 100% DURANTE EL AÑO 2015 AL AÑO EN CURSO.</t>
  </si>
  <si>
    <t>PARTICIPAR EN LA RESPUESTA A LAS DEMANDAS EN MATERIA LABORAL, PROMOVIDAS EN CONTRA DE LA DIRECCIÓN GENERAL DE ADMINISTRACIÓN DE PERSONAL Y DESARROLLO ADMINISTRATIVO.</t>
  </si>
  <si>
    <t>PROMOVER Y PARTICIPAR EN LA REALIZACION DE OPERACIÓN DESARROLLO, MANTENIMIENTO PREVENTIVO, CORRECTIVO DE LOS SISTEMAS Y SOFTWARE QUE GARANTICEN LA CORRECTA Y OPORTUNA OPERACIÓN DE LOS SISTEMAS DE INFORMACIÓN.</t>
  </si>
  <si>
    <t>ASESORAR Y PARTICIPAR EN LA ORGANIZACIÓN DE LAS FUNCIONES ENFOCADAS AL CUMPLIMIENTO DEL ARTÍCULO 3-B DE LA LEY DE COORDINACIÓN FISCAL CON EL OBJETIVO DE QUE EL GOBIERNO DE LA CIUDAD DE MÉXICO PARTICIPE EN LA RECAUDACIÓN DEL IMPUESTO SOBRE LA RENTA QUE HAYA SIDO ENTERADO EFECTIVAMENTE A LA FEDERACIÓN AL 100% DURANTE LOS AÑOS 2015 AL AÑO EN CURSO.</t>
  </si>
  <si>
    <t>APOYAR EN EL CONTROL SOBRE LO QUE SE PRETENDE TIMBRAR CONTRA LO QUE SE REPORTÓ POR UNIDAD ASIGNADA, ASÍ COMO FOMENTAR LA REALIZACIÓN DE INFORMES DE LO TIMBRADO POR PERIODO.</t>
  </si>
  <si>
    <t xml:space="preserve">ASESORAR Y PARTICIPAR EN LA ADMINISTRACIÓN DEL PROGRAMA DE APOYO AL SALARIO, COADYUVAR EN LA INTEGRACIÓN, OPERACIÓN, SEGUIMIENTO Y CONTROL DE LOS PROGRAMAS DE CONTRATACIÓN DE PRESTADORES DE SERVICIOS, POR RECURSO AUTOGENERADOS. </t>
  </si>
  <si>
    <t>PARTICIPAR EN LA SUPERVISIÓN DEL SISTEMA DE NÓMINA CENTRAL PARA LA INCORPORACIÓN, MODIFICACIÓN Y BAJA DE CONCEPTOS NOMINALES, ASÍ COMO APOYAR EN LA ADMINISTRACIÓN DEL CICLO DE EMISIÓN DE LA NÓMINA PARA EL PAGO DEL CAPITAL HUMANO.</t>
  </si>
  <si>
    <t>COADYUVAR EN EL DESARROLLO, EN LA IMPLEMENTARCIÓN, EN EL MANTENIMIENTO Y SOPORTE DE SISTEMAS INFORMÁTICOS.</t>
  </si>
  <si>
    <t>APOYAR EN LA ATENCIÓN EN TIEMPO Y FORMA LAS SOLICITUDES DE ACCESO A LA INFORMACIÓN EN EL ÁMBITO DE SU COMPETENCIA DE LA DIRECCIÓN DE ATENCIÓN Y CONTROL DE ASUNTOS LABORALES, EN TÉRMINOS DE LA LEY FEDERAL DE TRANSPARENCIA Y ACCESO A LA INFORMACIÓN PÚBLICA Y DE DATOS PERSONALES.</t>
  </si>
  <si>
    <t>APOYAR EN EL SEGUIMIENTO A SOLICITUDES DE ATENCIÓN CIUDADANA, EN EL SISTEMA ÚNICO DE ATENCIÓN CIUDADANA.</t>
  </si>
  <si>
    <t>APOYAR EN LA ATENCIÓN EN TIEMPO Y FORMA LAS SOLICITUDES DE ACCESO A LA INFORMACIÓN EN EL ÁMBITO DE SU COMPETENCIA DE LA DIRECCIÓN DE ADMINISTRACIÓN DE NÓMINA, EN TÉRMINOS DE LA LEY FEDERAL DE TRANSPARENCIA Y ACCESO A LA INFORMACIÓN PÚBLICA Y DE DATOS PERSONALES.</t>
  </si>
  <si>
    <t>APOYAR EN LA ATENCIÓN EN TIEMPO Y FORMA LAS SOLICITUDES DE ACCESO A LA INFORMACIÓN Y DE DATOS PERSONALES, EN EL ÁMBITO DE SU COMPETENCIA DE LA DIRECCIÓN DE NORMATIVIDAD,PLANEACIÓN Y PREVISIÓN SOCIAL, EN TÉRMINOS DE LA LEY FEDERAL DE TRANSPARENCIA Y ACCESO A LA INFORMACIÓN PÚBLICA Y DE DATOS PERSONALES.</t>
  </si>
  <si>
    <t>APOYAR EN LA ELABORACIÓN Y ACTUALIZACIÓN DEL PADRÓN DE PROVEEDORES, ASÍ COMO LA RECEPCIÓN Y VALIDACIÓN DE DOCUMENTOS DE LOS PROVEEDORES QUE SE INSCRIBAN A DICHO PADRÓN.</t>
  </si>
  <si>
    <t>PARTICIPAR EN LA ELABORACIÓN DE PROYECTOS DE RESPUESTA DE INFORMES PREVIOS, JUSTIFICADOS, REQUERIMIENTOS Y ANÁLISIS JURÍDICOS.</t>
  </si>
  <si>
    <t>PARTICIPAR Y APOYAR EN LA ATENCIÓN Y SEGUIMIENTO DE LAS SOLICITUDES REALIZADAS POR LA COMISIÓN DE DERECHOS HUMANOS DE LA CIUDAD DE MÉXICO, ASÍ COMO PARTICIPAR EN LA IMPLEMENTACIÓN DE MECANISMO O RUTA DE ATENCIÓN CON LA QUE CUENTA LA SECRETARÍA DE ADMINISTRACIÓN Y FINANZAS PARA PREVENIR, INVESTIGAR Y SANCIONAR LA VIOLENCIA CONTRA LAS MUJERES TRABAJADORAS AL INTERIOR DE LA DEPENDENCIA.</t>
  </si>
  <si>
    <t>COADYUVAR EN EL SEGUIMIENTO PEDAGÓGICO ESPECIALIZADO A LOS PROCESOS DERIVADOS DE NORMAR, VIGILAR Y AUTORIZAR LOS PROGRAMAS DE CAPACITACIÓN, SERVICIO SOCIAL Y PRÁCTICAS PROFESIONALES DEL CAPITAL HUMANO DE LAS DEPENDENCIAS, UNIDADES ADMINISTRATIVAS, ÓRGANOS DESCONCENTRADOS, ALCALDÍAS Y ENTIDADES.</t>
  </si>
  <si>
    <t>COADYUVAR EN EL ANÁLISIS DE LOS PROGRAMAS EXISTENTES DENTRO DE LA BASE DE DATOS PARA EVALUAR SU FUNCIONAMIENTO Y/O RENDIMIENTO CON LA FINALIDAD DE MEJORARLO.</t>
  </si>
  <si>
    <t>APOYAR EN EL SEGUIMIENTO Y ACOMPAÑAMIENTO A LOS DISTINTOS PROGRAMAS (JÓVENES CONSTRUYENDO EL FUTURO, TALENTOS DE PERSONAS CON DISCAPACIDAD, OCUPACIÓN DE EMPLEO TEMPORAL, RED INTERINSTITUCIONAL DE ATENCIÓN A LA DIVERSIDAD SEXUAL).</t>
  </si>
  <si>
    <t>APOYAR MEDIANTE LA APLICACIÓN DE CONOCIMIENTOS DE UN MARCO JURÍDICO NORMATIVO, REFERENTE A LAS PETICIONES Y DOCUMENTOS, QUE REMITE LA DIRECCIÓN GENERAL DE RESOLUCIÓN A LA DEMANDA CIUDADANA DE LA JEFATURA DE GOBIERNO DE LA CIUDAD DE MÉXICO, A LAS ÁREAS ADSCRITAS A LA DIRECCIÓN GENERAL DE ADMINISTRACIÓN DE PERSONAL Y DESARROLLO ADMINISTRATIVO.</t>
  </si>
  <si>
    <t>APOYAR EN SUPERVISAR EL DESARROLLO MEDIANTE LA APLICACIÓN DE CONOCIMIENTOS DE UN MARCO JURÍDICO NORMATIVO REFERENTE A LAS PETICIONES Y DOCUMENTOS QUE REMITE LA DIRECCIÓN GENERAL DE PARTICIPACIÓN A LA DEMANDA CIUDADANA EN LA JEFATURA DEL GOBIERNO DE LA CIUDAD DE MÉXICO A LA DIRECCIÓN EJECUTIVA DE ADMINISTRACIÓN DE PERSONAL EN LA DIRECCIÓN GENERAL DE ADMINISTRACIÓN DE PERSONAL Y DESARROLLO ADMINISTRATIVO.</t>
  </si>
  <si>
    <t>PROPONER Y COADYUVAR EN EL DISEÑO DE LOS PROGRAMAS PARA LA MEJORA DE PROCESOS Y PROCEDIMIENTOS ADMINISTRATIVOS</t>
  </si>
  <si>
    <t>COADYUVAR Y APOYAR EN LOS DIVERSOS TRABAJOS Y ACTIVIDADES EN MATERIA DE ADQUISICIONES, ARRENDAMIENTOS Y PRESTACIÓN DE SERVICIOS.</t>
  </si>
  <si>
    <t>APOYAR EN LA SUPERVISIÓN PARA QUE SE CUMPLAN CON LOS PLAZOS ESTABLECIDOS PARA EL ENTERO DE LAS CONTRIBUCIONES DEL IMPUESTO SOBRE LA RENTA, IMPUESTO AL VALOR AGREGADO Y DE SEGURIDAD SOCIAL, ASÍ COMO LA CORRECTA INTEGRACIÓN DE LOS IMPORTES POR CONCEPTO DE PAGO.</t>
  </si>
  <si>
    <t>COADYUVAR EN LA OBTENCIÓN DE INFORMACIÓN NECESARIA DEL PERSONAL CONTRATADO PARA APOYAR EN EL ALMACENAMIENTO EN BASES DE DATOS ASÍ COMO APOYAR EN EL SEGUIMIENTO DE LOS TRÁMITES CORRESPONDIENTES.</t>
  </si>
  <si>
    <t xml:space="preserve">PARTICIPAR Y APOYAR EN LA REALIZACIÓN DE CONCILIACIONES DEL IMPUESTO SOBRE LA RENTA, ASÍ COMO PRESTAR APOYO A LA UNIDADES/ENTIDADES DE MANERA PRESENCIAL, MEDIOS ELECTRÓNICOS O VÍA TELEFÓNICA PARA LA EMISIÓN DE COMPROBANTES FISCALES. </t>
  </si>
  <si>
    <t>PROMOVER Y PARTICIPAR EN EL CUMPLIMIENTO AL ARTÍCULO 3-B DE LA LEY DE COORDINACIÓN FISCAL PARA EL GOBIERNO DE LA CIUDAD DE MÉXICO.</t>
  </si>
  <si>
    <t>PROMOVER Y COADYUVAR EN LA REALIZACION DE DESARROLLO, MANTENIMIENTO PREVENTIVO, CORRECTIVO DE LOS SISTEMAS Y SOFTWARE QUE GARANTICEN LA CORRECTA Y OPORTUNA OPERACIÓN DE LOS SISTEMAS DE INFORMACIÓN.</t>
  </si>
  <si>
    <t>PARTICIPAR Y COADYUVAR EN LA REALIZACION DE DESARROLLO, MANTENIMIENTO PREVENTIVO, CORRECTIVO DE LOS SISTEMAS Y SOFTWARE QUE GARANTICEN LA CORRECTA Y OPORTUNA OPERACIÓN DE LOS SISTEMAS DE INFORMACIÓN.</t>
  </si>
  <si>
    <t>COADYUVAR Y SUPERVISAR EL PROGRAMA ANUAL DE CAPACITACION, APORTAR MECANISMOS DE SEGUIMIENTO Y CONTROL A EFECTO DE LOGRAR UNA MEJORA REGULATORIA, CON EL FIN DE MEJORAR LOS RESULTADOS DE LA EVALUACIÓN DEL DESEMPEÑO DE DICHO PERSONAL QUE REPERCUTIRÁ EN UN SERVICIO PÚBLICO EFICIENTE Y CON TRATO HUMANO AL INTERIOR DE LA INSTITUCIÓN Y HACIA LOS CIUDADANOS EN GENERAL.</t>
  </si>
  <si>
    <t>COADYUVAR Y SUPERVISAR LA ELABORACIÓN, OPERACIÓN Y SEGUIMIENTO DEL PROGRAMA DE CAPACITACION, PARTIENDO DE LA DETECCIÓN OPORTUNA DE NECESIDADES DE LA CAPACITACIÓN, CON EL FIN DE MEJORAR LOS RESULTADOS DE LA EVALUACIÓN DEL DESEMPEÑO DE DICHO PERSONAL QUE REPERCUTIRÁ EN UN SERVICIO PÚBLICO EFICIENTE EN EL INTERIOR DE LA INSTITUCIÓN Y HACIA LOS CIUDADANOS EN GENERAL.</t>
  </si>
  <si>
    <t>COADYUVAR Y SUPERVISAR PARA QUE SE CUMPLA CON LOS PLAZOS ESTABLECIDOS PARA EL ENTERO DE LAS CONTRIBUCIONES DEL IMPUESTO SOBRE LA RENTA, IMPUESTO AL VALOR AGREGADO Y DE SEGURIDAD SOCIAL, ASÍ COMO LA CORRECTA INTEGRACIÓN DE LOS IMPORTES POR CONCEPTO DE PAGO EN LAS DIFERENTES AREAS DE ESTA SECRETARIA DE ADMINISTRACION Y FINANZAS</t>
  </si>
  <si>
    <t>COADYUVAR EN LA ATENCIÓN Y GESTIÓN DE TRAMITES ADMINISTRATIVOS NECESARIOS PARA DAR CONTESTACIÓN OPORTUNA Y PROCEDENTE A LOS TRAMITE Y GESTIÓN DE DOCUMENTOS PARA SU ATENCIÓN Y CANALIZACIÓN A LAS DIFERENTES ÁREAS QUE CONFORMAN LA DIRECCIÓN GENERAL DE ADMINISTRACIÓN, ASÍ COMO A OTRAS INSTANCIAS.</t>
  </si>
  <si>
    <t>APOYAR PARA QUE SE CUMPLA CON LA NORMATIVIDAD APLICABLE EN MATERIA DE ADQUISICIONES ARRENDAMIENTOS Y PRESTACIÓN DE SERVICIOS, COADYUVAR EN LA INTEGRACIÓN, EVALUACIÓN Y, EN SU CASO, LA COMPLEMENTACIÓN DE LOS DOCUMENTOS DE LAS CARPETAS DE TRABAJO DE LAS SESIONES DEL SUBCOMITÉ DE ADQUISICIONES, ARRENDAMIENTOS Y PRESTACIÓN DE SERVICIOS.</t>
  </si>
  <si>
    <t>APOYAR JURIDICAMENTE EN RESOLUCIONES ADMINISTRATIVAS DE CARÁCTER LABORAL, COADYUVAR, ASESORAR EN LA REVISIÓN DE CONTRATOS. DAR CUMPLIMIENTO A LOS REQUERIMIENTOS, RECOMENDACIONES Y OBSERVACIONES DE LOS ÓRGANOS FISCALIZADORES</t>
  </si>
  <si>
    <t>COADYUVA EN EL DESAHOGO DE ASUNTOS EMERGENTES QUE ATAÑEN A LA DIRECCIÓN GENERAL DE ADMINISTRACIÓN Y FINANZAS, INCLUIDOS SUS ENLACES ADMINISTRATIVOS, APOYO EN LA CONCILIACIÓN PARA INTEGRAR LA INFORMACIÓN VALIDADA PARA REALIZAR LOS PAGOS AL PERSONAL, COADYUVAR EN LA INTEGRACIÓN DE LA DOCUMENTACIÓN NECESARIA QUE SOLICITAN LAS INSTANCIAS CORRESPONDIENTES, ASÍ COMO SU SEGUIMIENTO.</t>
  </si>
  <si>
    <t xml:space="preserve">COADYUVAR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 GENERAL DE ADMINISTRACIÓN SOBRE EL ESTADO QUE GUARDAN ESTOS ASUNTOS PARA SU CONSIDERACIÓN Y CUMPLIMIENTO.COLABORAR EN EL CÁLCULO DEL IMPUESTO SOBRE NÓMINAS Y DEL IMPUESTO SOBRE LA RENTA QUE GENEREN LOS PAGOS DE LAS DIFERENTES NÓMINAS Y QUE DEBE ENTERARSE MENSUALMENTE ANTE LA DIRECCIÓN GENERAL DE ADMINISTRACIÓN DE PERSONAL. </t>
  </si>
  <si>
    <t>ASESORAR Y PARTICIPAR EN LA COORDINACIÓN DE LOS DIVERSOS TRABAJOS Y ACTIVIDADES EN LOS PROCESOS Y RESOLUCIÓN A LAS PETICIONES DE LAS SECCIONES SINDICALES, DEL SINDICATO UNICO DE TRABAJADORES DEL GOBIERNO DE LA CIUDAD DE MEXICO</t>
  </si>
  <si>
    <t>COADYUVAR EN EL ANÁLISIS DE LOS PROGRAMAS EXISTENTES DE LA BASE DE DATOS PARA SU EVALUACION EN EL BUEN FUNCIONAMIENTO Y/O RENDIMIENTO CON LA FINALIDAD DE MEJORARLO.</t>
  </si>
  <si>
    <t>ASESORAR EN LA IMPLEMENTACIÓN DE AUTOMATIZACIÓN DE PROCEDIMIENTOS RELACIONADOS CON LAS OBLIGACIONES EN MATERIA DE IMPUESTO SOBRE LA RENTA, IMPUESTO AL VALOR AGREGADO E IMPUESTO SOBRE NÓMINA, QUE SE CONCENTRA DE LAS UNIDADES RESPONSABLES DEL GASTO Y LAS ENTIDADES QUE UTILIZAN EL RFC DEL GOBIERNO DE LA CIUDAD DE MÉXICO CON LA FINALIDAD DE QUE SEA MÁS EFICAZ LA PRESENTACIÓN EN LOS TIEMPOS ESTABLECIDOS EN LAS DIFERENTES LEYES QUE LOS RIGEN Y SE REDUZCA EL MARGEN DE ERROR.</t>
  </si>
  <si>
    <t>PROPONER Y COADYUVAR EN EL DISEÑO DE LOS PROGRAMAS PARA LA MEJORA DE PROCESOS Y PROCEDIMIENTOS ADMINISTRATIVOS.</t>
  </si>
  <si>
    <t>ELABORACIÓN DE CEDULAS DE INSPECCIÓN FÍSICA, ESTUDIOS INMOBILIARIOS Y LEVANTAMIENTOS TOPOGRÁFICOS, ASÍ COMO LAS ACTIVIDADES ADMINISTRATIVAS NECESARIAS PARA  AUXILIAR A LA SUBDIRECCIÓN DE INSPECCIÓN E INVESTIGACIÓN INMOBILIARIA, ASÍ COMO A LA JEFATURA DE UNIDAD DEPARTAMENTAL INVESTIGACIÓN E INSPECCIÓN DE USO Y DESTINO INMOBILIARIO</t>
  </si>
  <si>
    <t>ATENCIÓN A LAS PETICIONES DE INFORMACIÓN PÚBLICA INGRESADAS A LA  DIRECCIÓN GENERAL DE PATRIMONIO INMOBILIARIO EN APOYO DE LA SUBDIRECCIÓN DE SEGUIMIENTO Y CONTROL</t>
  </si>
  <si>
    <t>COADYUVAR EN LA REVISIÓN DE TODO TIPO DE DOCUMENTOS RELACIONADOS CON LA ASIGNACIÓN DE INMUEBLES, DILIGENCIAS DE JURISDICCIÓN VOLUNTARIA DE APEO Y DESLINDE, PARTICIPAR EN LA REVISIÓN DE INFORMES PREVIOS Y JUSTIFICADOS EN MATERIA DE AMPARO, PROPONER ALTERNATIVAS DE CONTESTACIÓN DE DEMANDAS PROMOVIDAS ANTE EL TRIBUNAL DE JUSTICIA ADMINISTRATIVA DE LA CIUDAD DE MÉXICO, ASÍ COMO DE DIVERSOS OFICIOS EN APOYO A LAS ACTIVIDADES ADMINISTRATIVAS NECESARIAS DE LA DIRECCIÓN GENERAL DE PATRIMONIO INMOBILIARIO.</t>
  </si>
  <si>
    <t>ACTIVIDADES ADMINISTRATIVAS NECESARIAS PARA COADYUVAR CON RELACIONADAS DE LA JEFATURA DE UNIDAD DEPARTAMENTAL DE ENLACE ADMINISTRATIVO EN LA DIRECCIÓN GENERAL DE PATRIMONIO INMOBILIARIO</t>
  </si>
  <si>
    <t>ACTIVIDADES ADMINISTRATIVAS, EN APOYO A LAS ACTIVIDADES DE LA SUBDIRECCIÓN DE ANÁLISIS, INVESTIGACIÓN E INTEGRACIÓN DEL INVENTARIO INMOBILIARIO</t>
  </si>
  <si>
    <t>ANÁLISIS, DICTAMINACIÓN Y ELABORACIÓN DE PROYECTOS RESPECTO DE LAS ACCIONES JURÍDICAS Y ACTIVIDADES ADMINISTRATIVAS NECESARIAS PARA  AUXILIAR A LA SUBDIRECCIÓN DE APOYO JURÍDICO INMOBILIARIO</t>
  </si>
  <si>
    <t>ANÁLISIS, DICTAMINACIÓN Y ELABORACIÓN DE PROYECTOS RESPECTO DE LAS REVOCACIONES, CADUCIDAD DE INSTRUMENTOS, AMPAROS Y EXTINCIÓN DE DOMINIO, ASÍ COMO LAS ACTIVIDADES ADMINISTRATIVAS NECESARIAS PARA  AUXILIAR A  LA JEFATURA DE UNIDAD DEPARTAMENTAL DE REVOCACIÓN, CADUCIDAD DE INSTRUMENTOS, AMPAROS Y EXTINCIÓN DE DOMINIO</t>
  </si>
  <si>
    <t>ELABORACIÓN DE CEDULAS DE INSPECCIÓN FÍSICA, ESTUDIOS INMOBILIARIOS, ASÍ COMO LAS ACTIVIDADES ADMINISTRATIVAS NECESARIAS PARA  AUXILIAR A LA SUBDIRECCIÓN DE INSPECCIÓN E INVESTIGACIÓN INMOBILIARIA, ASÍ COMO A LA JEFATURA DE UNIDAD DEPARTAMENTAL INVESTIGACIÓN E INSPECCIÓN DE USO Y DESTINO INMOBILIARIO.</t>
  </si>
  <si>
    <t>APOYO PARA LA ELABORACIÓN DE VISITAS FÍSICAS Y LEVANTAMIENTOS TOPOGRÁFICOS, QUE SOLICITAN LAS DISTINTAS ÁREAS QUE CONFORMAN LA ADMINISTRACIÓN PÚBLICA LOCAL</t>
  </si>
  <si>
    <t>AUXILIAR TÉCNICO ADMINISTRATIVO, REVISIÓN E INTEGRACIÓN DE EXPEDIENTES VALUATORIOS</t>
  </si>
  <si>
    <t>ATENCIÓN DE SOLICITUDES PARA LA OBTENCIÓN DE NUEVOS PERMISOS ADMINISTRATIVOS TEMPORALES REVOCABLES (PATR), INTEGRANDO TODOS LOS DOCUMENTOS NECESARIOS PARA QUE LOS ÓRGANOS COLEGIADOS DELIBEREN SOBRE SU OTORGAMIENTO Y SU POSTERIOR FORMALIZACIÓN; ANÁLISIS Y DICTAMINACIÓN DE PATR VIGENTES, DETERMINANDO SU NIVEL DE CUMPLIMIENTO Y EN SU CASO, PROYECTANDO LOS DOCUMENTOS NECESARIOS PARA REQUERIR A LOS PERMISIONARIOS EL CUMPLIMIENTO DE LAS OBLIGACIONES PENDIENTES; REDACCIÓN DE ACUERDOS CORRESPONDIENTES A CADA UNA DE LAS ETAPAS DE LOS PATR; ATENCIÓN DE SOLICITUDES DE ACCESO A LA INFORMACIÓN RESPECTO DE ASUNTOS QUE SON COMPETENCIA DE LA SUBDIRECCIÓN DE PERMISOS ADMINISTRATIVOS TEMPORALES REVOCABLES (SPATR); ACTIVIDADES ADMINISTRATIVAS DE APOYO A LA SPATR Y LA JEFATURA DE UNIDAD DEPARTAMENTAL ADSCRITA A ESTA.</t>
  </si>
  <si>
    <t>REGISTRO DE TODO TIPO DE DOCUMENTOS EN LA VENTANILLA ÚNICA DE LA SUBDIRECCIÓN DE SEGUIMIENTO Y CONTROL DE LA DIRECCIÓN GENERAL DE PATRIMONIO INMOBILIARIO</t>
  </si>
  <si>
    <t>INVESTIGACIÓN, BÚSQUEDA  Y  ANÁLISIS DE ANTECEDENTES EN RELACIÓN A LOS INMUEBLES PERTENECIENTES AL PATRIMONIO DE LA CIUDAD DE MÉXICO LO ANTERIOR PARA DAR CONTESTACIÓN A OTRAS DEPENDENCIAS Y/O PARTICULARES RELACIONADO CON LOS MISMOS</t>
  </si>
  <si>
    <t>INVESTIGACIONES DE CARÁCTER EXTERNO, PARA OBTENER EN ORIGINAL O COPIA CERTIFICADA LA DOCUMENTACIÓN QUE NO OBRE EN LOS ARCHIVOS DE LA DIRECCIÓN GENERAL DE PATRIMONIO INMOBILIARIO</t>
  </si>
  <si>
    <t>ANÁLISIS, ACTUALIZACIÓN E INTEGRACIÓN DE LA DOCUMENTACIÓN DEL INVENTARIO INMOBILIARIO, ALTAS Y BAJAS DE LOS INMUEBLES PROPIEDAD DE LA CDMX, PATROCINIO Y SEGUIMIENTO DEL TRÁMITE DE EXENCIÓN DE IMPUESTO PREDIAL ASÍ COMO LAS ACTIVIDADES ADMINISTRATIVAS NECESARIAS PARA  AUXILIAR A LA SUBDIRECCIÓN DE ANÁLISIS INVESTIGACIÓN E INTEGRACIÓN DEL INVENTARIO INMOBILIARIO ASÍ COMO A  LA JEFATURA DE UNIDAD DEPARTAMENTAL DE VERIFICACIÓN, ACTUALIZACIÓN Y CONSULTA DEL INVENTARIO INMOBILIARIO</t>
  </si>
  <si>
    <t>INVESTIGACIÓN, BÚSQUEDA  Y  ANÁLISIS DE ANTECEDENTES EN RELACIÓN A LOS INMUEBLES PERTENECIENTES AL PATRIMONIO DE LA CIUDAD DE MÉXICO LO ANTERIOR PARA DAR CONTESTACIÓN A OTRAS DEPENDENCIAS Y/O PARTICULARES RELACIONADO CON LOS MISMOS.</t>
  </si>
  <si>
    <t>TURNADO DE FOLIOS A LAS SUBDIRECCIONES, ASÍ COMO ACTIVIDADES ADMINISTRATIVAS NECESARIAS PARA  AUXILIAR A LA SUBDIRECCIÓN DE INSPECCIÓN E INVESTIGACIÓN INMOBILIARIA Y A LA DIRECCIÓN EJECUTIVA DE INVENTARIO INMOBILIARIO, ESTUDIOS TÉCNICOS Y DE INFORMACIÓN.</t>
  </si>
  <si>
    <t>AUXILIAR ADMINISTRATIVO, REVISIÓN Y ELABORACIÓN DE CONTRATOS DE PRESTACIÓN DE SERVICIOS DE COLEGIOS DE PROFESIONISTAS</t>
  </si>
  <si>
    <t>INVESTIGACIÓN, BÚSQUEDA Y ANÁLISIS DE ANTECEDENTES EN RELACIÓN A LOS INMUEBLES PERTENECIENTES AL PATRIMONIO INMOBILIARIO DE LA CIUDAD DE MÉXICO, LO ANTERIOR PARA DAR CONTESTACIÓN A OTRAS DEPENDENCIAS Y/O PARTICULARES RELACIONADO CON LOS MISMOS</t>
  </si>
  <si>
    <t>ANÁLISIS, DICTAMINACIÓN Y ELABORACIÓN DE PROYECTOS RESPECTO DE LA REVISIÓN,  PROMOCIÓN Y RECUPERACIÓN DE ASIGNACIONES Y CONSULTA INMOBILIARIA, ASÍ COMO LAS ACTIVIDADES ADMINISTRATIVAS NECESARIAS PARA  AUXILIAR A LA SUBDIRECCIÓN DE APOYO JURÍDICO, ASÍ COMO A  LA JEFATURA DE UNIDAD DEPARTAMENTAL  ANÁLISIS, PROMOCIÓN Y RECUPERACIÓN, ASIGNACIONES Y PROYECTOS NORMATIVOS INMOBILIARIOS</t>
  </si>
  <si>
    <t>ANÁLISIS, DICTAMINACIÓN Y ELABORACIÓN DE PROYECTOS RESPECTO DE LA REVISIÓN,  PROMOCIÓN Y RECUPERACIÓN DE ASIGNACIONES Y PROYECTOS NORMATIVOS INMOBILIARIOS, ASÍ COMO LAS ACTIVIDADES ADMINISTRATIVAS NECESARIAS PARA  AUXILIAR A LA SUBDIRECCIÓN DE APOYO JURÍDICO, ASÍ COMO A  LA JEFATURA DE UNIDAD DEPARTAMENTAL  ANÁLISIS, PROMOCIÓN Y RECUPERACIÓN, ASIGNACIONES Y PROYECTOS NORMATIVOS INMOBILIARIOS</t>
  </si>
  <si>
    <t>NOTIFICACIÓN DE DOCUMENTOS A SOLICITANTES Y PERMISIONARIOS, CUMPLIENDO LAS DISPOSICIONES DE LA LEY DE PROCEDIMIENTO ADMINISTRATIVO DE LA CIUDAD DE MÉXICO; ADMINISTRACIÓN Y ORGANIZACIÓN DEL ARCHIVO DE LA SUBDIRECCIÓN DE PERMISOS ADMINISTRATIVOS TEMPORALES REVOCABLES Y LA JEFATURA DE UNIDAD DEPARTAMENTAL ADSCRITA A ESTA; ELABORAR COPIAS CERTIFICADAS DE DOCUMENTOS; DIGITALIZAR ARCHIVOS DE LA SPATR Y LA JUD.</t>
  </si>
  <si>
    <t>SEGUIMIENTO DE PAGO DE CONTRAPRESTACIONES DE LOS PERMISOS ADMINISTRATIVOS TEMPORALES REVOCABLES (PATR) VIGENTES; REVISIÓN DE PÓLIZAS DE FIANZAS Y DE SEGUROS ENVIADAS POR LOS PERMISIONARIOS; SEGUIMIENTO DE AVALÚOS; ELABORACIÓN DE TODOS LOS DOCUMENTOS NECESARIOS PARA QUE LOS PERMISIONARIOS ESTÉN AL CORRIENTE CON LAS OBLIGACIONES DE PAGO ESTIPULADAS EN LOS PATR</t>
  </si>
  <si>
    <t>ANÁLISIS, DICTAMINACIÓN Y ELABORACIÓN DE PROYECTOS RESPECTO DE LAS ACTIVIDADES ADMINISTRATIVAS NECESARIAS PARA  AUXILIAR A LA SUBDIRECCIÓN DE APROVECHAMIENTO INMOBILIARIO Y CONCESIONES ASÍ COMO A  LA JEFATURA DE UNIDAD DEPARTAMENTAL DE TÍTULOS DE CONCESIONES</t>
  </si>
  <si>
    <t>REVISIÓN DE CONTRATOS, CONVENIOS, ASUNTOS NOTARIALES Y ARRENDAMIENTO ASÍ COMO LAS ACTIVIDADES ADMINISTRATIVAS NECESARIAS PARA  AUXILIAR A LA SUBDIRECCIÓN DE APROVECHAMIENTO INMOBILIARIO Y CONCESIONES ASÍ COMO A  LA JEFATURA DE UNIDAD DEPARTAMENTAL DE REVISIÓN DE CONTRATOS, CONVENIOS, ASUNTOS NOTARIALES Y ARRENDAMIENTO</t>
  </si>
  <si>
    <t>ACTIVIDADES ADMINISTRATIVAS NECESARIAS  PARA  AUXILIAR EN LAS ACTIVIDADES RELACIONADAS CON LA COORDINACIÓN DEL COMITÉ DE PATRIMONIO INMOBILIARIO</t>
  </si>
  <si>
    <t>PARTICIPAR EN EL ANÁLISIS DE OPINIONES JURÍDICAS RESPECTO DE LOS CONTRATOS, CONVENIOS E INSTRUMENTOS JURÍDICOS NECESARIOS, APORTANDO IDEAS PARA EL CUMPLIMIENTO DE LOS FINES DE LA DIRECCIÓN GENERAL DE PATRIMONIO INMOBILIARIO.</t>
  </si>
  <si>
    <t>REVISIÓN DE TODO TIPO DE DOCUMENTOS RELACIONADOS CON LA ASIGNACIÓN Y ENTREGA DE LOS INMUEBLES PROPIEDAD E LA CIUDAD DE MÉXICO, DILIGENCIAS DE JURISDICCIÓN VOLUNTARIA DE APEO Y DESLINDE, REVISIÓN DE INFORMES PREVIOS Y JUSTIFICADOS EN MATERIA DE AMPARO, CONTESTACIÓN DE DEMANDAS PROMOVIDAS ANTE EL TRIBUNAL DE JUSTICIA ADMINISTRATIVA DE LA CIUDAD DE MÉXICO; ASÍ COMO ELABORACIÓN Y TRÁMITE DE DOCUMENTOS NECESARIOS PARA EL DESARROLLO DE LAS ACTIVIDADES ADMINISTRATIVAS CORRESPONDIENTES A LA SUBDIRECCIÓN DE SEGUIMIENTO Y CONTROL DE LA DIRECCIÓN GENERAL DE PATRIMONIO INMOBILIARIO</t>
  </si>
  <si>
    <t>APOYO PARA LA ELABORACIÓN DE ESTUDIOS INMOBILIARIOS, QUE SOLICITAN LAS DISTINTAS ÁREAS QUE CONFORMAN LA ADMINISTRACIÓN PÚBLICA LOCAL.</t>
  </si>
  <si>
    <t>INVESTIGACIONES DE CARÁCTER EXTERNO, PARA OBTENER EN ORIGINAL O COPIA CERTIFICADA LA DOCUMENTACIÓN QUE NO OBRE EN LOS ARCHIVOS DE LA DIRECCIÓN EJECUTIVA DE INVENTARIO INMOBILIARIO, ESTUDIOS TÉCNICOS Y DE INFORMACIÓN</t>
  </si>
  <si>
    <t>APOYO PARA DETERMINAR LA NATURALEZA JURÍDICA DE LOS INMUEBLES PROPIEDAD DE LA CIUDAD DE MÉXICO E INVESTIGAR Y ANALIZAR LOS ANTECEDENTES DE LOS INMUEBLES PARA LA REALIZACIÓN DE LOS DIVERSOS PROGRAMAS GUBERNAMENTALES</t>
  </si>
  <si>
    <t>ACTIVIDADES ADMINISTRATIVAS, ASÍ COMO LA ELABORACIÓN DE DIVERSOS OFICIOS EN APOYO A LAS ACTIVIDADES ADMINISTRATIVAS NECESARIAS DE LA SUBDIRECCIÓN DE SEGUIMIENTO Y CONTROL DE LA DIRECCIÓN GENERAL DE PATRIMONIO INMOBILIARIO</t>
  </si>
  <si>
    <t>APOYAR A LA JEFATURA DE UNIDAD DEPARTAMENTAL DE REGULACIÓN DE BIENES A IMPLEMENTAR NORMAS Y REGULACIONES QUE SIMPLIFIQUEN LA DONACIÓN- TRASPASO DE LOS DISTINTOS BIENES DEL GOBIERNO DE LA CIUDAD DE MÉXICO.</t>
  </si>
  <si>
    <t>BRINDAR APOYO Y ASESORÍA A LA DIRECCIÓN EJECUTIVA DE ADQUISICIONES DE BIENES Y SERVICIOS EN LA CONTRATACIÓN DE LOS SERVICIOS REQUERIDOS POR EL GOBIERNO DE LA CDMX.</t>
  </si>
  <si>
    <t xml:space="preserve">APOYAR Y REALIZAR ACTIVIDADES ESPECIFICAS DE MANERA COORDINADA CON LA DIRECCIÓN GENERAL DE ASUNTOS JURÍDICOS, CON LA FINALIDAD DE MANTENER LA CORRECTA VIGILANCIA DE LA NORMATIVIDAD VIGENTE. ASESORAR   EN ASPECTOS JURÍDICOS Y ORGANIZACIONALES PARA DAR SOLUCIONES JURÍDICO-ADMINISTRATIVA, CON EL FIN DE MINIMIZAR LOS RIESGOS LEGALES QUE SE PUEDAN PRESENTAR. REVISAR, ANALIZAR Y PUBLICAR LEYES Y/O DECRETOS QUE REMITE LA ASAMBLEA LEGISLATIVA DE LA CIUDAD DE MÉXICO.  LAS CUALES SE ENCUENTRAN ESTABLECIDAS EN DIFERENTES PLANES Y PROGRAMAS, DAR CUMPLIMIENTO A LAS METAS ESTABLECIDAS PARA LA OFICINA DE LA SECRETARIA DE ADMINISTRACIÓN Y FINANZAS DE LA CIUDAD DE MÉXICO.   </t>
  </si>
  <si>
    <t>https://transparencia.finanzas.cdmx.gob.mx/repositorio/public/upload/repositorio/DGAyF/2022/scp/fracc_XII/proced_honorarios.pdf</t>
  </si>
  <si>
    <t>Subdirección de Control de Personal de la Dirección de Administración de Capital Humano en la Dirección General de Administración y Finanzas</t>
  </si>
  <si>
    <t>No se otorgan prestaciones a los (as) prestadores (as) de servicios profesionales por honorarios asimilables a salarios, tomando en consideración que la Ley Federal de los Trabajadores al Servicio del Estado en su artículo 8o. establece: Artículo 8. Quedan excluidos del Régimen de esta Ley los trabajadores de confianza a que se refiere el artículo 5, los miembros del Ejercito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</si>
  <si>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https://transparencia.finanzas.cdmx.gob.mx/repositorio/public/upload/repositorio/DGAyF/2023/scp/fracc_XII/dgayf_01_17035279_1er_trim.pdf</t>
  </si>
  <si>
    <t>https://transparencia.finanzas.cdmx.gob.mx/repositorio/public/upload/repositorio/DGAyF/2023/scp/fracc_XII/Fr12_II_2023.pdf</t>
  </si>
  <si>
    <t xml:space="preserve">COADYUVAR EN DAR ATENCIÓN A LAS PERSONAS CONTRIBUYENTES APOYANDO EN LA RECABACIÓN Y CONCENTRADO DE INFORMACIÓN DE DISTINTAS SUBTESORERÍAS EN MATERIA FISCAL </t>
  </si>
  <si>
    <t>Respecto a las columnas Nombre(s) de la persona contratada, Primer apellido de la persona contratada, Segundo apellido de la persona contratada, Hipervínculo al contrato, Servicios contratados, se expone: ELIMINADO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12_artículo 121 fracción XII de la Ley de Transparencia, Acceso a la Información Pública y Rendición de Cuentas de la Ciudad de México y formato A121Fr12_artículo 70 fracción XI de la Ley General de Transparencia (Honorarios) 3.- PARTES CLASIFICADAS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</si>
  <si>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AUXILIAR EN EL APOYO DE LA DICTAMINACIÓN TÉCNICA PARA LA ACTUALIZACIÓN DE PADRÓN CATASTRAL, ATENCIÓN A LAS PERSONAS CONTRIBUYENTES Y ELABORACIÓN DE RESPUESTAS</t>
  </si>
  <si>
    <t>APOYAR EN LA RECEPCIÓN Y REVISIÓN DE LA DOCUMENTACIÓN LEGAL DE LAS PERSONAS FÍSICAS (ESCRITURAS SENTENCIAS DOCUMENTOS VARIOS) PARA ACREDITAR LA PERSONALIDAD JURÍDICA DE LAS PERSONAS CONTRIBUYENTES PARA LA PROCEDENCIA DEL TRÁMITE SOLICITADO</t>
  </si>
  <si>
    <t>COADYUVAR EN LA REALIZACIÓN DE GESTIÓN DE BASES DE DATOS PARA EL PAGO DE LAS PERSONAS CONTRIBUYENTES DE LA CIUDAD DE MÉXICO EN RELACION CON EL SISTEMA DE AGUAS DE LA CIUDAD DE MÉXICO (SACMEX), ASESORAR EN EL MANTENIMIENTO PREVENTIVO DE LAS BASES DE DATOS, APOYAR EN LA INSTALACIÓN DE CORRECCIÓN DE ERRORES, ACTUALIZACIÓN, ELIMINACIÓN DE SECCIONES ANTIGUAS DE SOFTWARE O AÑADIR FUNCIONALIDAD PARA CAMBIOS QUE SE APLIQUEN AL PROGRAMA, PARTICIPAR EN EL RESPALDOS DE LAS BASE DE DATOS QUE SE MANEJEN EN LAS DISTINTAS ÁREAS DE SISTEMAS DE AGUA DE LA CIUDAD DE MÉXICO.</t>
  </si>
  <si>
    <t xml:space="preserve">COADYUVAR EN LA REALIZACIÓN DE HERRAMIENTAS DE DESARROLO EN LAS BASES DE DATOS PARA EL PAGO DE LAS PERSONAS CONTRIBUYENTES DE LA CIUDAD DE MÉXICO CON RELACION AL SISTEMA DE AGUAS DE LA CIUDAD DE MÉXICO, APOYAR EN LAS SOLUCIONES EN EXTRACCIÓN, TRANSFORMACIÓN Y CARGA DE DATOS, EN MATERIA DE TECNOLOGÍAS DE LA INFORMACIÓN Y TELECOMUNICACIONES EN EL SISTEMA DE AGUAS DE LA CIUDAD DE MÉXICO </t>
  </si>
  <si>
    <t>https://transparencia.finanzas.cdmx.gob.mx/repositorio/public/upload/repositorio/DGAyF/2023/scp/fracc_XII/dgap_01_17045772_1er_trim.pdf</t>
  </si>
  <si>
    <t>COADYUVAR EN LA COORDINACIÓN PARA LA INTEGRACIÓN, ACTUALIZACIÓN Y DIFUSIÓN DE LA NORMATECA DIGITAL EN MATERIA DE RECURSOS HUMANOS Y RELACIÓNES LABORALES, CON LA FINALIDAD DE MANTENER A LOS(AS) SERVIDORES(AS) PÚBLICOS(AS) DE LA ADMINISTRACIÓN PÚBLICA DE LA CIUDAD DE MÉXICO INFORMADOS Y ACTUALIZADOS EN RELACIÓN A SUS DERECHOS Y OBLIGACIONES A FIN DE CONTRIBUIR A UN GOBIERNO EFICAZ Y EFICIENTE APEGADO A LA NORMATIVIDAD</t>
  </si>
  <si>
    <t>https://transparencia.finanzas.cdmx.gob.mx/repositorio/public/upload/repositorio/DGAyF/2023/scp/fracc_XII/dgap_02_17060951_1er_trim.pdf</t>
  </si>
  <si>
    <t>https://transparencia.finanzas.cdmx.gob.mx/repositorio/public/upload/repositorio/DGAyF/2023/scp/fracc_XII/dgap_01_17062759_1er_trim.pdf</t>
  </si>
  <si>
    <t>https://transparencia.finanzas.cdmx.gob.mx/repositorio/public/upload/repositorio/DGAyF/2023/scp/fracc_XII/dgayf_01_17035334_1er_trim.pdf</t>
  </si>
  <si>
    <t>https://transparencia.finanzas.cdmx.gob.mx/repositorio/public/upload/repositorio/DGAyF/2023/scp/fracc_XII/dgayf_01_17035370_1er_trim.pdf</t>
  </si>
  <si>
    <t>https://transparencia.finanzas.cdmx.gob.mx/repositorio/public/upload/repositorio/DGAyF/2023/scp/fracc_XII/dgayf_01_17035374_1er_trim.pdf</t>
  </si>
  <si>
    <t>https://transparencia.finanzas.cdmx.gob.mx/repositorio/public/upload/repositorio/DGAyF/2023/scp/fracc_XII/dgayf_01_17051866_1er_trim.pdf</t>
  </si>
  <si>
    <t>https://transparencia.finanzas.cdmx.gob.mx/repositorio/public/upload/repositorio/DGAyF/2023/scp/fracc_XII/dgap_01_17047548_1er_trim.pdf</t>
  </si>
  <si>
    <t>https://transparencia.finanzas.cdmx.gob.mx/repositorio/public/upload/repositorio/DGAyF/2023/scp/fracc_XII/dgap_01_17048087_1er_trim.pdf</t>
  </si>
  <si>
    <t>https://transparencia.finanzas.cdmx.gob.mx/repositorio/public/upload/repositorio/DGAyF/2023/scp/fracc_XII/dgap_02_17050047_1er_trim.pdf</t>
  </si>
  <si>
    <t>PROPONER MODELOS PARA LA IMPLEMENTACION Y DESARROLLO DE PROGRAMAS QUE TRASCIENDAN EN LA ATENCION A LA PERSONA CONTRIBUYENTE, PARA MEJORAR Y SIMPLIFICAR PROCESOS ADMINISTRATIVOS Y MECANISMOS DE AUTOEVALUACIÓN. PROMOVER DIAGNÓSTICOS PARA LA SIMPLIFICACIÓN DE PROCESOS EN EL ANÁLISIS DEL DESEMPEÑO ADMINISTRATIVO Y COADYUVAR A LAS PROPUESTAS ADMINISTRATIVAS.</t>
  </si>
  <si>
    <t xml:space="preserve">AUXILIAR EN LA DICTAMINACIÓN PARA LA ACTUALIZACIÓN CONTINUA DEL PADRÓN, ATENCIÓN A LAS PERSONAS CONTRIBUYENTES, OFICIOS DE RESPUESTA A CONTRIBUYENTES U OTROS ORGANISMOS GUBERNAMENTALES </t>
  </si>
  <si>
    <t>AUXILIAR EN ASUNTOS ADMINISTRATIVOS, LA RECEPCIÓN DE EXPEDIENTES INGRESADOS EN LA DPCC POR EL ÁREA DE OFICIALÍA DE PARTES, SUBTESORERÍA DE CATASTRO Y FISCALIZACIÓN, CONTROL DE EXPEDIENTES, SEGUIMIENTO DE LOS MISMOS, ATENCIÓN A LAS PERSONAS CONTRIBUYENTES Y CONTESTACIÓN DE OFICIOS</t>
  </si>
  <si>
    <t>AUXILIAR EN ASUNTOS ADMINISTRATIVOS DE ATENCIÓN A TRÁMITES PARA LA GESTIÓN Y ELABORACIÓN DE DOCUMENTOS DE RESPUESTA A LAS PERSONAS CONTRIBUYENTES Y ÁREAS INTERNAS</t>
  </si>
  <si>
    <t>APOYAR EN EL SEGUIMIENTO DE EVALUACIÓN Y SELECCIÓN DE LOS(AS) SERVIDORES(AS) PÚBLICOS(AS) Y ASPIRANTES(AS) A INTEGRARSE AL GOBIERNO DE LA CDMX.</t>
  </si>
  <si>
    <t>APOYAR CON LA IDENTIFICACIÓN DE LOS DOCUMENTOS DIGITALES DE LOS EXPEDIENTES A INDEXAR, CON BASE A LOS CRITERIOS LEGALES ESTABLECIDOS POR LA PROCURADURÍA FISCAL DE LA CIUDAD DE MÉXICO, ASÍ COMO RENDIR EL INFORME DE ACTIVIDADES AL JEFE (A) INMEDIATO (A) INMEDIATO</t>
  </si>
  <si>
    <t>APOYAR CON LA IDENTIFICACIÓN DE LOS DOCUMENTOS DIGITALES DE LOS EXPEDIENTES A INDEXAR, CON BASE A LOS CRITERIOS LEGALES ESTABLECIDOS POR LA PROCURADURÍA FISCAL DE LA CIUDAD DE MÉXICO, ASÍ COMO RENDIR EL INFORME DE ACTIVIDADES AL JEFE (A) INMEDIATO (A)</t>
  </si>
  <si>
    <t>APOYAR CON LA CAPTURA Y DIGITALIZACIÓN DE LA DOCUMENTACIÓN PROPORCIONADA POR LA OFICIALÍA DE PARTES DE LA PROCURADURÍA FISCAL DE LA CIUDAD DE MÉXICO Y RENDIR INFORME DE ACTIVIDADES AL JEFE (A) INMEDIATO (A)</t>
  </si>
  <si>
    <t>APOYAR Y ASESORAR EN LA OFICINA DEL PROCURADOR(A) FISCAL DE LA CIUDAD DE MÉXICO CON SUS CONOCIMIENTOS EN MATERIA JURÍDICA FISCAL</t>
  </si>
  <si>
    <t xml:space="preserve">AUXILIA EN ASUNTOS ADMINISTRATIVOS Y/O TÉCNICOS, ADMINISTRACIÓN DE USUARIOS(AS) Y ENLACES </t>
  </si>
  <si>
    <t>PROMOVER Y PARTICIPAR EN LA REALIZACION DE OPERACIÓN DE DISPOSITIVOS DE COMUNICACIÓN, SOPORTE TÉCNICO A USUARIOS(AS) EN SITIO Y VÍA TELEFÓNICA, MANTENIMIENTO PREVENTIVO, CORRECTIVO Y MONITOREO SERVICIOS DE LOS SERVIDORES Y HERRAMIENTAS DE SOFTWARE QUE GARANTICEN LA CORRECTA Y OPORTUNA OPERACIÓN DE LA INFRAESTRUCTURA Y SISTEMAS DE INFORMACIÓN, PROPONER IMPLEMENTACION DE SEGURIDAD INFORMATICA DE LA SECRETARÍA DE ADMINISTRACIÓN Y FINANZAS</t>
  </si>
  <si>
    <t>COMO PARTE DE LOS RETOS QUE SE ENFRENTAN EN LA CIUDAD DE MEXICO, ES RESOLVER LAS DIVERSAS PROBLEMÁTICAS RELATIVA AL ACCESO AL AGUA. CON LA FINALIDAD DE BRINDAR ATENCIÓN Y SOLUCIÓN A DIVERSAS ORGANIZACIONES SOCIALES Y COLONIAS DE LA CIUDAD DE MÉXICO, ASÍ COMO CON EL FIN DE CONOCER DE PRIMERA MANO SUS PETICIONES Y PROBLEMÁTICAS DERIVADAS DE LOS SERVICIOS QUE BRINDA O PUEDE BRINDAR LA DIRECCIÓN GENERAL DE SERVICIOS DE USUARIOS DE SACMEX.ASESORÍA PARA UN BUEN APROVECHAMIENTO DE LOS MISMOS POR PARTE DE LOS(AS) USUARIOS(AS), CON EL FIN DE GARANTIZAR LA CALIDAD DE LOS SERVICIOS QUE SE PROPORCIONAN A LA POBLACIÓN DE LA CIUDAD DE MÉXICO EN CUANTO AL APROVECHAMIENTO, POTABILIZACIÓN, DISTRIBUCIÓN DE AGUA POTABLE, DESALOJO DE AGUAS NEGRAS Y PLUVIALES, ASÍ COMO EL TRATAMIENTO, REÚSO Y APROVECHAMIENTO DE AGUA RESIDUAL TRATADA.</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</si>
  <si>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LOS(AS) USUARIOS(AS) QUE PRESENTEN ADEUDOS DE LOS DERECHOS POR EL SUMINISTRO DE AGUA, A TRAVÉS DE LA EMISIÓN DE REQUERIMIENTOS, DETERMINANTES DE CRÉDITO FISCAL Y EL AUXILIO EN TODOS LOS ACTOS INHERENTES AL PROCEDIMIENTO ADMINISTRATIVO DE EJECUCIÓN, QUE INCIDAN EN SU RECUPERACIÓN A FAVOR DEL FISCO LOCAL.</t>
  </si>
  <si>
    <t>APOYAR EN DAR DE ALTA A LOS NUEVOS(AS) USUARIOS(AS) EN EL SISTEMA INTEGRAL DE COMPROBANTES FISCALES ELECTRÓNICOS           ( SICFE) MÓDULO DE NÓMINAS.</t>
  </si>
  <si>
    <t xml:space="preserve">COADYUVAR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DIRECTOR(A) GENERAL DE ADMINISTRACIÓN SOBRE EL ESTADO QUE GUARDAN ESTOS ASUNTOS PARA SU CONSIDERACIÓN Y CUMPLIMIENTO.COLABORAR EN EL CÁLCULO DEL IMPUESTO SOBRE NÓMINAS Y DEL IMPUESTO SOBRE LA RENTA QUE GENEREN LOS PAGOS DE LAS DIFERENTES NÓMINAS Y QUE DEBE ENTERARSE MENSUALMENTE ANTE LA DIRECCIÓN GENERAL DE ADMINISTRACIÓN DE PERSONAL. </t>
  </si>
  <si>
    <t>APOYA EN LAS ACTIVIDADES CORRESPONDIENTES AL TIMBRADO, FOLIOS FISCALES Y ATENCIÓN A USUARIOS(AS) DEL SISTEMA ÚNICO DE NÓMINA. COADYUVAR EN LAS VALIDACIONES DE LOS CONCEPTOS NÓMINALES PARA SU CORRECTA APLICACIÓN EN EL PROCESO DE NÓMINA.</t>
  </si>
  <si>
    <t>ATENCIÓN A USUARIOS(AS) Y SOPORTE TÉCNICO</t>
  </si>
  <si>
    <t>PROPONER MODELOS PARA LA IMPLEMENTACION Y DESARROLLO DE PROGRAMAS QUE TRASCIENDAN EN LA ATENCIONA LA PERSONA CONTRIBUYENTE, PARA MEJORAR Y SIMPLIFICAR PROCESOS ADMINISTRATIVOS Y MECANISMOS DE AUTOEVALUACIÓN. PROMOVER DIAGNÓSTICOS PARA LA SIMPLIFICACIÓN DE PROCESOS EN EL ANÁLISIS DEL DESEMPEÑO ADMINISTRATIVO Y COADYUVAR A LAS PROPUESTAS ADMINISTRATIVAS.</t>
  </si>
  <si>
    <t xml:space="preserve">COADYUVAR EN LA INTEGRACIÓN DE LOS REPORTES DE COMPROMISOS CONFORME A LOS LINEAMIENTOS DE LA SECRETARIA DE FINANZAS, PROYECTOS DE INVERSIÓN Y LA EVOLUCIÓN PRESUPUESTAL DEL SECTOR DE FORMA MENSUAL, APOYAR EN LA INTEGRACIÓN DEL INFORME DE AVANCE TRIMESTRAL DEL ANTEPROYECTO DE PRESUPUESTO Y CUENTA PÚBLICA, DE LA INFORMACIÓN PRESUPUESTAL SOLICITADA POR LA OFICINA DE LA INFORMACIÓN PÚBLICA, INTEGRACIÓN DE LA INFORMACIÓN PRESUPUESTAL SOLICITADA POR LOS ÓRGANOS DE CONTROL INTERNO Y VERIFICAR EN LA GACETA OFICIAL DE LA CIUDD DE MÉXICO SOBRE LAS PUBLICACIONES QUE APLICAN EN MATERIA ADMINISTRATIVA Y FINANCIERA. </t>
  </si>
  <si>
    <t>GIOVANNI ADOLFO</t>
  </si>
  <si>
    <t>AUTEIRO</t>
  </si>
  <si>
    <t>https://transparencia.finanzas.cdmx.gob.mx/repositorio/public/upload/repositorio/DGAyF/2023/scp/fracc_XII/dgayf_05_17051865_2do_trim.pdf</t>
  </si>
  <si>
    <t>CARLOS DIDIER</t>
  </si>
  <si>
    <t>https://transparencia.finanzas.cdmx.gob.mx/repositorio/public/upload/repositorio/DGAyF/2023/scp/fracc_XII/dgayf_04_17051866_2do_trim.pdf</t>
  </si>
  <si>
    <t xml:space="preserve">COADYUVAR EN DAR ATENCIÓN A LA PERSONA CONTRIBUYENTE APOYANDO EN LA RECABACIÓN Y CONCENTRADO DE INFORMACIÓN DE DISTINTAS SUBTESORERÍAS EN MATERIA FISCAL </t>
  </si>
  <si>
    <t>KARLA FERNANDA</t>
  </si>
  <si>
    <t>REVELES</t>
  </si>
  <si>
    <t>https://transparencia.finanzas.cdmx.gob.mx/repositorio/public/upload/repositorio/DGAyF/2023/scp/fracc_XII/catastro_04_17035398_2do_trim.pdf</t>
  </si>
  <si>
    <t>AUXILIAR EN EL APOYO DE LA DICTAMINACIÓN TÉCNICA PARA LA ACTUALIZACIÓN DE PADRÓN CATASTRAL, ATENCIÓN A LA PERSONA CONTRIBUYENTE Y ELABORACIÓN DE RESPUESTAS</t>
  </si>
  <si>
    <t>JAZMIN</t>
  </si>
  <si>
    <t>CID</t>
  </si>
  <si>
    <t>https://transparencia.finanzas.cdmx.gob.mx/repositorio/public/upload/repositorio/DGAyF/2023/scp/fracc_XII/catastro_05_17035400_2do_trim.pdf</t>
  </si>
  <si>
    <t>APOYAR EN LA RECEPCIÓN Y REVISIÓN DE LA DOCUMENTACIÓN LEGAL DE LAS PERSONAS FÍSICAS (ESCRITURAS SENTENCIAS DOCUMENTOS VARIOS) PARA ACREDITAR LA PERSONALIDAD JURÍDICA DE A LAS PERSONAS CONTRIBUYENTES PARA LA PROCEDENCIA DEL TRÁMITE SOLICITADO</t>
  </si>
  <si>
    <t>AUXILIAR EN ASUNTOS ADMINISTRATIVOS DE ATENCIÓN A TRÁMITES PARA LA GESTIÓN Y ELABORACIÓN DE DOCUMENTOS DE RESPUESTA A LA PERSONA CONTRIBUYENTE Y ÁREAS INTERNAS</t>
  </si>
  <si>
    <t>https://transparencia.finanzas.cdmx.gob.mx/repositorio/public/upload/repositorio/DGAyF/2023/scp/fracc_XII/catastro_04_17071508_2do_trim.pdf</t>
  </si>
  <si>
    <t>INGRID</t>
  </si>
  <si>
    <t>MANILLA</t>
  </si>
  <si>
    <t>https://transparencia.finanzas.cdmx.gob.mx/repositorio/public/upload/repositorio/DGAyF/2023/scp/fracc_XII/catastro_06_17071512_2do_trim.pdf</t>
  </si>
  <si>
    <t>NAYELI GISELLE</t>
  </si>
  <si>
    <t>https://transparencia.finanzas.cdmx.gob.mx/repositorio/public/upload/repositorio/DGAyF/2023/scp/fracc_XII/egresos_05_17035289_2do_trim.pdf</t>
  </si>
  <si>
    <t>JAFET RODRIGO</t>
  </si>
  <si>
    <t>https://transparencia.finanzas.cdmx.gob.mx/repositorio/public/upload/repositorio/DGAyF/2023/scp/fracc_XII/egresos_04_17048079_2do_trim.pdf</t>
  </si>
  <si>
    <t>ROSA MARIA</t>
  </si>
  <si>
    <t>https://transparencia.finanzas.cdmx.gob.mx/repositorio/public/upload/repositorio/DGAyF/2023/scp/fracc_XII/procufiscal_05_17035320_2do_trim.pdf</t>
  </si>
  <si>
    <t>MARIA ELISA</t>
  </si>
  <si>
    <t>RAFAEL</t>
  </si>
  <si>
    <t>https://transparencia.finanzas.cdmx.gob.mx/repositorio/public/upload/repositorio/DGAyF/2023/scp/fracc_XII/procufiscal_04_17035365_2do_trim.pdf</t>
  </si>
  <si>
    <t>JESSICA JAZMIN</t>
  </si>
  <si>
    <t>BAZAN</t>
  </si>
  <si>
    <t>GUADARRAMA</t>
  </si>
  <si>
    <t>https://transparencia.finanzas.cdmx.gob.mx/repositorio/public/upload/repositorio/DGAyF/2023/scp/fracc_XII/procufiscal_06_17035365_2do_trim.pdf</t>
  </si>
  <si>
    <t>ALMA PAOLA</t>
  </si>
  <si>
    <t>https://transparencia.finanzas.cdmx.gob.mx/repositorio/public/upload/repositorio/DGAyF/2023/scp/fracc_XII/dgaf_04_17047732_2do_trim.pdf</t>
  </si>
  <si>
    <t>CALCULAR Y REVISAR POR CUENTA BANCARIA, LAS CUENTAS CONTABLES SIGNIFICATIVAS DENTRO DE LOS PRODUCTOS FINANCIEROS, APOYANDO CON LA PREPARACIÓN Y ELABORACIÓN DE LOS INFORMES TRIMESTRALES Y LA CONCILIACIÓN CONTABLE FINANCIERA PRESUPUESTAL DE LOS PRODUCTOS FINANCIEROS , LLEVANDO A CABO LA REVISIÓN ANALÍTICA Y SUSTANTIVA DE LOS PRINCIPALES RUBROS DE LA LEY DE INGRESOS ASÍ COMO LA REVISIÓN DE ACTIVO Y PASIVO.</t>
  </si>
  <si>
    <t>VICTOR DANIEL</t>
  </si>
  <si>
    <t>https://transparencia.finanzas.cdmx.gob.mx/repositorio/public/upload/repositorio/DGAyF/2023/scp/fracc_XII/dgtic_05_17063142_2do_trim.pdf</t>
  </si>
  <si>
    <t>COADYUVAR EN LA REALIZACION DE LA GESTION DOCUMENTAL PARA DISEÑAR INTERFACES DE LOS SISTEMAS INFORMATICOS PARA CONTRIBUIR DE MANERA CONCRETA Y EFICIENTE, PARTICIPAR EN LOS REQUERIMIENTO DE PAGO EN LOS SISTEMAS A DESARROLLAR DENTRO DEL SISTEMAS DE AGUAS DE LA CIUDAD DE MÉXICO</t>
  </si>
  <si>
    <t>APOYAR EN EL SEGUIMIENTO DE EVALUACIÓN Y SELECCIÓN DE LOS(AS) SERVIDORES(AS) PÚBLICOS(AS) Y ASPIRANTES A INTEGRARSE AL GOBIERNO DE LA CDMX.</t>
  </si>
  <si>
    <t>https://transparencia.finanzas.cdmx.gob.mx/repositorio/public/upload/repositorio/DGAyF/2023/scp/fracc_XII/dgcc_04_17035306_2do_trim.pdf</t>
  </si>
  <si>
    <t>BRENDA</t>
  </si>
  <si>
    <t>https://transparencia.finanzas.cdmx.gob.mx/repositorio/public/upload/repositorio/DGAyF/2023/scp/fracc_XII/dgcc_05_17035306_2do_trim.pdf</t>
  </si>
  <si>
    <t>"PARTICIPAR EN LA ELABORACIÓN Y SEGUIMIENTO DE PAUTAS PUBLICITARARIAS ASÍ COMO LA COMPILACIÓN DE DOCUMENTOS RALTIVOS A LA CONTRATACIÓN DE LAS MISMAS MÉXICO PARA SU POSTERIOR ANÁLISIS "</t>
  </si>
  <si>
    <t>DAFNE ELIZABETH</t>
  </si>
  <si>
    <t>OCHOA</t>
  </si>
  <si>
    <t>https://transparencia.finanzas.cdmx.gob.mx/repositorio/public/upload/repositorio/DGAyF/2023/scp/fracc_XII/dgcc_05_17035335_2do_trim.pdf</t>
  </si>
  <si>
    <t>CHRISTIAN OLIVER</t>
  </si>
  <si>
    <t>https://transparencia.finanzas.cdmx.gob.mx/repositorio/public/upload/repositorio/DGAyF/2023/scp/fracc_XII/dgcc_04_17035338_2do_trim.pdf</t>
  </si>
  <si>
    <t>VALERIA</t>
  </si>
  <si>
    <t>LEYVA</t>
  </si>
  <si>
    <t>https://transparencia.finanzas.cdmx.gob.mx/repositorio/public/upload/repositorio/DGAyF/2023/scp/fracc_XII/dgcc_05_17035339_2do_trim.pdf</t>
  </si>
  <si>
    <t>JUAN JOSE</t>
  </si>
  <si>
    <t>CALVA</t>
  </si>
  <si>
    <t>https://transparencia.finanzas.cdmx.gob.mx/repositorio/public/upload/repositorio/DGAyF/2023/scp/fracc_XII/dgcc_04_17052450_2do_trim.pdf</t>
  </si>
  <si>
    <t>KARLA PAOLA</t>
  </si>
  <si>
    <t>CABELLO</t>
  </si>
  <si>
    <t>https://transparencia.finanzas.cdmx.gob.mx/repositorio/public/upload/repositorio/DGAyF/2023/scp/fracc_XII/dgcc_06_17052452_2do_trim.pdf</t>
  </si>
  <si>
    <t>ASISTIR EN LA PLANEACIÓN Y ELABORACIÓN DE ORDENES DE TRABAJO PARA LAS ACTIVIDADES DE LOS CAMARÓGRAFOS, GESTIONAR CON LAS DEPENDENCIAS DE MANERA PREVIA A EL LEVANTAMIENTO DE IMÁGENES PARA LA ELABORACIÓN DE CÁPSULAS Y SEGUIMIENTO A LOS PROCESOS DE PRODUCCIÓN</t>
  </si>
  <si>
    <t>PEREYDA</t>
  </si>
  <si>
    <t>https://transparencia.finanzas.cdmx.gob.mx/repositorio/public/upload/repositorio/DGAyF/2023/scp/fracc_XII/dgcc_04_17052459_2do_trim.pdf</t>
  </si>
  <si>
    <t>TAMARA</t>
  </si>
  <si>
    <t>https://transparencia.finanzas.cdmx.gob.mx/repositorio/public/upload/repositorio/DGAyF/2023/scp/fracc_XII/dgcc_05_17073230_2do_trim.pdf</t>
  </si>
  <si>
    <t>https://transparencia.finanzas.cdmx.gob.mx/repositorio/public/upload/repositorio/DGAyF/2023/scp/fracc_XII/dgrm_04_17035341_2do_trim.pdf</t>
  </si>
  <si>
    <t>CHRISTIAN</t>
  </si>
  <si>
    <t>https://transparencia.finanzas.cdmx.gob.mx/repositorio/public/upload/repositorio/DGAyF/2023/scp/fracc_XII/dgrm_04_17035411_2do_trim.pdf</t>
  </si>
  <si>
    <t>COADYUVAR EN LA COORDINACIÓN PARA LA INTEGRACIÓN, ACTUALIZACIÓN Y DIFUSIÓN DE LA NORMATECA DIGITAL EN MATERIA DE RECURSOS HUMANOS Y RELACIÓNES LABORALES, CON LA FINALIDAD DE MANTENER ALOS(AS) SERVIDORES(AS) PÚBLICOS(AS) DE LA ADMINISTRACIÓN PÚBLICA DE LA CIUDAD DE MÉXICO INFORMADOS Y ACTUALIZADOS EN RELACIÓN A SUS DERECHOS Y OBLIGACIONES A FIN DE CONTRIBUIR A UN GOBIERNO EFICAZ Y EFICIENTE APEGADO A LA NORMATIVIDAD</t>
  </si>
  <si>
    <t>COMO PARTE DE LOS RETOS QUE SE ENFRENTAN EN LA CIUDAD DE MEXICO, ES RESOLVER LAS DIVERSAS PROBLEMÁTICAS RELATIVA AL ACCESO AL AGUA. CON LA FINALIDAD DE BRINDAR ATENCIÓN Y SOLUCIÓN A DIVERSAS ORGANIZACIONES SOCIALES Y COLONIAS DE LA CIUDAD DE MÉXICO, ASÍ COMO CON EL FIN DE CONOCER DE PRIMERA MANO SUS PETICIONES Y PROBLEMÁTICAS DERIVADAS DE LOS SERVICIOS QUE BRINDA O PUEDE BRINDAR LA DIRECCIÓN GENERAL DE SERVICIOS DE USUARIOS(AS) DE SACMEX.ASESORÍA PARA UN BUEN APROVECHAMIENTO DE LOS MISMOS POR PARTE DE LOS(AS) USUARIOS(AS) , CON EL FIN DE GARANTIZAR LA CALIDAD DE LOS SERVICIOS QUE SE PROPORCIONAN A LA POBLACIÓN DE LA CIUDAD DE MÉXICO EN CUANTO AL APROVECHAMIENTO, POTABILIZACIÓN, DISTRIBUCIÓN DE AGUA POTABLE, DESALOJO DE AGUAS NEGRAS Y PLUVIALES, ASÍ COMO EL TRATAMIENTO, REÚSO Y APROVECHAMIENTO DE AGUA RESIDUAL TRATADA.</t>
  </si>
  <si>
    <t>PARTICIPAR EN LA ATENCIÓN, AUXILIAR EN LA ASESORÍA Y COADYUVAR EN LAS GESTIONES DE COBRO DESTINADAS AL CUMPLIMIENTO DE LAS OBLIGACIONES FISCALES DE LOS(AS) USUARIOS(AS) QUE PRESENTAN ADEUDOS DE LOS DERECHOS POR EL SUMINISTRO DE AGUA, ASÍ COMO APOYAR EN TODAS LAS ACCIONES ASOCIADAS A DICHA RECAUDACIÓN. APOYAR EN EL COBRO COACTIVO DE LOS(AS) USUARIOS(AS) QUE PRESENTEN ADEUDOS DE LOS DERECHOS POR EL SUMINISTRO DE AGUA, A TRAVÉS DE LA EMISIÓN DE REQUERIMIENTOS, DETERMINANTES DE CRÉDITO FISCAL Y EL AUXILIO EN TODOS LOS ACTOS INHERENTES AL PROCEDIMIENTO ADMINISTRATIVO DE EJECUCIÓN, QUE INCIDAN EN SU RECUPERACIÓN A FAVOR DEL FISCO LOCAL.</t>
  </si>
  <si>
    <t>PARTICIPAR EN LA ATENCIÓN, AUXILIAR EN LA ASESORÍA Y COADYUVAR EN LAS GESTIONES DE COBRO DESTINADAS AL CUMPLIMIENTO DE LAS OBLIGACIONES FISCALES DE LOS(AS) USUARIOS(AS)  QUE PRESENTAN ADEUDOS DE LOS DERECHOS POR EL SUMINISTRO DE AGUA, ASÍ COMO APOYAR EN TODAS LAS ACCIONES ASOCIADAS A DICHA RECAUDACIÓN. APOYAR EN EL COBRO COACTIVO DE LOS USUARIOS QUE PRESENTEN ADEUDOS DE LOS DERECHOS POR EL SUMINISTRO DE AGUA, A TRAVÉS DE LA EMISIÓN DE REQUERIMIENTOS, DETERMINANTES DE CRÉDITO FISCAL Y EL AUXILIO EN TODOS LOS ACTOS INHERENTES AL PROCEDIMIENTO ADMINISTRATIVO DE EJECUCIÓN, QUE INCIDAN EN SU RECUPERACIÓN A FAVOR DEL FISCO LOCAL.</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</si>
  <si>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LOS(AS) USUARIOS(AS)  QUE PRESENTEN ADEUDOS DE LOS DERECHOS POR EL SUMINISTRO DE AGUA, A TRAVÉS DE LA EMISIÓN DE REQUERIMIENTOS, DETERMINANTES DE CRÉDITO FISCAL Y EL AUXILIO EN TODOS LOS ACTOS INHERENTES AL PROCEDIMIENTO ADMINISTRATIVO DE EJECUCIÓN, QUE INCIDAN EN SU RECUPERACIÓN A FAVOR DEL FISCO LOCAL.</t>
  </si>
  <si>
    <t>PARTICIPAR EN LA ATENCIÓN, AUXILIAR EN LA ASESORÍA Y COADYUVAR EN LAS GESTIONES DE COBRO DESTINADAS AL CUMPLIMIENTO DE LAS OBLIGACIONES FISCALES DE LOS(AS) USUARIOS(AS) QUE PRESENTAN ADEUDOS DE LOS DERECHOS POR EL SUMINISTRO DE AGUA, ASÍ COMO APOYAR EN TODAS LAS ACCIONES ASOCIADAS A DICHA RECAUDACIÓN. APOYAR EN EL COBRO COACTIVO DE LOS USUARIOS QUE PRESENTEN ADEUDOS DE LOS DERECHOS POR EL SUMINISTRO DE AGUA, A TRAVÉS DE LA EMISIÓN DE REQUERIMIENTOS, DETERMINANTES DE CRÉDITO FISCAL Y EL AUXILIO EN TODOS LOS ACTOS INHERENTES AL PROCEDIMIENTO ADMINISTRATIVO DE EJECUCIÓN, QUE INCIDAN EN SU RECUPERACIÓN A FAVOR DEL FISCO LOCAL.</t>
  </si>
  <si>
    <t>CONSUELO</t>
  </si>
  <si>
    <t>https://transparencia.finanzas.cdmx.gob.mx/repositorio/public/upload/repositorio/DGAyF/2023/scp/fracc_XII/fiscalizacion_05_17071519_2do_trim.pdf</t>
  </si>
  <si>
    <t>JOHANA</t>
  </si>
  <si>
    <t>PAULA</t>
  </si>
  <si>
    <t>https://transparencia.finanzas.cdmx.gob.mx/repositorio/public/upload/repositorio/DGAyF/2023/scp/fracc_XII/sat_06_17071524_2do_trim.pdf</t>
  </si>
  <si>
    <t>ARREDONDO</t>
  </si>
  <si>
    <t>https://transparencia.finanzas.cdmx.gob.mx/repositorio/public/upload/repositorio/DGAyF/2023/scp/fracc_XII/dgap_05_17050028_2do_trim.pdf</t>
  </si>
  <si>
    <t>MARGARITA</t>
  </si>
  <si>
    <t>https://transparencia.finanzas.cdmx.gob.mx/repositorio/public/upload/repositorio/DGAyF/2023/scp/fracc_XII/dgap_04_17050087_2do_trim.pdf</t>
  </si>
  <si>
    <t>DIANA ROSARIO</t>
  </si>
  <si>
    <t>RUELAS</t>
  </si>
  <si>
    <t>https://transparencia.finanzas.cdmx.gob.mx/repositorio/public/upload/repositorio/DGAyF/2023/scp/fracc_XII/dgap_04_17050090_2do_trim.pdf</t>
  </si>
  <si>
    <t>VICTORIA ADRIANA</t>
  </si>
  <si>
    <t>https://transparencia.finanzas.cdmx.gob.mx/repositorio/public/upload/repositorio/DGAyF/2023/scp/fracc_XII/dgap_06_17060955_2do_trim.pdf</t>
  </si>
  <si>
    <t>YOLOTZIN ROBERTO</t>
  </si>
  <si>
    <t>https://transparencia.finanzas.cdmx.gob.mx/repositorio/public/upload/repositorio/DGAyF/2023/scp/fracc_XII/dgap_04_17076616_2do_trim.pdf</t>
  </si>
  <si>
    <t>https://transparencia.finanzas.cdmx.gob.mx/repositorio/public/upload/repositorio/DGAyF/2023/scp/fracc_XII/dgpi_04_17041528_2do_trim.pdf</t>
  </si>
  <si>
    <t>https://transparencia.finanzas.cdmx.gob.mx/repositorio/public/upload/repositorio/DGAyF/2023/scp/fracc_XII/dgpi_04_17041529_2do_trim.pdf</t>
  </si>
  <si>
    <t>JESSICA</t>
  </si>
  <si>
    <t>https://transparencia.finanzas.cdmx.gob.mx/repositorio/public/upload/repositorio/DGAyF/2023/scp/fracc_XII/dgpi_06_17041529_2do_trim.pdf</t>
  </si>
  <si>
    <t>https://transparencia.finanzas.cdmx.gob.mx/repositorio/public/upload/repositorio/DGAyF/2023/scp/fracc_XII/dgpi_04_17041531_2do_trim.pdf</t>
  </si>
  <si>
    <t>https://transparencia.finanzas.cdmx.gob.mx/repositorio/public/upload/repositorio/DGAyF/2023/scp/fracc_XII/dgpi_04_17041532_2do_trim.pdf</t>
  </si>
  <si>
    <t>https://transparencia.finanzas.cdmx.gob.mx/repositorio/public/upload/repositorio/DGAyF/2023/scp/fracc_XII/dgpi_04_17041534_2do_trim.pdf</t>
  </si>
  <si>
    <t>https://transparencia.finanzas.cdmx.gob.mx/repositorio/public/upload/repositorio/DGAyF/2023/scp/fracc_XII/dgpi_04_17041535_2do_trim.pdf</t>
  </si>
  <si>
    <t>https://transparencia.finanzas.cdmx.gob.mx/repositorio/public/upload/repositorio/DGAyF/2023/scp/fracc_XII/dgpi_04_17041536_2do_trim.pdf</t>
  </si>
  <si>
    <t>https://transparencia.finanzas.cdmx.gob.mx/repositorio/public/upload/repositorio/DGAyF/2023/scp/fracc_XII/dgpi_04_17041537_2do_trim.pdf</t>
  </si>
  <si>
    <t>https://transparencia.finanzas.cdmx.gob.mx/repositorio/public/upload/repositorio/DGAyF/2023/scp/fracc_XII/dgpi_04_17041538_2do_trim.pdf</t>
  </si>
  <si>
    <t>https://transparencia.finanzas.cdmx.gob.mx/repositorio/public/upload/repositorio/DGAyF/2023/scp/fracc_XII/dgpi_04_17041539_2do_trim.pdf</t>
  </si>
  <si>
    <t>SHEILA MARELLY</t>
  </si>
  <si>
    <t>https://transparencia.finanzas.cdmx.gob.mx/repositorio/public/upload/repositorio/DGAyF/2023/scp/fracc_XII/dgpi_04_17041540_2do_trim.pdf</t>
  </si>
  <si>
    <t>https://transparencia.finanzas.cdmx.gob.mx/repositorio/public/upload/repositorio/DGAyF/2023/scp/fracc_XII/dgpi_04_17041541_2do_trim.pdf</t>
  </si>
  <si>
    <t>https://transparencia.finanzas.cdmx.gob.mx/repositorio/public/upload/repositorio/DGAyF/2023/scp/fracc_XII/dgpi_04_17041542_2do_trim.pdf</t>
  </si>
  <si>
    <t>https://transparencia.finanzas.cdmx.gob.mx/repositorio/public/upload/repositorio/DGAyF/2023/scp/fracc_XII/dgpi_04_17041543_2do_trim.pdf</t>
  </si>
  <si>
    <t>JUAN HUMBERTO</t>
  </si>
  <si>
    <t>ELGUEA</t>
  </si>
  <si>
    <t>https://transparencia.finanzas.cdmx.gob.mx/repositorio/public/upload/repositorio/DGAyF/2023/scp/fracc_XII/dgpi_05_17041544_2do_trim.pdf</t>
  </si>
  <si>
    <t>ACTIVIDADES ADMINISTRATIVAS, ASÍ COMO LA ELABORACIÓN DE DIVERSOS OFICIOS EN APOYO A LAS ACTIVIDADES ADMINISTRATIVAS NECESARIAS DE LA JEFATURA DE UNIDAD DEPARTAMENTAL DE CONTROL CONTABLE.</t>
  </si>
  <si>
    <t>https://transparencia.finanzas.cdmx.gob.mx/repositorio/public/upload/repositorio/DGAyF/2023/scp/fracc_XII/dgpi_04_17041545_2do_trim.pdf</t>
  </si>
  <si>
    <t>ARTURO</t>
  </si>
  <si>
    <t>https://transparencia.finanzas.cdmx.gob.mx/repositorio/public/upload/repositorio/DGAyF/2023/scp/fracc_XII/dgpi_05_17041546_2do_trim.pdf</t>
  </si>
  <si>
    <t>https://transparencia.finanzas.cdmx.gob.mx/repositorio/public/upload/repositorio/DGAyF/2023/scp/fracc_XII/dgpi_04_17041547_2do_trim.pdf</t>
  </si>
  <si>
    <t>https://transparencia.finanzas.cdmx.gob.mx/repositorio/public/upload/repositorio/DGAyF/2023/scp/fracc_XII/dgpi_04_17041548_2do_trim.pdf</t>
  </si>
  <si>
    <t>https://transparencia.finanzas.cdmx.gob.mx/repositorio/public/upload/repositorio/DGAyF/2023/scp/fracc_XII/dgpi_04_17041549_2do_trim.pdf</t>
  </si>
  <si>
    <t>https://transparencia.finanzas.cdmx.gob.mx/repositorio/public/upload/repositorio/DGAyF/2023/scp/fracc_XII/dgpi_04_17041551_2do_trim.pdf</t>
  </si>
  <si>
    <t>https://transparencia.finanzas.cdmx.gob.mx/repositorio/public/upload/repositorio/DGAyF/2023/scp/fracc_XII/dgpi_04_17041552_2do_trim.pdf</t>
  </si>
  <si>
    <t>https://transparencia.finanzas.cdmx.gob.mx/repositorio/public/upload/repositorio/DGAyF/2023/scp/fracc_XII/dgpi_04_17041553_2do_trim.pdf</t>
  </si>
  <si>
    <t>https://transparencia.finanzas.cdmx.gob.mx/repositorio/public/upload/repositorio/DGAyF/2023/scp/fracc_XII/dgpi_04_17041554_2do_trim.pdf</t>
  </si>
  <si>
    <t>https://transparencia.finanzas.cdmx.gob.mx/repositorio/public/upload/repositorio/DGAyF/2023/scp/fracc_XII/dgpi_04_17041555_2do_trim.pdf</t>
  </si>
  <si>
    <t>https://transparencia.finanzas.cdmx.gob.mx/repositorio/public/upload/repositorio/DGAyF/2023/scp/fracc_XII/dgpi_04_17041556_2do_trim.pdf</t>
  </si>
  <si>
    <t>https://transparencia.finanzas.cdmx.gob.mx/repositorio/public/upload/repositorio/DGAyF/2023/scp/fracc_XII/dgpi_04_17041557_2do_trim.pdf</t>
  </si>
  <si>
    <t>https://transparencia.finanzas.cdmx.gob.mx/repositorio/public/upload/repositorio/DGAyF/2023/scp/fracc_XII/dgpi_04_17041558_2do_trim.pdf</t>
  </si>
  <si>
    <t>https://transparencia.finanzas.cdmx.gob.mx/repositorio/public/upload/repositorio/DGAyF/2023/scp/fracc_XII/dgpi_04_17041559_2do_trim.pdf</t>
  </si>
  <si>
    <t>https://transparencia.finanzas.cdmx.gob.mx/repositorio/public/upload/repositorio/DGAyF/2023/scp/fracc_XII/dgpi_04_17041560_2do_trim.pdf</t>
  </si>
  <si>
    <t>https://transparencia.finanzas.cdmx.gob.mx/repositorio/public/upload/repositorio/DGAyF/2023/scp/fracc_XII/dgpi_04_17041561_2do_trim.pdf</t>
  </si>
  <si>
    <t>ALLAN</t>
  </si>
  <si>
    <t>https://transparencia.finanzas.cdmx.gob.mx/repositorio/public/upload/repositorio/DGAyF/2023/scp/fracc_XII/dgpi_04_17041562_2do_trim.pdf</t>
  </si>
  <si>
    <t>https://transparencia.finanzas.cdmx.gob.mx/repositorio/public/upload/repositorio/DGAyF/2023/scp/fracc_XII/dgpi_04_17041563_2do_trim.pdf</t>
  </si>
  <si>
    <t>https://transparencia.finanzas.cdmx.gob.mx/repositorio/public/upload/repositorio/DGAyF/2023/scp/fracc_XII/dgpi_04_17041564_2do_trim.pdf</t>
  </si>
  <si>
    <t>https://transparencia.finanzas.cdmx.gob.mx/repositorio/public/upload/repositorio/DGAyF/2023/scp/fracc_XII/dgpi_04_17041565_2do_trim.pdf</t>
  </si>
  <si>
    <t>https://transparencia.finanzas.cdmx.gob.mx/repositorio/public/upload/repositorio/DGAyF/2023/scp/fracc_XII/dgpi_04_17041566_2do_trim.pdf</t>
  </si>
  <si>
    <t>https://transparencia.finanzas.cdmx.gob.mx/repositorio/public/upload/repositorio/DGAyF/2023/scp/fracc_XII/dgpi_04_17041567_2do_trim.pdf</t>
  </si>
  <si>
    <t>https://transparencia.finanzas.cdmx.gob.mx/repositorio/public/upload/repositorio/DGAyF/2023/scp/fracc_XII/dgpi_04_17041568_2do_trim.pdf</t>
  </si>
  <si>
    <t>https://transparencia.finanzas.cdmx.gob.mx/repositorio/public/upload/repositorio/DGAyF/2023/scp/fracc_XII/dgpi_04_17041569_2do_trim.pdf</t>
  </si>
  <si>
    <t>https://transparencia.finanzas.cdmx.gob.mx/repositorio/public/upload/repositorio/DGAyF/2023/scp/fracc_XII/dgpi_04_17041570_2do_trim.pdf</t>
  </si>
  <si>
    <t>JIMON</t>
  </si>
  <si>
    <t>https://transparencia.finanzas.cdmx.gob.mx/repositorio/public/upload/repositorio/DGAyF/2023/scp/fracc_XII/dgpi_05_17041571_2do_trim.pdf</t>
  </si>
  <si>
    <t>https://transparencia.finanzas.cdmx.gob.mx/repositorio/public/upload/repositorio/DGAyF/2023/scp/fracc_XII/dgpi_04_17041572_2do_trim.pdf</t>
  </si>
  <si>
    <t>https://transparencia.finanzas.cdmx.gob.mx/repositorio/public/upload/repositorio/DGAyF/2023/scp/fracc_XII/dgpi_04_17041573_2do_trim.pdf</t>
  </si>
  <si>
    <t>https://transparencia.finanzas.cdmx.gob.mx/repositorio/public/upload/repositorio/DGAyF/2023/scp/fracc_XII/dgpi_04_17041574_2do_trim.pdf</t>
  </si>
  <si>
    <t>PUGA</t>
  </si>
  <si>
    <t>CHIN</t>
  </si>
  <si>
    <t>https://transparencia.finanzas.cdmx.gob.mx/repositorio/public/upload/repositorio/DGAyF/2023/scp/fracc_XII/dgpi_04_17041575_2do_trim.pdf</t>
  </si>
  <si>
    <t>https://transparencia.finanzas.cdmx.gob.mx/repositorio/public/upload/repositorio/DGAyF/2023/scp/fracc_XII/dgpi_04_17041577_2do_trim.pdf</t>
  </si>
  <si>
    <t>ROBERTO CARLOS</t>
  </si>
  <si>
    <t>HUERTA</t>
  </si>
  <si>
    <t>BRIONES</t>
  </si>
  <si>
    <t>https://transparencia.finanzas.cdmx.gob.mx/repositorio/public/upload/repositorio/DGAyF/2023/scp/fracc_XII/dgpi_05_17041578_2do_trim.pdf</t>
  </si>
  <si>
    <t>https://transparencia.finanzas.cdmx.gob.mx/repositorio/public/upload/repositorio/DGAyF/2023/scp/fracc_XII/dgpi_04_17041579_2do_trim.pdf</t>
  </si>
  <si>
    <t>https://transparencia.finanzas.cdmx.gob.mx/repositorio/public/upload/repositorio/DGAyF/2023/scp/fracc_XII/dgpi_04_17041580_2do_trim.pdf</t>
  </si>
  <si>
    <t>https://transparencia.finanzas.cdmx.gob.mx/repositorio/public/upload/repositorio/DGAyF/2023/scp/fracc_XII/dgpi_04_17041581_2do_trim.pdf</t>
  </si>
  <si>
    <t>https://transparencia.finanzas.cdmx.gob.mx/repositorio/public/upload/repositorio/DGAyF/2023/scp/fracc_XII/dgpi_04_17041582_2do_trim.pdf</t>
  </si>
  <si>
    <t>https://transparencia.finanzas.cdmx.gob.mx/repositorio/public/upload/repositorio/DGAyF/2023/scp/fracc_XII/dgpi_04_17041583_2do_trim.pdf</t>
  </si>
  <si>
    <t>JUAN ALFREDO</t>
  </si>
  <si>
    <t>MONTES</t>
  </si>
  <si>
    <t>https://transparencia.finanzas.cdmx.gob.mx/repositorio/public/upload/repositorio/DGAyF/2023/scp/fracc_XII/dgpi_05_17041584_2do_trim.pdf</t>
  </si>
  <si>
    <t>https://transparencia.finanzas.cdmx.gob.mx/repositorio/public/upload/repositorio/DGAyF/2023/scp/fracc_XII/dgpi_04_17041585_2do_trim.pdf</t>
  </si>
  <si>
    <t>https://transparencia.finanzas.cdmx.gob.mx/repositorio/public/upload/repositorio/DGAyF/2023/scp/fracc_XII/dgpi_04_17041586_2do_trim.pdf</t>
  </si>
  <si>
    <t>https://transparencia.finanzas.cdmx.gob.mx/repositorio/public/upload/repositorio/DGAyF/2023/scp/fracc_XII/dgpi_04_17048206_2do_trim.pdf</t>
  </si>
  <si>
    <t>https://transparencia.finanzas.cdmx.gob.mx/repositorio/public/upload/repositorio/DGAyF/2023/scp/fracc_XII/dgpi_04_17048207_2do_trim.pdf</t>
  </si>
  <si>
    <t>SELENE</t>
  </si>
  <si>
    <t>PAVON</t>
  </si>
  <si>
    <t>https://transparencia.finanzas.cdmx.gob.mx/repositorio/public/upload/repositorio/DGAyF/2023/scp/fracc_XII/dgpi_04_17048208_2do_trim.pdf</t>
  </si>
  <si>
    <t>https://transparencia.finanzas.cdmx.gob.mx/repositorio/public/upload/repositorio/DGAyF/2023/scp/fracc_XII/dgpi_04_17048209_2do_trim.pdf</t>
  </si>
  <si>
    <t>https://transparencia.finanzas.cdmx.gob.mx/repositorio/public/upload/repositorio/DGAyF/2023/scp/fracc_XII/dgpi_04_17048210_2do_trim.pdf</t>
  </si>
  <si>
    <t>HECTOR</t>
  </si>
  <si>
    <t>ALDRETE</t>
  </si>
  <si>
    <t>https://transparencia.finanzas.cdmx.gob.mx/repositorio/public/upload/repositorio/DGAyF/2023/scp/fracc_XII/dgpi_06_17048211_2do_trim.pdf</t>
  </si>
  <si>
    <t>OMAR FAROUK</t>
  </si>
  <si>
    <t>BUCHAHIN</t>
  </si>
  <si>
    <t>https://transparencia.finanzas.cdmx.gob.mx/repositorio/public/upload/repositorio/DGAyF/2023/scp/fracc_XII/dgpi_04_17048212_2do_trim.pdf</t>
  </si>
  <si>
    <t>https://transparencia.finanzas.cdmx.gob.mx/repositorio/public/upload/repositorio/DGAyF/2023/scp/fracc_XII/dgpi_04_17048213_2do_trim.pdf</t>
  </si>
  <si>
    <t>https://transparencia.finanzas.cdmx.gob.mx/repositorio/public/upload/repositorio/DGAyF/2023/scp/fracc_XII/dgpi_04_17048214_2do_trim.pdf</t>
  </si>
  <si>
    <t>https://transparencia.finanzas.cdmx.gob.mx/repositorio/public/upload/repositorio/DGAyF/2023/scp/fracc_XII/dgpi_04_17048216_2do_trim.pdf</t>
  </si>
  <si>
    <t>https://transparencia.finanzas.cdmx.gob.mx/repositorio/public/upload/repositorio/DGAyF/2023/scp/fracc_XII/dgpi_04_17048217_2do_trim.pdf</t>
  </si>
  <si>
    <t>https://transparencia.finanzas.cdmx.gob.mx/repositorio/public/upload/repositorio/DGAyF/2023/scp/fracc_XII/dgpi_04_17048218_2do_trim.pdf</t>
  </si>
  <si>
    <t>https://transparencia.finanzas.cdmx.gob.mx/repositorio/public/upload/repositorio/DGAyF/2023/scp/fracc_XII/dgpi_04_17048220_2do_trim.pdf</t>
  </si>
  <si>
    <t>JUANITA</t>
  </si>
  <si>
    <t>AGUIRRE</t>
  </si>
  <si>
    <t>MICHUA</t>
  </si>
  <si>
    <t>https://transparencia.finanzas.cdmx.gob.mx/repositorio/public/upload/repositorio/DGAyF/2023/scp/fracc_XII/dgap_05_17078049_2do_trim.pdf</t>
  </si>
  <si>
    <t>COADYUVAR EN LAS ACTIVIDADES DE SUPERVISIÓN QUE REALIZA LA DIRECCIÓN GENERAL DE ADMINISTRACIÓN DE PERSONAL Y DESARROLLO ADMINISTRATIVO EN LAS UNIDADES ADMINISTRATIVAS.</t>
  </si>
  <si>
    <t>https://transparencia.finanzas.cdmx.gob.mx/repositorio/public/upload/repositorio/DGAyF/2023/scp/fracc_XII/dgap_05_17078050_2do_trim.pdf</t>
  </si>
  <si>
    <t>GENARO</t>
  </si>
  <si>
    <t>https://transparencia.finanzas.cdmx.gob.mx/repositorio/public/upload/repositorio/DGAyF/2023/scp/fracc_XII/dgap_05_17078051_2do_trim.pdf</t>
  </si>
  <si>
    <t>GRACIELA</t>
  </si>
  <si>
    <t>JACINTO</t>
  </si>
  <si>
    <t>https://transparencia.finanzas.cdmx.gob.mx/repositorio/public/upload/repositorio/DGAyF/2023/scp/fracc_XII/dgap_05_17078052_2do_trim.pdf</t>
  </si>
  <si>
    <t>PATRICIA MARTHA</t>
  </si>
  <si>
    <t>BARRERA</t>
  </si>
  <si>
    <t>https://transparencia.finanzas.cdmx.gob.mx/repositorio/public/upload/repositorio/DGAyF/2023/scp/fracc_XII/dgap_05_17078053_2do_trim.pdf</t>
  </si>
  <si>
    <t>HUGO</t>
  </si>
  <si>
    <t>https://transparencia.finanzas.cdmx.gob.mx/repositorio/public/upload/repositorio/DGAyF/2023/scp/fracc_XII/dgap_05_17078054_2do_trim.pdf</t>
  </si>
  <si>
    <t>IVAN</t>
  </si>
  <si>
    <t>DE LAZARO</t>
  </si>
  <si>
    <t>https://transparencia.finanzas.cdmx.gob.mx/repositorio/public/upload/repositorio/DGAyF/2023/scp/fracc_XII/dgap_05_17078055_2do_trim.pdf</t>
  </si>
  <si>
    <t>AMALIA PALOMA</t>
  </si>
  <si>
    <t>https://transparencia.finanzas.cdmx.gob.mx/repositorio/public/upload/repositorio/DGAyF/2023/scp/fracc_XII/dgap_05_17078056_2do_trim.pdf</t>
  </si>
  <si>
    <t>MARIO</t>
  </si>
  <si>
    <t>https://transparencia.finanzas.cdmx.gob.mx/repositorio/public/upload/repositorio/DGAyF/2023/scp/fracc_XII/dgap_05_17078057_2do_trim.pdf</t>
  </si>
  <si>
    <t>LUCERO</t>
  </si>
  <si>
    <t>https://transparencia.finanzas.cdmx.gob.mx/repositorio/public/upload/repositorio/DGAyF/2023/scp/fracc_XII/dgap_05_17078058_2do_trim.pdf</t>
  </si>
  <si>
    <t>NADIA BELEN</t>
  </si>
  <si>
    <t>HEREDIA</t>
  </si>
  <si>
    <t>https://transparencia.finanzas.cdmx.gob.mx/repositorio/public/upload/repositorio/DGAyF/2023/scp/fracc_XII/dgap_05_17078059_2do_trim.pdf</t>
  </si>
  <si>
    <t>https://transparencia.finanzas.cdmx.gob.mx/repositorio/public/upload/repositorio/DGAyF/2023/scp/fracc_XII/dgap_05_17078060_2do_trim.pdf</t>
  </si>
  <si>
    <t>https://transparencia.finanzas.cdmx.gob.mx/repositorio/public/upload/repositorio/DGAyF/2023/scp/fracc_XII/dgap_05_17078061_2do_trim.pdf</t>
  </si>
  <si>
    <t>LETICIA</t>
  </si>
  <si>
    <t>PANTALEON</t>
  </si>
  <si>
    <t>https://transparencia.finanzas.cdmx.gob.mx/repositorio/public/upload/repositorio/DGAyF/2023/scp/fracc_XII/dgap_05_17078062_2do_trim.pdf</t>
  </si>
  <si>
    <t>https://transparencia.finanzas.cdmx.gob.mx/repositorio/public/upload/repositorio/DGAyF/2023/scp/fracc_XII/dgap_05_17078063_2do_trim.pdf</t>
  </si>
  <si>
    <t>MANCILLAS</t>
  </si>
  <si>
    <t>https://transparencia.finanzas.cdmx.gob.mx/repositorio/public/upload/repositorio/DGAyF/2023/scp/fracc_XII/dgap_05_17078064_2do_trim.pdf</t>
  </si>
  <si>
    <t>ERIKA MONCERRAT</t>
  </si>
  <si>
    <t>https://transparencia.finanzas.cdmx.gob.mx/repositorio/public/upload/repositorio/DGAyF/2023/scp/fracc_XII/dgap_05_17078065_2do_trim.pdf</t>
  </si>
  <si>
    <t>NOEMI</t>
  </si>
  <si>
    <t>https://transparencia.finanzas.cdmx.gob.mx/repositorio/public/upload/repositorio/DGAyF/2023/scp/fracc_XII/dgap_05_17078066_2do_trim.pdf</t>
  </si>
  <si>
    <t>https://transparencia.finanzas.cdmx.gob.mx/repositorio/public/upload/repositorio/DGAyF/2023/scp/fracc_XII/dgap_05_17078068_2do_trim.pdf</t>
  </si>
  <si>
    <t>SILVIA</t>
  </si>
  <si>
    <t>https://transparencia.finanzas.cdmx.gob.mx/repositorio/public/upload/repositorio/DGAyF/2023/scp/fracc_XII/dgap_05_17078069_2do_trim.pdf</t>
  </si>
  <si>
    <t>JULIO CESAR</t>
  </si>
  <si>
    <t>https://transparencia.finanzas.cdmx.gob.mx/repositorio/public/upload/repositorio/DGAyF/2023/scp/fracc_XII/dgap_05_17078070_2do_trim.pdf</t>
  </si>
  <si>
    <t>https://transparencia.finanzas.cdmx.gob.mx/repositorio/public/upload/repositorio/DGAyF/2023/scp/fracc_XII/dgap_05_17078071_2do_trim.pdf</t>
  </si>
  <si>
    <t>MARIA MAGDALENA</t>
  </si>
  <si>
    <t>https://transparencia.finanzas.cdmx.gob.mx/repositorio/public/upload/repositorio/DGAyF/2023/scp/fracc_XII/dgap_05_17078072_2do_trim.pdf</t>
  </si>
  <si>
    <t>MIRIAM ALICIA</t>
  </si>
  <si>
    <t>BARRANCO</t>
  </si>
  <si>
    <t>GAXIOLA</t>
  </si>
  <si>
    <t>https://transparencia.finanzas.cdmx.gob.mx/repositorio/public/upload/repositorio/DGAyF/2023/scp/fracc_XII/dgap_05_17078073_2do_trim.pdf</t>
  </si>
  <si>
    <t>VICTOR JAVIER</t>
  </si>
  <si>
    <t>ROSAS</t>
  </si>
  <si>
    <t>https://transparencia.finanzas.cdmx.gob.mx/repositorio/public/upload/repositorio/DGAyF/2023/scp/fracc_XII/dgap_05_17078074_2do_trim.pdf</t>
  </si>
  <si>
    <t>REMUSAT</t>
  </si>
  <si>
    <t>AZOTEA</t>
  </si>
  <si>
    <t>https://transparencia.finanzas.cdmx.gob.mx/repositorio/public/upload/repositorio/DGAyF/2023/scp/fracc_XII/dgap_05_17078076_2do_trim.pdf</t>
  </si>
  <si>
    <t>JOSE MIGUEL ANGEL</t>
  </si>
  <si>
    <t>https://transparencia.finanzas.cdmx.gob.mx/repositorio/public/upload/repositorio/DGAyF/2023/scp/fracc_XII/dgap_05_17078077_2do_trim.pdf</t>
  </si>
  <si>
    <t>SILVERIO ANDRES</t>
  </si>
  <si>
    <t>https://transparencia.finanzas.cdmx.gob.mx/repositorio/public/upload/repositorio/DGAyF/2023/scp/fracc_XII/dgap_05_17078078_2do_trim.pdf</t>
  </si>
  <si>
    <t>BRENDA ERENDIRA</t>
  </si>
  <si>
    <t>https://transparencia.finanzas.cdmx.gob.mx/repositorio/public/upload/repositorio/DGAyF/2023/scp/fracc_XII/dgap_05_17078079_2do_trim.pdf</t>
  </si>
  <si>
    <t>HIRAM</t>
  </si>
  <si>
    <t>ONGAY</t>
  </si>
  <si>
    <t>VENTIMILLA</t>
  </si>
  <si>
    <t>COADYUVAR EN LA RECEPCIÓN, REVISIÓN E INTEGRACIÓN DE LOS CONTRATOS CON LA FINALIDAD DE DAR CUMPLIMIENTO A LA REGLA 163, DEL MANUAL DE REGLAS Y PROCEDIMIENTOS PARA EL EJERCICIO Y CONTROL PRESUPUESTARIO DE LA ADMINISTRACIÓN PÚBLICA DE LA CIUDAD DE MÉXICO, PARA UN ADECUADO REGISTRO PRESUPUESTAL DE COMPROMISO POR DOCUMENTO; ASÍ MISMO DE LA RECEPCIÓN Y REVISIÓN DE FACTURAS CONFORME A LO ESTIPULADO EN EL ARTICULO 29-A DEL CÓDIGO FISCAL DE LA FEDERACIÓN Y REGLAS 2.7.1.2. Y 2.7.1.7. QUE SE MENCIONAN EN LA RESOLUCIÓN MISCELÁNEA FISCAL, APOYAR CON EL SEGUIMIENTO DE LAS MISMAS FACTURAS DE LOS ACREEDORES, PARA UNA ADECUADA EJECUCIÓN DEL GASTO DE LOS RECURSOS AUTORIZADOS PARA EL EJERCICIO FISCAL VIGENTE.</t>
  </si>
  <si>
    <t>COADYUVAR EN LA ELABORACIÓN E INTEGRACIÓN DE LOS INFORMES DE AVANCES Y RESULTADOS FINANCIEROS, REPORTES E INFORMES DE LA CUENTA PÚBLICA, INFORMES DE AVANCE SOBRE LA EJECUCIÓN Y CUMPLIMIENTO DE METAS FÍSICAS, REPORTE DE COMPROMISOS QUE SON REQUERIDOS A LA DIRECCIÓN DE FINANZAS POR DIFERENTES INSTANCIAS; ASÍ MISMO PARTICIPAR Y COLABORAR EN EL SEGUIMIENTO Y CONTROL PRESUPUESTAL INTERNO EN LA DIRECCIÓN DE FINANZAS, RESPECTO EN EL CONTROL DE CONSECUTIVOS DE REQUISICIONES, CONTRATOS PRESUPUESTO Y PROGRAMAS APROBADOS EN MATERIA DE PRESUPUESTO, CONTABILIDAD Y GASTO PUBLICO, PARTICIPAR EN LA ELABORACIÓN DE AFECTACIONES PRESUPUESTALES DE LAS PARTIDAS DE CARÁCTER CONSOLIDADO Y/O CENTRALIZADO. REQUERIDOS POR LA DIRECCIÓN DE FINANZAS Y LA SUBDIRECCIÓN DE CONTROL PRESUPUESTAL. COADYUVAR EN LAS CONCILIACIONES ENTRE LA DIRECCIÓN DE FINANZAS, EN CUANTO AL PRESUPUESTO AUTORIZADO CONTRA LAS CONTRATACIONES VIGENTES Y LAS SUFICIENCIAS PRESUPUESTALES.</t>
  </si>
  <si>
    <t>COADYUVAR EN LOS PROCESOS DE GESTIÓN Y DISTRIBUCIÓN CON RELACIÓN AL SUMINISTRO DE AGUA, APOYAR CON LA ENTREGA DEL MATERIAL DE LIMPIEZA, PAPELERÍA E INSUMOS A LAS DIFERENTES UNIDADES ADMINISTRATIVAS QUE CONFORMAN LA SECRETARÍA DE ADMINISTRACIÓN Y FINANZAS DE LA CDMX; PARTICIPAR EN LA COORDINACIÓN DE LOS DIVERSOS EVENTOS QUE SE REALIZAN EN ESTA SECRETARÍA DE ADMINISTRACIÓN Y FINANZAS, ASIMISMO, EN LAS DIFERENTES ACTIVIDADES ADMINISTRATIVAS QUE SE DESEMPEÑAN EN LA COORDINACIÓN DE MANTENIMIENTO Y SERVICIOS.</t>
  </si>
  <si>
    <t>ALAIN</t>
  </si>
  <si>
    <t>PABLO</t>
  </si>
  <si>
    <t>COADYUVAR EN LA REALIZACIÓN DEL INVENTARIO FÍSICO DE BIENES MUEBLES INSTRUMENTALES, ACTAS DE TRASPASO, ELABORACIÓN DE RESGUARDOS, REPORTES MENSUALES DE AVANCES DEL INVENTARIO ASÍ COMO LA CONCILIACIÓN CON LAS UNIDADES ADMINISTRATIVAS Y TRIMESTRALES DE ACUERDO A LA CIRCULAR UNO, ALTAS, BAJAS Y DESTINO FINAL EN EL SISTEMA DE MOVIMIENTOS AL PADRÓN INVENTARIAL.</t>
  </si>
  <si>
    <t xml:space="preserve">PROMOVER Y ASESORAR EN MECANISMOS DE LOGÍSTICA PARA EL SOSTENIMIENTO DE INMUEBLES, EQUIPO MOBILIARIO, OFICINAS DE LA SECRETARIA DE ADMINISTRACIÓN Y FINANZAS DE LA CDMX; APORTAR EN LAS ACTIVIDADES DE DISEÑO Y REMODELACIÓN DE LUDOTECAS Y LACTARIOS QUE SE IMPLEMENTAN EN LAS INSTALACIONES DE ESTA SECRETARIA DE ADMINISTRACIÓN Y FINANZAS; COADYUVAR EN EL PROCEDIMIENTO DE LOS EVENTOS QUE SE DESARROLLAN EN LA SECRETARIA DE ADMINISTRACIÓN Y FINANZAS BAJO LA SUPERVISIÓN DE LA DIRECCIÓN DE SERVICIOS GENERALES. </t>
  </si>
  <si>
    <t>MARCELA</t>
  </si>
  <si>
    <t>MURGUIA</t>
  </si>
  <si>
    <t>JANNET</t>
  </si>
  <si>
    <t>FRANCISCO JOSE</t>
  </si>
  <si>
    <t>HERRERO</t>
  </si>
  <si>
    <t>https://transparencia.finanzas.cdmx.gob.mx/repositorio/public/upload/repositorio/DGAyF/2023/scp/fracc_XII/comercioexterior_06_17035357_2do_trim.pdf</t>
  </si>
  <si>
    <t>OSWALDO RAFAEL</t>
  </si>
  <si>
    <t>https://transparencia.finanzas.cdmx.gob.mx/repositorio/public/upload/repositorio/DGAyF/2023/scp/fracc_XII/catastro_08_17035393_3er_trim.pdf</t>
  </si>
  <si>
    <t>APOYAR EN LA ASESORÍA DEL MÓDULO DE CAMBIO DE PROPIETARIO (A)</t>
  </si>
  <si>
    <t>BRENDA SARAHI</t>
  </si>
  <si>
    <t>APOYAR CON LA IDENTIFICACIÓN DE LOS DOCUMENTOS DIGITALES DE LOS EXPEDIENTES A INDEXAR, CON BASE A LOS CRITERIOS LEGALES ESTABLECIDOS POR LA PROCURADURÍA FISCAL DE LA CIUDAD DE MÉXICO, ASÍ COMO RENDIR EL INFORME DE ACTIVIDADES AL (A) JEFE (A) INMEDIATO (A)</t>
  </si>
  <si>
    <t>APOYAR CON LA CAPTURA Y DIGITALIZACIÓN DE LA DOCUMENTACIÓN PROPORCIONADA POR LA OFICIALÍA DE PARTES DE LA PROCURADURÍA FISCAL DE LA CIUDAD DE MÉXICO Y RENDIR INFORME DE ACTIVIDADES AL (A) JEFE (A) INMEDIATO (A)</t>
  </si>
  <si>
    <t>RICOY</t>
  </si>
  <si>
    <t>https://transparencia.finanzas.cdmx.gob.mx/repositorio/public/upload/repositorio/DGAyF/2023/scp/fracc_XII/procufiscal_09_17035365_3er_trim.pdf</t>
  </si>
  <si>
    <t>MICHELLE</t>
  </si>
  <si>
    <t>NATIVITAS</t>
  </si>
  <si>
    <t>https://transparencia.finanzas.cdmx.gob.mx/repositorio/public/upload/repositorio/DGAyF/2023/scp/fracc_XII/procufiscal_07_17035366_3er_trim.pdf</t>
  </si>
  <si>
    <t>https://transparencia.finanzas.cdmx.gob.mx/repositorio/public/upload/repositorio/DGAyF/2023/scp/fracc_XII/procufiscal_08_17035367_3er_trim.pdf</t>
  </si>
  <si>
    <t xml:space="preserve">AUXILIA EN ASUNTOS ADMINISTRATIVOS Y/O TÉCNICOS, ADMINISTRACIÓN DE USUARIOS (AS) Y ENLACES </t>
  </si>
  <si>
    <t>JUAN ANTONIO</t>
  </si>
  <si>
    <t>BARRAGAN</t>
  </si>
  <si>
    <t>APOYAR EN EL SEGUIMIENTO DE EVALUACIÓN Y SELECCIÓN DE LOS (LAS) SERVIDORES (AS) PÚBLICOS (AS) Y ASPIRANTES A INTEGRARSE AL GOBIERNO DE LA CDMX.</t>
  </si>
  <si>
    <t>FRANCO DAVID</t>
  </si>
  <si>
    <t>https://transparencia.finanzas.cdmx.gob.mx/repositorio/public/upload/repositorio/DGAyF/2023/scp/fracc_XII/dgcc_08_17035338_3er_trim.pdf</t>
  </si>
  <si>
    <t xml:space="preserve">APOYAR EN LAS ACTIVIDADES QUE REALIZAN LOS (AS) CAMARÓGRAFOS (AS) EN CAMPO, PREPARANDO, ORDENANDO Y RESGUARDANDO EL EQUIPO AUDIOVISUAL </t>
  </si>
  <si>
    <t>ASISTIR EN LA PLANEACIÓN Y ELABORACIÓN DE ORDENES DE TRABAJO PARA LAS ACTIVIDADES DE LOS (AS) CAMARÓGRAFOS (AS), GESTIONAR CON LAS DEPENDENCIAS DE MANERA PREVIA A EL LEVANTAMIENTO DE IMÁGENES PARA LA ELABORACIÓN DE CÁPSULAS Y SEGUIMIENTO A LOS PROCESOS DE PRODUCCIÓN</t>
  </si>
  <si>
    <t>AUXILIAR EN LA REALIZACIÓN DE LEVANTAMIENTO DE IMÁGENES PARA CONTENIDOS AUDIOVISUALES, ENTREVISTAS EN VIDEO Y SEGUIMIENTO A LAS ACTIVIDADES DEL (A) JEFE (A) DE GOBIERNO Y A SU GABINETE PARA SU COBERTURA AUDIOVISUAL</t>
  </si>
  <si>
    <t xml:space="preserve">PARTICIPAR EN LA GENERACIÓN DE MATERIALES GRÁFICOS PARA APOYO DE LOS (AS) EDITORES (AS), ASÍ COMO LA ELABORACIÓN DE ILUSTRACIONES PARA ANIMACIÓN Y ANIMACIÓN DE ILUSTRACIONES PARA MATERIALES AUDIOVISUALES </t>
  </si>
  <si>
    <t>JOSE PABLO</t>
  </si>
  <si>
    <t>https://transparencia.finanzas.cdmx.gob.mx/repositorio/public/upload/repositorio/DGAyF/2023/scp/fracc_XII/dgcc_08_17052465_3er_trim.pdf</t>
  </si>
  <si>
    <t>ADRIAN</t>
  </si>
  <si>
    <t>https://transparencia.finanzas.cdmx.gob.mx/repositorio/public/upload/repositorio/DGAyF/2023/scp/fracc_XII/dgcc_08_17052468_3er_trim.pdf</t>
  </si>
  <si>
    <t>HUERTOS</t>
  </si>
  <si>
    <t>SILVA</t>
  </si>
  <si>
    <t>COADYUVAR EN LA PRODUCCIÓN Y DIRECCIÓN DE LA TRANSMISIÓN EN VIVO DE LOS EVENTOS DEL (A) JEFE (A) DE GOBIERNO.</t>
  </si>
  <si>
    <t>APOYAR EN LAS TRANSMISIONES EN VIVO DE LOS EVENTOS DEL (A) JEFE (A) DE GOBIERNO DE LA CIUDAD DE MÉXICO.</t>
  </si>
  <si>
    <t>STEPHANIA</t>
  </si>
  <si>
    <t>COADYUVAR EN LA PLANEACIÓN Y GESTIONES REQUERIDAS PARA LAS TRANSMISIONES EN VIVO DEL (A) JEFE (A) DE GOBIERNO</t>
  </si>
  <si>
    <t xml:space="preserve">COADYUVAR, COORDINAR Y PARTICIPAR EN LA LOGISTICA DE LAS TRANSMISIONES EN VIVO QUE PRESIDE EL (A) JEFE (A) DE GOBIERNO. </t>
  </si>
  <si>
    <t xml:space="preserve">APOYAR Y DAR SEGUIMIENTO PUNTUAL A LA AGENDA DE TRABAJO DEL (A) JEFE (A) DE GOBIERNO, ASI COMO AL SEGUIMIENTO DE LA CONVOCATORIA DEL PERSONAL TANTO INTERNO COMO EXTERNO REQUERIDO PARA LAS TRANSMISIONES EN VIVO </t>
  </si>
  <si>
    <t>AUXILIAR Y COADYUVAR EN LA COORDINACIÓN DE LOS DIVERSOS TRABAJOS QUE SE REALIZAN EN LAS TRANSMISIONES EN VIVO DE LOS EVENTOS QUE PRESIDE EL (A) JEFE (A) GOBIERNO DE LA CIUDAD DE MÉXICO.</t>
  </si>
  <si>
    <t>CIRILO</t>
  </si>
  <si>
    <t>https://transparencia.finanzas.cdmx.gob.mx/repositorio/public/upload/repositorio/DGAyF/2023/scp/fracc_XII/dgrm_07_17051027_3er_trim.pdf</t>
  </si>
  <si>
    <t>YOLANDA</t>
  </si>
  <si>
    <t>https://transparencia.finanzas.cdmx.gob.mx/repositorio/public/upload/repositorio/DGAyF/2023/scp/fracc_XII/dgap_07_17035351_3er_trim.pdf</t>
  </si>
  <si>
    <t>COADYUVAR EN LA COORDINACIÓN PARA LA INTEGRACIÓN, ACTUALIZACIÓN Y DIFUSIÓN DE LA NORMATECA DIGITAL EN MATERIA DE RECURSOS HUMANOS Y RELACIÓNES LABORALES, CON LA FINALIDAD DE MANTENER A LOS SERVIDORES (AS) PÚBLICOS (AS) DE LA ADMINISTRACIÓN PÚBLICA DE LA CIUDAD DE MÉXICO INFORMADOS Y ACTUALIZADOS EN RELACIÓN A SUS DERECHOS Y OBLIGACIONES A FIN DE CONTRIBUIR A UN GOBIERNO EFICAZ Y EFICIENTE APEGADO A LA NORMATIVIDAD</t>
  </si>
  <si>
    <t>COADYUVAR Y SUPERVISAR EL PROGRAMA ANUAL DE CAPACITACIÓN, ASI COMO APORTAR MECANISMOS DE SEGUIMIENTO Y CONTROL PARA LOGRAR UNA MEJORA REGULATORIA EN LA ELABORACIÓN, OPERACIÓN Y SEGUIMIENTO DEL PROGRAMA Y LA DETECCIÓN OPORTUNA DE LAS NECESIDADES PARA LA CAPACITACIÓN, CON EL FIN DE MEJORAR LOS RESULTADOS DE LA EVALUACIÓN DEL DESEMPEÑO DE DICHO PERSONAL QUE REPERCUTIRÁ EN UN SERVICIO PÚBLICO EFICIENTE Y CON TRATO HUMANO AL INTERIOR DE LA INSTITUCIÓN Y HACIA LOS (AS) CIUDADANOS (AS) EN GENERAL.</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</si>
  <si>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 (AS) USUARIOS (AS) QUE PRESENTEN ADEUDOS DE LOS DERECHOS POR EL SUMINISTRO DE AGUA, A TRAVÉS DE LA EMISIÓN DE REQUERIMIENTOS, DETERMINANTES DE CRÉDITO FISCAL Y EL AUXILIO EN TODOS LOS ACTOS INHERENTES AL PROCEDIMIENTO ADMINISTRATIVO DE EJECUCIÓN, QUE INCIDAN EN SU RECUPERACIÓN A FAVOR DEL FISCO LOCAL.</t>
  </si>
  <si>
    <t>JACQUELINE</t>
  </si>
  <si>
    <t>JAEN</t>
  </si>
  <si>
    <t>LAVIAS</t>
  </si>
  <si>
    <t>https://transparencia.finanzas.cdmx.gob.mx/repositorio/public/upload/repositorio/DGAyF/2023/scp/fracc_XII/sat_08_17071540_3er_trim.pdf</t>
  </si>
  <si>
    <t xml:space="preserve">ASESORAR Y PARTICIPAR EN LA ADMINISTRACIÓN DEL PROGRAMA DE APOYO AL SALARIO, COADYUVAR EN LA INTEGRACIÓN, OPERACIÓN, SEGUIMIENTO Y CONTROL DE LOS PROGRAMAS DE CONTRATACIÓN DE PRESTADORES (AS) DE SERVICIOS, POR RECURSO AUTOGENERADOS. </t>
  </si>
  <si>
    <t>APOYAR EN LA ELABORACIÓN Y ACTUALIZACIÓN DEL PADRÓN DE PROVEEDORES (AS), ASÍ COMO LA RECEPCIÓN Y VALIDACIÓN DE DOCUMENTOS DE LOS (AS) PROVEEDORES (AS) QUE SE INSCRIBAN A DICHO PADRÓN.</t>
  </si>
  <si>
    <t>DIANA ARACELI</t>
  </si>
  <si>
    <t>DE LA CERDA</t>
  </si>
  <si>
    <t>KASSANDRA ALINE</t>
  </si>
  <si>
    <t>BAÑALES</t>
  </si>
  <si>
    <t>CHIMAL</t>
  </si>
  <si>
    <t>ESTEFANY</t>
  </si>
  <si>
    <t>KAREN ABIGAIL</t>
  </si>
  <si>
    <t>PRICILA LIZETH</t>
  </si>
  <si>
    <t>https://transparencia.finanzas.cdmx.gob.mx/repositorio/public/upload/repositorio/DGAyF/2023/scp/fracc_XII/dgap_07_17050070_3er_trim.pdf</t>
  </si>
  <si>
    <t>APOYAR EN DAR DE ALTA A LOS (LAS) NUEVOS (AS) USUARIOS (AS) EN EL SISTEMA INTEGRAL DE COMPROBANTES FISCALES ELECTRÓNICOS ( SICFE) MÓDULO DE NÓMINAS.</t>
  </si>
  <si>
    <t>LUIS FELIPE</t>
  </si>
  <si>
    <t>COADYUVAR Y SUPERVISAR EL PROGRAMA ANUAL DE CAPACITACION, APORTAR MECANISMOS DE SEGUIMIENTO Y CONTROL A EFECTO DE LOGRAR UNA MEJORA REGULATORIA, CON EL FIN DE MEJORAR LOS RESULTADOS DE LA EVALUACIÓN DEL DESEMPEÑO DE DICHO PERSONAL QUE REPERCUTIRÁ EN UN SERVICIO PÚBLICO EFICIENTE Y CON TRATO HUMANO AL INTERIOR DE LA INSTITUCIÓN Y HACIA LOS (AS) CIUDADANOS (AS) EN GENERAL.</t>
  </si>
  <si>
    <t>COADYUVAR Y SUPERVISAR LA ELABORACIÓN, OPERACIÓN Y SEGUIMIENTO DEL PROGRAMA DE CAPACITACION, PARTIENDO DE LA DETECCIÓN OPORTUNA DE NECESIDADES DE LA CAPACITACIÓN, CON EL FIN DE MEJORAR LOS RESULTADOS DE LA EVALUACIÓN DEL DESEMPEÑO DE DICHO PERSONAL QUE REPERCUTIRÁ EN UN SERVICIO PÚBLICO EFICIENTE EN EL INTERIOR DE LA INSTITUCIÓN Y HACIA LOS (AS) CIUDADANOS (AS) EN GENERAL.</t>
  </si>
  <si>
    <t>GIOVANA MERCEDES</t>
  </si>
  <si>
    <t>BERNABE</t>
  </si>
  <si>
    <t>ASESORAR Y PARTICIPAR EN LA COORDINACIÓN DE LOS DIVERSOS TRABAJOS Y ACTIVIDADES EN LOS PROCESOS Y RESOLUCIÓN A LAS PETICIONES DE LAS SECCIONES SINDICALES, DEL SINDICATO UNICO DE TRABAJADORES (AS) DEL GOBIERNO DE LA CIUDAD DE MEXICO</t>
  </si>
  <si>
    <t>APOYA EN LAS ACTIVIDADES CORRESPONDIENTES AL TIMBRADO, FOLIOS FISCALES Y ATENCIÓN A USUARIOS (AS) DEL SISTEMA ÚNICO DE NÓMINA. COADYUVAR EN LAS VALIDACIONES DE LOS CONCEPTOS NÓMINALES PARA SU CORRECTA APLICACIÓN EN EL PROCESO DE NÓMINA.</t>
  </si>
  <si>
    <t>JOSE CARLOS</t>
  </si>
  <si>
    <t>BENITEZ</t>
  </si>
  <si>
    <t>AUXILIAR TÉCNICO (A) ADMINISTRATIVO (A), REVISIÓN E INTEGRACIÓN DE EXPEDIENTES VALUATORIOS</t>
  </si>
  <si>
    <t>KARLA ADRIANA</t>
  </si>
  <si>
    <t>LIBINI NAOMI</t>
  </si>
  <si>
    <t>DIANA ERIKA</t>
  </si>
  <si>
    <t>EMMANUEL JHOVANI</t>
  </si>
  <si>
    <t>BALDOMERO</t>
  </si>
  <si>
    <t>ALARCON</t>
  </si>
  <si>
    <t>LAURA PATRICIA</t>
  </si>
  <si>
    <t>LINARES</t>
  </si>
  <si>
    <t>MARIO ALBERTO</t>
  </si>
  <si>
    <t>MAY</t>
  </si>
  <si>
    <t>CARLOS ESTEBAN</t>
  </si>
  <si>
    <t>JANETH</t>
  </si>
  <si>
    <t>JULIETA DESIRETH</t>
  </si>
  <si>
    <t>VIEYRA</t>
  </si>
  <si>
    <t>ANA ANGELICA</t>
  </si>
  <si>
    <t>BLANCA ESTELA</t>
  </si>
  <si>
    <t>MURILLO</t>
  </si>
  <si>
    <t>ATENCIÓN A USUARIOS (AS) Y SOPORTE TÉCNICO</t>
  </si>
  <si>
    <t>PROPONER MODELOS PARA LA IMPLEMENTACION Y DESARROLLO DE PROGRAMAS QUE TRASCIENDAN EN LA ATENCION AL (A) CONTRIBUYENTE, PARA MEJORAR Y SIMPLIFICAR PROCESOS ADMINISTRATIVOS Y MECANISMOS DE AUTOEVALUACIÓN. PROMOVER DIAGNÓSTICOS PARA LA SIMPLIFICACIÓN DE PROCESOS EN EL ANÁLISIS DEL DESEMPEÑO ADMINISTRATIVO Y COADYUVAR A LAS PROPUESTAS ADMINISTRATIVAS.</t>
  </si>
  <si>
    <t>https://transparencia.finanzas.cdmx.gob.mx/repositorio/public/upload/repositorio/DGAyF/2023/scp/fracc_XII/saf_09_17072507_3er_trim.pdf</t>
  </si>
  <si>
    <t>COADYUVAR EN LA RECEPCIÓN, REVISIÓN E INTEGRACIÓN DE LOS CONTRATOS CON LA FINALIDAD DE DAR CUMPLIMIENTO A LA REGLA 163, DEL MANUAL DE REGLAS Y PROCEDIMIENTOS PARA EL EJERCICIO Y CONTROL PRESUPUESTARIO DE LA ADMINISTRACIÓN PÚBLICA DE LA CIUDAD DE MÉXICO, PARA UN ADECUADO REGISTRO PRESUPUESTAL DE COMPROMISO POR DOCUMENTO; ASÍ MISMO DE LA RECEPCIÓN Y REVISIÓN DE FACTURAS CONFORME A LO ESTIPULADO EN EL ARTICULO 29-A DEL CÓDIGO FISCAL DE LA FEDERACIÓN Y REGLAS 2.7.1.2. Y 2.7.1.7. QUE SE MENCIONAN EN LA RESOLUCIÓN MISCELÁNEA FISCAL, APOYAR CON EL SEGUIMIENTO DE LAS MISMAS FACTURAS DE LOS(as) ACREEDORES, PARA UNA ADECUADA EJECUCIÓN DEL GASTO DE LOS RECURSOS AUTORIZADOS PARA EL EJERCICIO FISCAL VIGENTE.</t>
  </si>
  <si>
    <t>https://transparencia.finanzas.cdmx.gob.mx/repositorio/public/upload/repositorio/DGAyF/2023/scp/fracc_XII/dgayf_07_17035417_3er_trim.pdf</t>
  </si>
  <si>
    <t>COADYUVAR EN COLABORAR EN LA ELABORACIÓN E INTEGRACIÓN DE LOS INFORMES DE AVANCES Y RESULTADOS, INFORME DE CUENTA PÚBLICA, INFORME DE CUMPLIMIENTO DE METAS FÍSICAS, REPORTE DE COMPROMISOS QUE SON REQUERIDOS A LA DIRECCIÓN DE RECURSOS MATERIALES, ABASTECIMIENTOS Y SERVICIOS, POR DIFERENTES INSTANCIAS; ASIMISMO COLABORAR EN EL SEGUIMIENTO Y CONTROL PRESUPUESTAL INTERNO DE LA DIRECCIÓN DE RECURSOS MATERIALES, ABASTECIMIENTOS Y SERVICIOS, RESPECTO EN EL CONTROL DE CONSECUTIVOS DE REQUISICIONES, CONTRATOS; BRINDAR EL APOYO A LOS(as) ENLACES ADMINISTRATIVOS(as) PARA LA APLICACIÓN DE LA NORMATIVIDAD EN MATERIA DE ADQUISICIÓN DE BIENES Y SERVICIOS; APOYO EN LA ELABORACIÓN DE AFECTACIONES PRESUPUESTALES DE LAS PARTIDAS DE CARÁCTER CONSOLIDADO Y/O CENTRALIZADO. REQUERIDOS POR LA DIRECCIÓN DE FINANZAS Y LA SUBDIRECCIÓN DE CONTROL PRESUPUESTAL. COADYUVAR EN LAS CONCILIACIONES ENTRE LA DIRECCIÓN DE FINANZAS Y LA DIRECCIÓN DE RECURSOS MATERIALES, ABASTECIMIENTOS Y SERVICIOS, EN CUANTO AL PRESUPUESTO AUTORIZADO CONTRA LAS CONTRATACIONES VIGENTES Y LAS SUFICIENCIAS PRESUPUESTALES</t>
  </si>
  <si>
    <t>https://transparencia.finanzas.cdmx.gob.mx/repositorio/public/upload/repositorio/DGAyF/2023/scp/fracc_XII/dgayf_08_17078384_3er_trim.pdf</t>
  </si>
  <si>
    <t>https://transparencia.finanzas.cdmx.gob.mx/repositorio/public/upload/repositorio/DGAyF/2023/scp/fracc_XII/dgayf_09_17078385_3er_trim.pdf</t>
  </si>
  <si>
    <t xml:space="preserve">AUXILIAR EN LA DICTAMINACIÓN PARA LA ACTUALIZACIÓN CONTINUA DEL PADRÓN, ATENCIÓN A LOS(AS) CONTRIBUYENTES, OFICIOS DE RESPUESTA A  LOS(AS) CONTRIBUYENTES U OTROS ORGANISMOS GUBERNAMENTALES </t>
  </si>
  <si>
    <t>AUXILIAR EN ASUNTOS ADMINISTRATIVOS, LA RECEPCIÓN DE EXPEDIENTES INGRESADOS EN LA DPCC POR EL ÁREA DE OFICIALÍA DE PARTES, SUBTESORERÍA DE CATASTRO Y FISCALIZACIÓN, CONTROL DE EXPEDIENTES, SEGUIMIENTO DE LOS MISMOS, ATENCIÓN A PERSONAS CONTRIBUYENTES Y CONTESTACIÓN DE OFICIOS</t>
  </si>
  <si>
    <t>AUXILIAR EN EL APOYO DE LA DICTAMINACIÓN TÉCNICA PARA LA ACTUALIZACIÓN DE PADRÓN CATASTRAL, ATENCIÓN A CONTRIBUYENTE Y ELABORACIÓN DE RESPUESTAS</t>
  </si>
  <si>
    <t>APOYAR EN LA RECEPCIÓN Y REVISIÓN DE LA DOCUMENTACIÓN LEGAL DE LAS PERSONAS FÍSICAS (ESCRITURAS SENTENCIAS DOCUMENTOS VARIOS) PARA ACREDITAR LA PERSONALIDAD JURÍDICA DE LOS(AS) CONTRIBUYENTES PARA LA PROCEDENCIA DEL TRÁMITE SOLICITADO</t>
  </si>
  <si>
    <t>AUXILIAR EN ASUNTOS ADMINISTRATIVOS DE ATENCIÓN A TRÁMITES PARA LA GESTIÓN Y ELABORACIÓN DE DOCUMENTOS DE RESPUESTA A LOS(AS) CONTRIBUYENTES Y ÁREAS INTERNAS</t>
  </si>
  <si>
    <t>https://transparencia.finanzas.cdmx.gob.mx/repositorio/public/upload/repositorio/DGAyF/2023/scp/fracc_XII/catastro_08_17035403_3er_trim.pdf</t>
  </si>
  <si>
    <t>APOYAR CON SUS CONOCIMIENTOS EN MATERIA FISCAL, ADMINISTRATIVA, PENAL, CIVIL, MERCANTIL, ASÍ COMO EN MATERIA LEGISLATIVA A NIVEL LOCAL Y FEDERAL, CON LA FINALIDAD DE SOLVENTAR LAS SOLICITUDES SOBRE TEMAS ESPECÍFICOS QUE INGRESAN A ÉSTA PROCURADURÍA FISCAL DE LA CIUDAD DE MÉXICO, ASÍ COMO REALIZAR LOS ANÁLISIS JURÍDICOS QUE SOLICITE EL(LA) PROCURADOR FISCAL SOBRE CIERTOS TEMAS</t>
  </si>
  <si>
    <t>https://transparencia.finanzas.cdmx.gob.mx/repositorio/public/upload/repositorio/DGAyF/2023/scp/fracc_XII/dgtic_09_17035301_3er_trim.pdf</t>
  </si>
  <si>
    <t>COADYUVAR EN LA REALIZACIÓN DE GESTIÓN DE BASES DE DATOS PARA EL PAGO DE LOS(AS) CONTRIBUYENTES DE LA CIUDAD DE MÉXICO EN RELACION CON EL SISTEMA DE AGUAS DE LA CIUDAD DE MÉXICO (SACMEX), ASESORAR EN EL MANTENIMIENTO PREVENTIVO DE LAS BASES DE DATOS, APOYAR EN LA INSTALACIÓN DE CORRECCIÓN DE ERRORES, ACTUALIZACIÓN, ELIMINACIÓN DE SECCIONES ANTIGUAS DE SOFTWARE O AÑADIR FUNCIONALIDAD PARA CAMBIOS QUE SE APLIQUEN AL PROGRAMA, PARTICIPAR EN EL RESPALDOS DE LAS BASE DE DATOS QUE SE MANEJEN EN LAS DISTINTAS ÁREAS DE SISTEMAS DE AGUA DE LA CIUDAD DE MÉXICO.</t>
  </si>
  <si>
    <t xml:space="preserve">COADYUVAR EN LA REALIZACIÓN DE HERRAMIENTAS DE DESARROLO EN LAS BASES DE DATOS PARA EL PAGO DE LOS(AS) CONTRIBUYENTES DE LA CIUDAD DE MÉXICO CON RELACION AL SISTEMA DE AGUAS DE LA CIUDAD DE MÉXICO, APOYAR EN LAS SOLUCIONES EN EXTRACCIÓN, TRANSFORMACIÓN Y CARGA DE DATOS, EN MATERIA DE TECNOLOGÍAS DE LA INFORMACIÓN Y TELECOMUNICACIONES EN EL SISTEMA DE AGUAS DE LA CIUDAD DE MÉXICO </t>
  </si>
  <si>
    <t>https://transparencia.finanzas.cdmx.gob.mx/repositorio/public/upload/repositorio/DGAyF/2023/scp/fracc_XII/dgcc_09_17052470_3er_trim.pdf</t>
  </si>
  <si>
    <t>https://transparencia.finanzas.cdmx.gob.mx/repositorio/public/upload/repositorio/DGAyF/2023/scp/fracc_XII/dgcc_07_17073225_3er_trim.pdf</t>
  </si>
  <si>
    <t>ASISTIR AL PRODUCTOR(A) DE LOS EVENTOS COORDINANDO Y APOYANDO EN LA PRODUCCIÓN DE LOS EVENTOS QUE LLEVA A CABO EL (A) JEFE (A) DE GOBIERNO</t>
  </si>
  <si>
    <t>COMO PARTE DE LOS RETOS QUE SE ENFRENTAN EN LA CIUDAD DE MEXICO, ES RESOLVER LAS DIVERSAS PROBLEMÁTICAS RELATIVA AL ACCESO AL AGUA. CON LA FINALIDAD DE BRINDAR ATENCIÓN Y SOLUCIÓN A DIVERSAS ORGANIZACIONES SOCIALES Y COLONIAS DE LA CIUDAD DE MÉXICO, ASÍ COMO CON EL FIN DE CONOCER DE PRIMERA MANO SUS PETICIONES Y PROBLEMÁTICAS DERIVADAS DE LOS SERVICIOS QUE BRINDA O PUEDE BRINDAR LA DIRECCIÓN GENERAL DE SERVICIOS DE USUARIOS DE SACMEX.ASESORÍA PARA UN BUEN APROVECHAMIENTO DE LOS MISMOS POR PARTE DE LOS USUARIOS, CON EL FIN DE GARANTIZAR LA CALIDAD DE LOS SERVICIOS QUE SE PROPORCIONAN A LA POBLACIÓN DE LA CIUDAD DE MÉXICO EN CUANTO AL APROVECHAMIENTO, POTABILIZACIÓN, DISTRIBUCIÓN DE AGUA POTABLE, DESALOJO DE AGUAS NEGRAS Y PLUVIALES, ASÍ COMO EL TRATAMIENTO, REÚSO Y APROVECHAMIENTO DE AGUA RESIDUAL TRATADA.</t>
  </si>
  <si>
    <t>COADYUVAR EN EL DESARROLLO DE MECANISMOS QUE PERMITAN INFLUIR EN EL DESEMPEÑO DE LAS ACTIVIDADES RELACIONADAS CON LA ATENCIÓN Y COBRO DEL SUMINISTRO DE AGUA DE LA CDMX. ASÍ COMO ASESORAR A LOS(AS) SUPERVISORES(AS), RESPONSABLES DE CADA OFICINA DE ATENCIÓN, EN SUS ACTIVIDADES DE RECAUDACIÓN.</t>
  </si>
  <si>
    <t>https://transparencia.finanzas.cdmx.gob.mx/repositorio/public/upload/repositorio/DGAyF/2023/scp/fracc_XII/dgap_09_17047558_3er_trim.pdf</t>
  </si>
  <si>
    <t>https://transparencia.finanzas.cdmx.gob.mx/repositorio/public/upload/repositorio/DGAyF/2023/scp/fracc_XII/dgap_08_17048082_3er_trim.pdf</t>
  </si>
  <si>
    <t>https://transparencia.finanzas.cdmx.gob.mx/repositorio/public/upload/repositorio/DGAyF/2023/scp/fracc_XII/dgap_08_17050025_3er_trim.pdf</t>
  </si>
  <si>
    <t>https://transparencia.finanzas.cdmx.gob.mx/repositorio/public/upload/repositorio/DGAyF/2023/scp/fracc_XII/dgap_07_17050027_3er_trim.pdf</t>
  </si>
  <si>
    <t>https://transparencia.finanzas.cdmx.gob.mx/repositorio/public/upload/repositorio/DGAyF/2023/scp/fracc_XII/dgap_07_17050030_3er_trim.pdf</t>
  </si>
  <si>
    <t>https://transparencia.finanzas.cdmx.gob.mx/repositorio/public/upload/repositorio/DGAyF/2023/scp/fracc_XII/dgap_07_17050031_3er_trim.pdf</t>
  </si>
  <si>
    <t>https://transparencia.finanzas.cdmx.gob.mx/repositorio/public/upload/repositorio/DGAyF/2023/scp/fracc_XII/dgap_08_17050049_3er_trim.pdf</t>
  </si>
  <si>
    <t>https://transparencia.finanzas.cdmx.gob.mx/repositorio/public/upload/repositorio/DGAyF/2023/scp/fracc_XII/dgap_08_17050084_3er_trim.pdf</t>
  </si>
  <si>
    <t>https://transparencia.finanzas.cdmx.gob.mx/repositorio/public/upload/repositorio/DGAyF/2023/scp/fracc_XII/dgap_09_17062754_3er_trim.pdf</t>
  </si>
  <si>
    <t xml:space="preserve">COADYUVAR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 LA PERSONA TITULAR DE LA DEPENDENCIA Y AL DIRECTOR(A) GENERAL DE ADMINISTRACIÓN SOBRE EL ESTADO QUE GUARDAN ESTOS ASUNTOS PARA SU CONSIDERACIÓN Y CUMPLIMIENTO.COLABORAR EN EL CÁLCULO DEL IMPUESTO SOBRE NÓMINAS Y DEL IMPUESTO SOBRE LA RENTA QUE GENEREN LOS PAGOS DE LAS DIFERENTES NÓMINAS Y QUE DEBE ENTERARSE MENSUALMENTE ANTE LA DIRECCIÓN GENERAL DE ADMINISTRACIÓN DE PERSONAL. </t>
  </si>
  <si>
    <t>https://transparencia.finanzas.cdmx.gob.mx/repositorio/public/upload/repositorio/DGAyF/2023/scp/fracc_XII/dgap_07_17078348_3er_trim.pdf</t>
  </si>
  <si>
    <t>https://transparencia.finanzas.cdmx.gob.mx/repositorio/public/upload/repositorio/DGAyF/2023/scp/fracc_XII/dgpi_07_17041546_3er_trim.pdf</t>
  </si>
  <si>
    <t>https://transparencia.finanzas.cdmx.gob.mx/repositorio/public/upload/repositorio/DGAyF/2023/scp/fracc_XII/dgpi_07_17041547_3er_trim.pdf</t>
  </si>
  <si>
    <t>https://transparencia.finanzas.cdmx.gob.mx/repositorio/public/upload/repositorio/DGAyF/2023/scp/fracc_XII/dgpi_07_17041548_3er_trim.pdf</t>
  </si>
  <si>
    <t>https://transparencia.finanzas.cdmx.gob.mx/repositorio/public/upload/repositorio/DGAyF/2023/scp/fracc_XII/dgpi_07_17041549_3er_trim.pdf</t>
  </si>
  <si>
    <t>https://transparencia.finanzas.cdmx.gob.mx/repositorio/public/upload/repositorio/DGAyF/2023/scp/fracc_XII/dgpi_07_17041550_3er_trim.pdf</t>
  </si>
  <si>
    <t>https://transparencia.finanzas.cdmx.gob.mx/repositorio/public/upload/repositorio/DGAyF/2023/scp/fracc_XII/dgpi_07_17041551_3er_trim.pdf</t>
  </si>
  <si>
    <t>https://transparencia.finanzas.cdmx.gob.mx/repositorio/public/upload/repositorio/DGAyF/2023/scp/fracc_XII/dgpi_07_17041552_3er_trim.pdf</t>
  </si>
  <si>
    <t>https://transparencia.finanzas.cdmx.gob.mx/repositorio/public/upload/repositorio/DGAyF/2023/scp/fracc_XII/dgpi_07_17041553_3er_trim.pdf</t>
  </si>
  <si>
    <t>https://transparencia.finanzas.cdmx.gob.mx/repositorio/public/upload/repositorio/DGAyF/2023/scp/fracc_XII/dgpi_07_17041554_3er_trim.pdf</t>
  </si>
  <si>
    <t>https://transparencia.finanzas.cdmx.gob.mx/repositorio/public/upload/repositorio/DGAyF/2023/scp/fracc_XII/dgpi_07_17041555_3er_trim.pdf</t>
  </si>
  <si>
    <t>https://transparencia.finanzas.cdmx.gob.mx/repositorio/public/upload/repositorio/DGAyF/2023/scp/fracc_XII/dgpi_07_17041557_3er_trim.pdf</t>
  </si>
  <si>
    <t>https://transparencia.finanzas.cdmx.gob.mx/repositorio/public/upload/repositorio/DGAyF/2023/scp/fracc_XII/dgpi_07_17041559_3er_trim.pdf</t>
  </si>
  <si>
    <t>https://transparencia.finanzas.cdmx.gob.mx/repositorio/public/upload/repositorio/DGAyF/2023/scp/fracc_XII/dgpi_07_17041560_3er_trim.pdf</t>
  </si>
  <si>
    <t>https://transparencia.finanzas.cdmx.gob.mx/repositorio/public/upload/repositorio/DGAyF/2023/scp/fracc_XII/dgpi_07_17041561_3er_trim.pdf</t>
  </si>
  <si>
    <t>https://transparencia.finanzas.cdmx.gob.mx/repositorio/public/upload/repositorio/DGAyF/2023/scp/fracc_XII/dgpi_07_17041562_3er_trim.pdf</t>
  </si>
  <si>
    <t>https://transparencia.finanzas.cdmx.gob.mx/repositorio/public/upload/repositorio/DGAyF/2023/scp/fracc_XII/dgpi_07_17041563_3er_trim.pdf</t>
  </si>
  <si>
    <t>https://transparencia.finanzas.cdmx.gob.mx/repositorio/public/upload/repositorio/DGAyF/2023/scp/fracc_XII/dgpi_07_17041564_3er_trim.pdf</t>
  </si>
  <si>
    <t>https://transparencia.finanzas.cdmx.gob.mx/repositorio/public/upload/repositorio/DGAyF/2023/scp/fracc_XII/dgpi_07_17041565_3er_trim.pdf</t>
  </si>
  <si>
    <t>https://transparencia.finanzas.cdmx.gob.mx/repositorio/public/upload/repositorio/DGAyF/2023/scp/fracc_XII/dgpi_07_17041566_3er_trim.pdf</t>
  </si>
  <si>
    <t>https://transparencia.finanzas.cdmx.gob.mx/repositorio/public/upload/repositorio/DGAyF/2023/scp/fracc_XII/dgpi_07_17041567_3er_trim.pdf</t>
  </si>
  <si>
    <t>https://transparencia.finanzas.cdmx.gob.mx/repositorio/public/upload/repositorio/DGAyF/2023/scp/fracc_XII/dgpi_07_17041570_3er_trim.pdf</t>
  </si>
  <si>
    <t>https://transparencia.finanzas.cdmx.gob.mx/repositorio/public/upload/repositorio/DGAyF/2023/scp/fracc_XII/dgpi_07_17041571_3er_trim.pdf</t>
  </si>
  <si>
    <t>ATENCIÓN DE SOLICITUDES PARA LA OBTENCIÓN DE NUEVOS PERMISOS ADMINISTRATIVOS TEMPORALES REVOCABLES (PATR), INTEGRANDO TODOS LOS DOCUMENTOS NECESARIOS PARA QUE LOS ÓRGANOS COLEGIADOS DELIBEREN SOBRE SU OTORGAMIENTO Y SU POSTERIOR FORMALIZACIÓN; ANÁLISIS Y DICTAMINACIÓN DE PATR VIGENTES, DETERMINANDO SU NIVEL DE CUMPLIMIENTO Y EN SU CASO, PROYECTANDO LOS DOCUMENTOS NECESARIOS PARA REQUERIR A LAS PERSONAS PERMISIONARIAS EL CUMPLIMIENTO DE LAS OBLIGACIONES PENDIENTES; REDACCIÓN DE ACUERDOS CORRESPONDIENTES A CADA UNA DE LAS ETAPAS DE LOS PATR; ATENCIÓN DE SOLICITUDES DE ACCESO A LA INFORMACIÓN RESPECTO DE ASUNTOS QUE SON COMPETENCIA DE LA SUBDIRECCIÓN DE PERMISOS ADMINISTRATIVOS TEMPORALES REVOCABLES (SPATR); ACTIVIDADES ADMINISTRATIVAS DE APOYO A LA SPATR Y LA JEFATURA DE UNIDAD DEPARTAMENTAL ADSCRITA A ESTA.</t>
  </si>
  <si>
    <t>https://transparencia.finanzas.cdmx.gob.mx/repositorio/public/upload/repositorio/DGAyF/2023/scp/fracc_XII/dgpi_07_17041572_3er_trim.pdf</t>
  </si>
  <si>
    <t>NOTIFICACIÓN DE DOCUMENTOS A LAS PERSONAS SOLICITANTES Y PERMISIONARIAS, CUMPLIENDO LAS DISPOSICIONES DE LA LEY DE PROCEDIMIENTO ADMINISTRATIVO DE LA CIUDAD DE MÉXICO; ADMINISTRACIÓN Y ORGANIZACIÓN DEL ARCHIVO DE LA SUBDIRECCIÓN DE PERMISOS ADMINISTRATIVOS TEMPORALES REVOCABLES Y LA JEFATURA DE UNIDAD DEPARTAMENTAL ADSCRITA A ESTA; ELABORAR COPIAS CERTIFICADAS DE DOCUMENTOS; DIGITALIZAR ARCHIVOS DE LA SPATR Y LA JUD.</t>
  </si>
  <si>
    <t>https://transparencia.finanzas.cdmx.gob.mx/repositorio/public/upload/repositorio/DGAyF/2023/scp/fracc_XII/dgpi_07_17041573_3er_trim.pdf</t>
  </si>
  <si>
    <t>https://transparencia.finanzas.cdmx.gob.mx/repositorio/public/upload/repositorio/DGAyF/2023/scp/fracc_XII/dgpi_07_17041574_3er_trim.pdf</t>
  </si>
  <si>
    <t>https://transparencia.finanzas.cdmx.gob.mx/repositorio/public/upload/repositorio/DGAyF/2023/scp/fracc_XII/dgpi_07_17041575_3er_trim.pdf</t>
  </si>
  <si>
    <t>https://transparencia.finanzas.cdmx.gob.mx/repositorio/public/upload/repositorio/DGAyF/2023/scp/fracc_XII/dgpi_07_17041576_3er_trim.pdf</t>
  </si>
  <si>
    <t>https://transparencia.finanzas.cdmx.gob.mx/repositorio/public/upload/repositorio/DGAyF/2023/scp/fracc_XII/dgpi_09_17041576_3er_trim.pdf</t>
  </si>
  <si>
    <t>https://transparencia.finanzas.cdmx.gob.mx/repositorio/public/upload/repositorio/DGAyF/2023/scp/fracc_XII/dgpi_07_17041577_3er_trim.pdf</t>
  </si>
  <si>
    <t>https://transparencia.finanzas.cdmx.gob.mx/repositorio/public/upload/repositorio/DGAyF/2023/scp/fracc_XII/dgpi_08_17041578_3er_trim.pdf</t>
  </si>
  <si>
    <t>https://transparencia.finanzas.cdmx.gob.mx/repositorio/public/upload/repositorio/DGAyF/2023/scp/fracc_XII/dgpi_07_17041580_3er_trim.pdf</t>
  </si>
  <si>
    <t>https://transparencia.finanzas.cdmx.gob.mx/repositorio/public/upload/repositorio/DGAyF/2023/scp/fracc_XII/dgpi_07_17041581_3er_trim.pdf</t>
  </si>
  <si>
    <t>https://transparencia.finanzas.cdmx.gob.mx/repositorio/public/upload/repositorio/DGAyF/2023/scp/fracc_XII/dgpi_07_17041582_3er_trim.pdf</t>
  </si>
  <si>
    <t>https://transparencia.finanzas.cdmx.gob.mx/repositorio/public/upload/repositorio/DGAyF/2023/scp/fracc_XII/dgpi_07_17041583_3er_trim.pdf</t>
  </si>
  <si>
    <t>https://transparencia.finanzas.cdmx.gob.mx/repositorio/public/upload/repositorio/DGAyF/2023/scp/fracc_XII/dgpi_07_17041584_3er_trim.pdf</t>
  </si>
  <si>
    <t>https://transparencia.finanzas.cdmx.gob.mx/repositorio/public/upload/repositorio/DGAyF/2023/scp/fracc_XII/dgpi_07_17041585_3er_trim.pdf</t>
  </si>
  <si>
    <t>https://transparencia.finanzas.cdmx.gob.mx/repositorio/public/upload/repositorio/DGAyF/2023/scp/fracc_XII/dgpi_07_17041586_3er_trim.pdf</t>
  </si>
  <si>
    <t>https://transparencia.finanzas.cdmx.gob.mx/repositorio/public/upload/repositorio/DGAyF/2023/scp/fracc_XII/dgpi_07_17048206_3er_trim.pdf</t>
  </si>
  <si>
    <t>https://transparencia.finanzas.cdmx.gob.mx/repositorio/public/upload/repositorio/DGAyF/2023/scp/fracc_XII/dgpi_07_17048207_3er_trim.pdf</t>
  </si>
  <si>
    <t>https://transparencia.finanzas.cdmx.gob.mx/repositorio/public/upload/repositorio/DGAyF/2023/scp/fracc_XII/dgpi_07_17048208_3er_trim.pdf</t>
  </si>
  <si>
    <t>https://transparencia.finanzas.cdmx.gob.mx/repositorio/public/upload/repositorio/DGAyF/2023/scp/fracc_XII/dgpi_07_17048210_3er_trim.pdf</t>
  </si>
  <si>
    <t>https://transparencia.finanzas.cdmx.gob.mx/repositorio/public/upload/repositorio/DGAyF/2023/scp/fracc_XII/dgpi_07_17048211_3er_trim.pdf</t>
  </si>
  <si>
    <t>https://transparencia.finanzas.cdmx.gob.mx/repositorio/public/upload/repositorio/DGAyF/2023/scp/fracc_XII/dgpi_07_17048212_3er_trim.pdf</t>
  </si>
  <si>
    <t>https://transparencia.finanzas.cdmx.gob.mx/repositorio/public/upload/repositorio/DGAyF/2023/scp/fracc_XII/dgpi_07_17048213_3er_trim.pdf</t>
  </si>
  <si>
    <t>https://transparencia.finanzas.cdmx.gob.mx/repositorio/public/upload/repositorio/DGAyF/2023/scp/fracc_XII/dgpi_07_17048214_3er_trim.pdf</t>
  </si>
  <si>
    <t>https://transparencia.finanzas.cdmx.gob.mx/repositorio/public/upload/repositorio/DGAyF/2023/scp/fracc_XII/dgpi_07_17048216_3er_trim.pdf</t>
  </si>
  <si>
    <t>https://transparencia.finanzas.cdmx.gob.mx/repositorio/public/upload/repositorio/DGAyF/2023/scp/fracc_XII/dgpi_07_17048217_3er_trim.pdf</t>
  </si>
  <si>
    <t>https://transparencia.finanzas.cdmx.gob.mx/repositorio/public/upload/repositorio/DGAyF/2023/scp/fracc_XII/dgpi_07_17048220_3er_trim.pdf</t>
  </si>
  <si>
    <t xml:space="preserve">COADYUVAR EN LA PLANEACIÓN DE LA LOGÍSTICA Y TÉCNICA DE LOS EVENTOS ORGANIZADOS POR LA SECRETARÍA DE ADMINISTRACIÓN Y FINANZAS, ASÍ COMO DE LA PARTICIPACIÓN DE LA PERSONA TITULAR EN FOROS, REUNIONES Y DEMÁS EVENTOS. </t>
  </si>
  <si>
    <t xml:space="preserve">COADYUVAR EN DAR ATENCIÓN A CONTRIBUYENTES APOYANDO EN LA RECABACIÓN Y CONCENTRADO DE INFORMACIÓN DE DISTINTAS SUBTESORERÍAS EN MATERIA FISCAL </t>
  </si>
  <si>
    <t xml:space="preserve">AUXILIAR EN LA DICTAMINACIÓN PARA LA ACTUALIZACIÓN CONTINUA DEL PADRÓN, ATENCIÓN A PERSONAS CONTRIBUYENTES, OFICIOS DE RESPUESTA A PERSONAS CONTRIBUYENTES U OTROS ORGANISMOS GUBERNAMENTALES </t>
  </si>
  <si>
    <t>LUISA BERENICE</t>
  </si>
  <si>
    <t>ZURITA</t>
  </si>
  <si>
    <t>https://transparencia.finanzas.cdmx.gob.mx/repositorio/public/upload/repositorio/DGAyF/2023/scp/fracc_XII/catastro_10_17035398_4to_trim.pdf</t>
  </si>
  <si>
    <t>AUXILIAR EN EL APOYO DE LA DICTAMINACIÓN TÉCNICA PARA LA ACTUALIZACIÓN DE PADRÓN CATASTRAL, ATENCIÓN A PERSONAS CONTRIBUYENTE Y ELABORACIÓN DE RESPUESTAS</t>
  </si>
  <si>
    <t>LOURDES NAICE</t>
  </si>
  <si>
    <t>ARIAS</t>
  </si>
  <si>
    <t>BUENABAD</t>
  </si>
  <si>
    <t>https://transparencia.finanzas.cdmx.gob.mx/repositorio/public/upload/repositorio/DGAyF/2023/scp/fracc_XII/catastro_10_17035405_4to_trim.pdf</t>
  </si>
  <si>
    <t>WENDY MARIA CHRISTELL</t>
  </si>
  <si>
    <t>VIDAL</t>
  </si>
  <si>
    <t>https://transparencia.finanzas.cdmx.gob.mx/repositorio/public/upload/repositorio/DGAyF/2023/scp/fracc_XII/egresos_10_17035289_4to_trim.pdf</t>
  </si>
  <si>
    <t>JOSE CARLOS MANUEL</t>
  </si>
  <si>
    <t>CORRO</t>
  </si>
  <si>
    <t>DIEGO</t>
  </si>
  <si>
    <t>https://transparencia.finanzas.cdmx.gob.mx/repositorio/public/upload/repositorio/DGAyF/2023/scp/fracc_XII/procufiscal_10_17035320_4to_trim.pdf</t>
  </si>
  <si>
    <t>APOYAR CON LA IDENTIFICACIÓN DE LOS DOCUMENTOS DIGITALES DE LOS EXPEDIENTES A INDEXAR, CON BASE A LOS CRITERIOS LEGALES ESTABLECIDOS POR LA PROCURADURÍA FISCAL DE LA CIUDAD DE MÉXICO, ASÍ COMO RENDIR EL INFORME DE ACTIVIDADES AL JEFE(A) INMEDIATO(A)</t>
  </si>
  <si>
    <t>APOYAR CON LA CAPTURA Y DIGITALIZACIÓN DE LA DOCUMENTACIÓN PROPORCIONADA POR LA OFICIALÍA DE PARTES DE LA PROCURADURÍA FISCAL DE LA CIUDAD DE MÉXICO Y RENDIR INFORME DE ACTIVIDADES AL JEFE(A) INMEDIATO(A)</t>
  </si>
  <si>
    <t xml:space="preserve">AUXILIA EN ASUNTOS ADMINISTRATIVOS Y/O TÉCNICOS, ADMINISTRACIÓN DE USUARIOS Y ENLACES </t>
  </si>
  <si>
    <t>APOYAR EN EL SEGUIMIENTO DE EVALUACIÓN Y SELECCIÓN DE LOS SERVIDORES PÚBLICOS Y ASPIRANTES A INTEGRARSE AL GOBIERNO DE LA CDMX.</t>
  </si>
  <si>
    <t>AUXILIAR EN LA REALIZACIÓN DE LEVANTAMIENTO DE IMÁGENES PARA CONTENIDOS AUDIOVISUALES, ENTREVISTAS EN VIDEO Y SEGUIMIENTO A LAS ACTIVIDADES DE LA JEFA(E) DE GOBIERNO Y A SU GABINETE PARA SU COBERTURA AUDIOVISUAL</t>
  </si>
  <si>
    <t>https://transparencia.finanzas.cdmx.gob.mx/repositorio/public/upload/repositorio/DGAyF/2023/scp/fracc_XII/dgcc_10_17052464_4to_trim.pdf</t>
  </si>
  <si>
    <t>JOEL EDUARDO</t>
  </si>
  <si>
    <t>https://transparencia.finanzas.cdmx.gob.mx/repositorio/public/upload/repositorio/DGAyF/2023/scp/fracc_XII/dgcc_10_17052465_4to_trim.pdf</t>
  </si>
  <si>
    <t>COADYUVAR EN LA PRODUCCIÓN Y DIRECCIÓN DE LA TRANSMISIÓN EN VIVO DE LOS EVENTOS DE LA JEFA(E) DE GOBIERNO.</t>
  </si>
  <si>
    <t>APOYAR EN LAS TRANSMISIONES EN VIVO DE LOS EVENTOS DE LA JEFA(E) DE GOBIERNO DE LA CIUDAD DE MÉXICO.</t>
  </si>
  <si>
    <t>COADYUVAR EN LA PLANEACIÓN Y GESTIONES REQUERIDAS PARA LAS TRANSMISIONES EN VIVO DE LA JEFA(E) DE GOBIERNO</t>
  </si>
  <si>
    <t xml:space="preserve">COADYUVAR, COORDINAR Y PARTICIPAR EN LA LOGISTICA DE LAS TRANSMISIONES EN VIVO QUE PRESIDE LA JEFA(E) DE GOBIERNO. </t>
  </si>
  <si>
    <t>ASISTIR AL PRODUCTOR DE LOS EVENTOS COORDINANDO Y APOYANDO EN LA PRODUCCIÓN DE LOS EVENTOS QUE LLEVA A CABO LA JEFA(E) DE GOBIERNO</t>
  </si>
  <si>
    <t>ROJANO</t>
  </si>
  <si>
    <t>https://transparencia.finanzas.cdmx.gob.mx/repositorio/public/upload/repositorio/DGAyF/2023/scp/fracc_XII/dgcc_10_17073229_4to_trim.pdf</t>
  </si>
  <si>
    <t>AUXILIAR Y COADYUVAR EN LA COORDINACIÓN DE LOS DIVERSOS TRABAJOS QUE SE REALIZAN EN LAS TRANSMISIONES EN VIVO DE LOS EVENTOS QUE PRESIDE LA JEFA(E) GOBIERNO DE LA CIUDAD DE MÉXICO.</t>
  </si>
  <si>
    <t>ALEJANDRA LUCIA</t>
  </si>
  <si>
    <t>OROPEZA</t>
  </si>
  <si>
    <t>CODYUVAR Y PARTICIPAR EN LA COORDINACIÓN PARA LA INTEGRACIÓN, ACTUALIZACIÓN Y DIFUSIÓN DE LA NORMATECA DIGITAL EN MATERIA DE RECURSOS HUMANOS Y RELACIÓNES LABORALES, CON LA FINALIDAD DE MANTENER A LOS(AS) SERVIDORES(AS) PÚBLICOS(AS) DE LA ADMINISTRACIÓN PÚBLICA DE LA CIUDAD DE MÉXICO INFORMADOS Y ACTUALIZADOS EN RELACIÓN A SUS DERECHOS Y OBLIGACIONES A FIN DE CONTRIBUIR A UN GOBIERNO EFICAZ Y EFICIENTE APEGADO A LA NORMATIVIDAD</t>
  </si>
  <si>
    <t>MONICA JOSEFA</t>
  </si>
  <si>
    <t>COADYUVAR Y PARTICIPAR EN LA COORDINACIÓN PARA LA INTEGRACIÓN, ACTUALIZACIÓN Y DIFUSIÓN DE LA NORMATECA DIGITAL EN MATERIA DE RECURSOS HUMANOS Y RELACIÓNES LABORALES, CON LA FINALIDAD DE MANTENER A LOS(AS) SERVIDORES(AS) PÚBLICOS(AS) DE LA ADMINISTRACIÓN PÚBLICA DE LA CIUDAD DE MÉXICO INFORMADOS Y ACTUALIZADOS EN RELACIÓN A SUS DERECHOS Y OBLIGACIONES A FIN DE CONTRIBUIR A UN GOBIERNO EFICAZ Y EFICIENTE APEGADO A LA NORMATIVIDAD</t>
  </si>
  <si>
    <t>MARIA LUISA LETICIA</t>
  </si>
  <si>
    <t>CANAAN</t>
  </si>
  <si>
    <t>JOSE DAVID</t>
  </si>
  <si>
    <t>APOYAR EN LA ELABORACIÓN Y ACTUALIZACIÓN DEL PADRÓN DE PROVEEDORES(AS), ASÍ COMO LA RECEPCIÓN Y VALIDACIÓN DE DOCUMENTOS DE LOS(AS) PROVEEDORES(AS) QUE SE INSCRIBAN A DICHO PADRÓN.</t>
  </si>
  <si>
    <t>YOHET YERED</t>
  </si>
  <si>
    <t>SEGURA</t>
  </si>
  <si>
    <t>JACOBO</t>
  </si>
  <si>
    <t>DE LA CRUZ</t>
  </si>
  <si>
    <t>RAUL DANIEL</t>
  </si>
  <si>
    <t>CALDERON</t>
  </si>
  <si>
    <t>APOYAR EN DAR DE ALTA A LOS(AS) NUEVOS(AS) USUARIOS(AS) EN EL SISTEMA INTEGRAL DE COMPROBANTES FISCALES ELECTRÓNICOS           ( SICFE) MÓDULO DE NÓMINAS.</t>
  </si>
  <si>
    <t>ANGELES VERONICA</t>
  </si>
  <si>
    <t>ALMA DELIA</t>
  </si>
  <si>
    <t>CRESPO</t>
  </si>
  <si>
    <t>JOSE EDUARDO</t>
  </si>
  <si>
    <t>CRISEL GUADALUPE</t>
  </si>
  <si>
    <t>KATIA MONSERRAT</t>
  </si>
  <si>
    <t>PIÑA</t>
  </si>
  <si>
    <t>TEJADA</t>
  </si>
  <si>
    <t>RIGOBERTO</t>
  </si>
  <si>
    <t>ATENCIÓN A USUARIOS Y SOPORTE TÉCNICO</t>
  </si>
  <si>
    <t>URIEL IVAN</t>
  </si>
  <si>
    <t>dab260124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</si>
</sst>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applyFill="1"/>
    <xf numFmtId="0" fontId="2" fillId="4" borderId="1" xfId="0" applyFont="1" applyFill="1" applyBorder="1" applyAlignment="1">
      <alignment horizontal="center" wrapText="1"/>
    </xf>
    <xf numFmtId="0" fontId="0" fillId="0" borderId="0" xfId="0" applyFill="1"/>
    <xf numFmtId="14" fontId="0" fillId="0" borderId="0" xfId="0" applyNumberFormat="1" applyFill="1"/>
    <xf numFmtId="14" fontId="3" fillId="0" borderId="0" xfId="1" applyNumberFormat="1" applyFill="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ransparencia.finanzas.cdmx.gob.mx/repositorio/public/upload/repositorio/DGAyF/2022/scp/fracc_XII/proced_honorarios.pdf" TargetMode="External"/><Relationship Id="rId170" Type="http://schemas.openxmlformats.org/officeDocument/2006/relationships/hyperlink" Target="https://transparencia.finanzas.cdmx.gob.mx/repositorio/public/upload/repositorio/DGAyF/2022/scp/fracc_XII/proced_honorarios.pdf" TargetMode="External"/><Relationship Id="rId987" Type="http://schemas.openxmlformats.org/officeDocument/2006/relationships/hyperlink" Target="https://transparencia.finanzas.cdmx.gob.mx/repositorio/public/upload/repositorio/DGAyF/2022/scp/fracc_XII/proced_honorarios.pdf" TargetMode="External"/><Relationship Id="rId2668" Type="http://schemas.openxmlformats.org/officeDocument/2006/relationships/hyperlink" Target="https://transparencia.finanzas.cdmx.gob.mx/repositorio/public/upload/repositorio/DGAyF/2022/scp/fracc_XII/proced_honorarios.pdf" TargetMode="External"/><Relationship Id="rId847" Type="http://schemas.openxmlformats.org/officeDocument/2006/relationships/hyperlink" Target="https://transparencia.finanzas.cdmx.gob.mx/repositorio/public/upload/repositorio/DGAyF/2023/scp/fracc_XII/dgap_05_17078069_2do_trim.pdf" TargetMode="External"/><Relationship Id="rId1477" Type="http://schemas.openxmlformats.org/officeDocument/2006/relationships/hyperlink" Target="https://transparencia.finanzas.cdmx.gob.mx/repositorio/public/upload/repositorio/DGAyF/2023/scp/fracc_XII/dgap_01_17035354_1er_trim.pdf" TargetMode="External"/><Relationship Id="rId1684" Type="http://schemas.openxmlformats.org/officeDocument/2006/relationships/hyperlink" Target="https://transparencia.finanzas.cdmx.gob.mx/repositorio/public/upload/repositorio/DGAyF/2022/scp/fracc_XII/proced_honorarios.pdf" TargetMode="External"/><Relationship Id="rId1891" Type="http://schemas.openxmlformats.org/officeDocument/2006/relationships/hyperlink" Target="https://transparencia.finanzas.cdmx.gob.mx/repositorio/public/upload/repositorio/DGAyF/2022/scp/fracc_XII/proced_honorarios.pdf" TargetMode="External"/><Relationship Id="rId2528" Type="http://schemas.openxmlformats.org/officeDocument/2006/relationships/hyperlink" Target="https://transparencia.finanzas.cdmx.gob.mx/repositorio/public/upload/repositorio/DGAyF/2022/scp/fracc_XII/proced_honorarios.pdf" TargetMode="External"/><Relationship Id="rId707" Type="http://schemas.openxmlformats.org/officeDocument/2006/relationships/hyperlink" Target="https://transparencia.finanzas.cdmx.gob.mx/repositorio/public/upload/repositorio/DGAyF/2023/scp/fracc_XII/fiscalizacion_01_17071517_1er_trim.pdf" TargetMode="External"/><Relationship Id="rId914" Type="http://schemas.openxmlformats.org/officeDocument/2006/relationships/hyperlink" Target="https://transparencia.finanzas.cdmx.gob.mx/repositorio/public/upload/repositorio/DGAyF/2023/scp/fracc_XII/dgpi_04_17041567_2do_trim.pdf" TargetMode="External"/><Relationship Id="rId1337" Type="http://schemas.openxmlformats.org/officeDocument/2006/relationships/hyperlink" Target="https://transparencia.finanzas.cdmx.gob.mx/repositorio/public/upload/repositorio/DGAyF/2023/scp/fracc_XII/dgpi_07_17041571_3er_trim.pdf" TargetMode="External"/><Relationship Id="rId1544" Type="http://schemas.openxmlformats.org/officeDocument/2006/relationships/hyperlink" Target="https://transparencia.finanzas.cdmx.gob.mx/repositorio/public/upload/repositorio/DGAyF/2023/scp/fracc_XII/sat_01_17071520_1er_trim.pdf" TargetMode="External"/><Relationship Id="rId1751" Type="http://schemas.openxmlformats.org/officeDocument/2006/relationships/hyperlink" Target="https://transparencia.finanzas.cdmx.gob.mx/repositorio/public/upload/repositorio/DGAyF/2022/scp/fracc_XII/proced_honorarios.pdf" TargetMode="External"/><Relationship Id="rId43" Type="http://schemas.openxmlformats.org/officeDocument/2006/relationships/hyperlink" Target="https://transparencia.finanzas.cdmx.gob.mx/repositorio/public/upload/repositorio/DGAyF/2023/scp/fracc_XII/fiscalizacion_01_17071517_1er_trim.pdf" TargetMode="External"/><Relationship Id="rId1404" Type="http://schemas.openxmlformats.org/officeDocument/2006/relationships/hyperlink" Target="https://transparencia.finanzas.cdmx.gob.mx/repositorio/public/upload/repositorio/DGAyF/2023/scp/fracc_XII/tesoreria_01_17051021_1er_trim.pdf" TargetMode="External"/><Relationship Id="rId1611" Type="http://schemas.openxmlformats.org/officeDocument/2006/relationships/hyperlink" Target="https://transparencia.finanzas.cdmx.gob.mx/repositorio/public/upload/repositorio/DGAyF/2023/scp/fracc_XII/dgap_01_17050043_1er_trim.pdf" TargetMode="External"/><Relationship Id="rId497" Type="http://schemas.openxmlformats.org/officeDocument/2006/relationships/hyperlink" Target="https://transparencia.finanzas.cdmx.gob.mx/repositorio/public/upload/repositorio/DGAyF/2022/scp/fracc_XII/proced_honorarios.pdf" TargetMode="External"/><Relationship Id="rId2178" Type="http://schemas.openxmlformats.org/officeDocument/2006/relationships/hyperlink" Target="https://transparencia.finanzas.cdmx.gob.mx/repositorio/public/upload/repositorio/DGAyF/2023/scp/fracc_XII/dgcc_01_17073227_1er_trim.pdf" TargetMode="External"/><Relationship Id="rId2385" Type="http://schemas.openxmlformats.org/officeDocument/2006/relationships/hyperlink" Target="https://transparencia.finanzas.cdmx.gob.mx/repositorio/public/upload/repositorio/DGAyF/2022/scp/fracc_XII/proced_honorarios.pdf" TargetMode="External"/><Relationship Id="rId357" Type="http://schemas.openxmlformats.org/officeDocument/2006/relationships/hyperlink" Target="https://transparencia.finanzas.cdmx.gob.mx/repositorio/public/upload/repositorio/DGAyF/2022/scp/fracc_XII/proced_honorarios.pdf" TargetMode="External"/><Relationship Id="rId1194" Type="http://schemas.openxmlformats.org/officeDocument/2006/relationships/hyperlink" Target="https://transparencia.finanzas.cdmx.gob.mx/repositorio/public/upload/repositorio/DGAyF/2022/scp/fracc_XII/proced_honorarios.pdf" TargetMode="External"/><Relationship Id="rId2038" Type="http://schemas.openxmlformats.org/officeDocument/2006/relationships/hyperlink" Target="https://transparencia.finanzas.cdmx.gob.mx/repositorio/public/upload/repositorio/DGAyF/2023/scp/fracc_XII/saf_01_17051020_1er_trim.pdf" TargetMode="External"/><Relationship Id="rId2592" Type="http://schemas.openxmlformats.org/officeDocument/2006/relationships/hyperlink" Target="https://transparencia.finanzas.cdmx.gob.mx/repositorio/public/upload/repositorio/DGAyF/2022/scp/fracc_XII/proced_honorarios.pdf" TargetMode="External"/><Relationship Id="rId217" Type="http://schemas.openxmlformats.org/officeDocument/2006/relationships/hyperlink" Target="https://transparencia.finanzas.cdmx.gob.mx/repositorio/public/upload/repositorio/DGAyF/2022/scp/fracc_XII/proced_honorarios.pdf" TargetMode="External"/><Relationship Id="rId564" Type="http://schemas.openxmlformats.org/officeDocument/2006/relationships/hyperlink" Target="https://transparencia.finanzas.cdmx.gob.mx/repositorio/public/upload/repositorio/DGAyF/2023/scp/fracc_XII/dgayf_01_17045768_1er_trim.pdf" TargetMode="External"/><Relationship Id="rId771" Type="http://schemas.openxmlformats.org/officeDocument/2006/relationships/hyperlink" Target="https://transparencia.finanzas.cdmx.gob.mx/repositorio/public/upload/repositorio/DGAyF/2023/scp/fracc_XII/dgap_01_17050035_1er_trim.pdf" TargetMode="External"/><Relationship Id="rId2245" Type="http://schemas.openxmlformats.org/officeDocument/2006/relationships/hyperlink" Target="https://transparencia.finanzas.cdmx.gob.mx/repositorio/public/upload/repositorio/DGAyF/2023/scp/fracc_XII/dgap_09_17047558_3er_trim.pdf" TargetMode="External"/><Relationship Id="rId2452" Type="http://schemas.openxmlformats.org/officeDocument/2006/relationships/hyperlink" Target="https://transparencia.finanzas.cdmx.gob.mx/repositorio/public/upload/repositorio/DGAyF/2022/scp/fracc_XII/proced_honorarios.pdf" TargetMode="External"/><Relationship Id="rId424" Type="http://schemas.openxmlformats.org/officeDocument/2006/relationships/hyperlink" Target="https://transparencia.finanzas.cdmx.gob.mx/repositorio/public/upload/repositorio/DGAyF/2022/scp/fracc_XII/proced_honorarios.pdf" TargetMode="External"/><Relationship Id="rId631" Type="http://schemas.openxmlformats.org/officeDocument/2006/relationships/hyperlink" Target="https://transparencia.finanzas.cdmx.gob.mx/repositorio/public/upload/repositorio/DGAyF/2023/scp/fracc_XII/dgtic_01_17063140_1er_trim.pdf" TargetMode="External"/><Relationship Id="rId1054" Type="http://schemas.openxmlformats.org/officeDocument/2006/relationships/hyperlink" Target="https://transparencia.finanzas.cdmx.gob.mx/repositorio/public/upload/repositorio/DGAyF/2022/scp/fracc_XII/proced_honorarios.pdf" TargetMode="External"/><Relationship Id="rId1261" Type="http://schemas.openxmlformats.org/officeDocument/2006/relationships/hyperlink" Target="https://transparencia.finanzas.cdmx.gob.mx/repositorio/public/upload/repositorio/DGAyF/2022/scp/fracc_XII/proced_honorarios.pdf" TargetMode="External"/><Relationship Id="rId2105" Type="http://schemas.openxmlformats.org/officeDocument/2006/relationships/hyperlink" Target="https://transparencia.finanzas.cdmx.gob.mx/repositorio/public/upload/repositorio/DGAyF/2023/scp/fracc_XII/procufiscal_10_17035320_4to_trim.pdf" TargetMode="External"/><Relationship Id="rId2312" Type="http://schemas.openxmlformats.org/officeDocument/2006/relationships/hyperlink" Target="https://transparencia.finanzas.cdmx.gob.mx/repositorio/public/upload/repositorio/DGAyF/2023/scp/fracc_XII/dgap_01_17063114_1er_trim.pdf" TargetMode="External"/><Relationship Id="rId1121" Type="http://schemas.openxmlformats.org/officeDocument/2006/relationships/hyperlink" Target="https://transparencia.finanzas.cdmx.gob.mx/repositorio/public/upload/repositorio/DGAyF/2022/scp/fracc_XII/proced_honorarios.pdf" TargetMode="External"/><Relationship Id="rId1938" Type="http://schemas.openxmlformats.org/officeDocument/2006/relationships/hyperlink" Target="https://transparencia.finanzas.cdmx.gob.mx/repositorio/public/upload/repositorio/DGAyF/2022/scp/fracc_XII/proced_honorarios.pdf" TargetMode="External"/><Relationship Id="rId281" Type="http://schemas.openxmlformats.org/officeDocument/2006/relationships/hyperlink" Target="https://transparencia.finanzas.cdmx.gob.mx/repositorio/public/upload/repositorio/DGAyF/2022/scp/fracc_XII/proced_honorarios.pdf" TargetMode="External"/><Relationship Id="rId141" Type="http://schemas.openxmlformats.org/officeDocument/2006/relationships/hyperlink" Target="https://transparencia.finanzas.cdmx.gob.mx/repositorio/public/upload/repositorio/DGAyF/2023/scp/fracc_XII/dgayf_01_17045314_1er_trim.pdf" TargetMode="External"/><Relationship Id="rId7" Type="http://schemas.openxmlformats.org/officeDocument/2006/relationships/hyperlink" Target="https://transparencia.finanzas.cdmx.gob.mx/repositorio/public/upload/repositorio/DGAyF/2023/scp/fracc_XII/dgap_03_17050038_1er_trim.pdf" TargetMode="External"/><Relationship Id="rId958" Type="http://schemas.openxmlformats.org/officeDocument/2006/relationships/hyperlink" Target="https://transparencia.finanzas.cdmx.gob.mx/repositorio/public/upload/repositorio/DGAyF/2022/scp/fracc_XII/proced_honorarios.pdf" TargetMode="External"/><Relationship Id="rId1588" Type="http://schemas.openxmlformats.org/officeDocument/2006/relationships/hyperlink" Target="https://transparencia.finanzas.cdmx.gob.mx/repositorio/public/upload/repositorio/DGAyF/2023/scp/fracc_XII/dgap_01_17048080_1er_trim.pdf" TargetMode="External"/><Relationship Id="rId1795" Type="http://schemas.openxmlformats.org/officeDocument/2006/relationships/hyperlink" Target="https://transparencia.finanzas.cdmx.gob.mx/repositorio/public/upload/repositorio/DGAyF/2022/scp/fracc_XII/proced_honorarios.pdf" TargetMode="External"/><Relationship Id="rId2639" Type="http://schemas.openxmlformats.org/officeDocument/2006/relationships/hyperlink" Target="https://transparencia.finanzas.cdmx.gob.mx/repositorio/public/upload/repositorio/DGAyF/2022/scp/fracc_XII/proced_honorarios.pdf" TargetMode="External"/><Relationship Id="rId87" Type="http://schemas.openxmlformats.org/officeDocument/2006/relationships/hyperlink" Target="https://transparencia.finanzas.cdmx.gob.mx/repositorio/public/upload/repositorio/DGAyF/2023/scp/fracc_XII/dgpi_01_17048216_1er_trim.pdf" TargetMode="External"/><Relationship Id="rId818" Type="http://schemas.openxmlformats.org/officeDocument/2006/relationships/hyperlink" Target="https://transparencia.finanzas.cdmx.gob.mx/repositorio/public/upload/repositorio/DGAyF/2023/scp/fracc_XII/dgap_01_17063115_1er_trim.pdf" TargetMode="External"/><Relationship Id="rId1448" Type="http://schemas.openxmlformats.org/officeDocument/2006/relationships/hyperlink" Target="https://transparencia.finanzas.cdmx.gob.mx/repositorio/public/upload/repositorio/DGAyF/2023/scp/fracc_XII/procufiscal_08_17035367_3er_trim.pdf" TargetMode="External"/><Relationship Id="rId1655" Type="http://schemas.openxmlformats.org/officeDocument/2006/relationships/hyperlink" Target="https://transparencia.finanzas.cdmx.gob.mx/repositorio/public/upload/repositorio/DGAyF/2023/scp/fracc_XII/dgap_04_17076616_2do_trim.pdf" TargetMode="External"/><Relationship Id="rId1308" Type="http://schemas.openxmlformats.org/officeDocument/2006/relationships/hyperlink" Target="https://transparencia.finanzas.cdmx.gob.mx/repositorio/public/upload/repositorio/DGAyF/2022/scp/fracc_XII/proced_honorarios.pdf" TargetMode="External"/><Relationship Id="rId1862" Type="http://schemas.openxmlformats.org/officeDocument/2006/relationships/hyperlink" Target="https://transparencia.finanzas.cdmx.gob.mx/repositorio/public/upload/repositorio/DGAyF/2022/scp/fracc_XII/proced_honorarios.pdf" TargetMode="External"/><Relationship Id="rId1515" Type="http://schemas.openxmlformats.org/officeDocument/2006/relationships/hyperlink" Target="https://transparencia.finanzas.cdmx.gob.mx/repositorio/public/upload/repositorio/DGAyF/2023/scp/fracc_XII/dgcc_01_17073224_1er_trim.pdf" TargetMode="External"/><Relationship Id="rId1722" Type="http://schemas.openxmlformats.org/officeDocument/2006/relationships/hyperlink" Target="https://transparencia.finanzas.cdmx.gob.mx/repositorio/public/upload/repositorio/DGAyF/2022/scp/fracc_XII/proced_honorarios.pdf" TargetMode="External"/><Relationship Id="rId14" Type="http://schemas.openxmlformats.org/officeDocument/2006/relationships/hyperlink" Target="https://transparencia.finanzas.cdmx.gob.mx/repositorio/public/upload/repositorio/DGAyF/2023/scp/fracc_XII/dgap_01_17035330_1er_trim.pdf" TargetMode="External"/><Relationship Id="rId2289" Type="http://schemas.openxmlformats.org/officeDocument/2006/relationships/hyperlink" Target="https://transparencia.finanzas.cdmx.gob.mx/repositorio/public/upload/repositorio/DGAyF/2023/scp/fracc_XII/dgap_01_17050076_1er_trim.pdf" TargetMode="External"/><Relationship Id="rId2496" Type="http://schemas.openxmlformats.org/officeDocument/2006/relationships/hyperlink" Target="https://transparencia.finanzas.cdmx.gob.mx/repositorio/public/upload/repositorio/DGAyF/2022/scp/fracc_XII/proced_honorarios.pdf" TargetMode="External"/><Relationship Id="rId468" Type="http://schemas.openxmlformats.org/officeDocument/2006/relationships/hyperlink" Target="https://transparencia.finanzas.cdmx.gob.mx/repositorio/public/upload/repositorio/DGAyF/2022/scp/fracc_XII/proced_honorarios.pdf" TargetMode="External"/><Relationship Id="rId675" Type="http://schemas.openxmlformats.org/officeDocument/2006/relationships/hyperlink" Target="https://transparencia.finanzas.cdmx.gob.mx/repositorio/public/upload/repositorio/DGAyF/2023/scp/fracc_XII/dgcc_02_17052469_1er_trim.pdf" TargetMode="External"/><Relationship Id="rId882" Type="http://schemas.openxmlformats.org/officeDocument/2006/relationships/hyperlink" Target="https://transparencia.finanzas.cdmx.gob.mx/repositorio/public/upload/repositorio/DGAyF/2023/scp/fracc_XII/dgpi_04_17041555_2do_trim.pdf" TargetMode="External"/><Relationship Id="rId1098" Type="http://schemas.openxmlformats.org/officeDocument/2006/relationships/hyperlink" Target="https://transparencia.finanzas.cdmx.gob.mx/repositorio/public/upload/repositorio/DGAyF/2022/scp/fracc_XII/proced_honorarios.pdf" TargetMode="External"/><Relationship Id="rId2149" Type="http://schemas.openxmlformats.org/officeDocument/2006/relationships/hyperlink" Target="https://transparencia.finanzas.cdmx.gob.mx/repositorio/public/upload/repositorio/DGAyF/2023/scp/fracc_XII/dgcc_04_17052450_2do_trim.pdf" TargetMode="External"/><Relationship Id="rId2356" Type="http://schemas.openxmlformats.org/officeDocument/2006/relationships/hyperlink" Target="https://transparencia.finanzas.cdmx.gob.mx/repositorio/public/upload/repositorio/DGAyF/2022/scp/fracc_XII/proced_honorarios.pdf" TargetMode="External"/><Relationship Id="rId2563" Type="http://schemas.openxmlformats.org/officeDocument/2006/relationships/hyperlink" Target="https://transparencia.finanzas.cdmx.gob.mx/repositorio/public/upload/repositorio/DGAyF/2022/scp/fracc_XII/proced_honorarios.pdf" TargetMode="External"/><Relationship Id="rId328" Type="http://schemas.openxmlformats.org/officeDocument/2006/relationships/hyperlink" Target="https://transparencia.finanzas.cdmx.gob.mx/repositorio/public/upload/repositorio/DGAyF/2022/scp/fracc_XII/proced_honorarios.pdf" TargetMode="External"/><Relationship Id="rId535" Type="http://schemas.openxmlformats.org/officeDocument/2006/relationships/hyperlink" Target="https://transparencia.finanzas.cdmx.gob.mx/repositorio/public/upload/repositorio/DGAyF/2023/scp/fracc_XII/sat_06_17071524_2do_trim.pdf" TargetMode="External"/><Relationship Id="rId742" Type="http://schemas.openxmlformats.org/officeDocument/2006/relationships/hyperlink" Target="https://transparencia.finanzas.cdmx.gob.mx/repositorio/public/upload/repositorio/DGAyF/2023/scp/fracc_XII/dgap_01_17047547_1er_trim.pdf" TargetMode="External"/><Relationship Id="rId1165" Type="http://schemas.openxmlformats.org/officeDocument/2006/relationships/hyperlink" Target="https://transparencia.finanzas.cdmx.gob.mx/repositorio/public/upload/repositorio/DGAyF/2022/scp/fracc_XII/proced_honorarios.pdf" TargetMode="External"/><Relationship Id="rId1372" Type="http://schemas.openxmlformats.org/officeDocument/2006/relationships/hyperlink" Target="https://transparencia.finanzas.cdmx.gob.mx/repositorio/public/upload/repositorio/DGAyF/2023/scp/fracc_XII/saf_01_17072507_1er_trim.pdf" TargetMode="External"/><Relationship Id="rId2009" Type="http://schemas.openxmlformats.org/officeDocument/2006/relationships/hyperlink" Target="https://transparencia.finanzas.cdmx.gob.mx/repositorio/public/upload/repositorio/DGAyF/2022/scp/fracc_XII/proced_honorarios.pdf" TargetMode="External"/><Relationship Id="rId2216" Type="http://schemas.openxmlformats.org/officeDocument/2006/relationships/hyperlink" Target="https://transparencia.finanzas.cdmx.gob.mx/repositorio/public/upload/repositorio/DGAyF/2023/scp/fracc_XII/sat_01_17071531_1er_trim.pdf" TargetMode="External"/><Relationship Id="rId2423" Type="http://schemas.openxmlformats.org/officeDocument/2006/relationships/hyperlink" Target="https://transparencia.finanzas.cdmx.gob.mx/repositorio/public/upload/repositorio/DGAyF/2022/scp/fracc_XII/proced_honorarios.pdf" TargetMode="External"/><Relationship Id="rId2630" Type="http://schemas.openxmlformats.org/officeDocument/2006/relationships/hyperlink" Target="https://transparencia.finanzas.cdmx.gob.mx/repositorio/public/upload/repositorio/DGAyF/2022/scp/fracc_XII/proced_honorarios.pdf" TargetMode="External"/><Relationship Id="rId602" Type="http://schemas.openxmlformats.org/officeDocument/2006/relationships/hyperlink" Target="https://transparencia.finanzas.cdmx.gob.mx/repositorio/public/upload/repositorio/DGAyF/2023/scp/fracc_XII/egresos_01_17035295_1er_trim.pdf" TargetMode="External"/><Relationship Id="rId1025" Type="http://schemas.openxmlformats.org/officeDocument/2006/relationships/hyperlink" Target="https://transparencia.finanzas.cdmx.gob.mx/repositorio/public/upload/repositorio/DGAyF/2022/scp/fracc_XII/proced_honorarios.pdf" TargetMode="External"/><Relationship Id="rId1232" Type="http://schemas.openxmlformats.org/officeDocument/2006/relationships/hyperlink" Target="https://transparencia.finanzas.cdmx.gob.mx/repositorio/public/upload/repositorio/DGAyF/2022/scp/fracc_XII/proced_honorarios.pdf" TargetMode="External"/><Relationship Id="rId185" Type="http://schemas.openxmlformats.org/officeDocument/2006/relationships/hyperlink" Target="https://transparencia.finanzas.cdmx.gob.mx/repositorio/public/upload/repositorio/DGAyF/2022/scp/fracc_XII/proced_honorarios.pdf" TargetMode="External"/><Relationship Id="rId1909" Type="http://schemas.openxmlformats.org/officeDocument/2006/relationships/hyperlink" Target="https://transparencia.finanzas.cdmx.gob.mx/repositorio/public/upload/repositorio/DGAyF/2022/scp/fracc_XII/proced_honorarios.pdf" TargetMode="External"/><Relationship Id="rId392" Type="http://schemas.openxmlformats.org/officeDocument/2006/relationships/hyperlink" Target="https://transparencia.finanzas.cdmx.gob.mx/repositorio/public/upload/repositorio/DGAyF/2022/scp/fracc_XII/proced_honorarios.pdf" TargetMode="External"/><Relationship Id="rId2073" Type="http://schemas.openxmlformats.org/officeDocument/2006/relationships/hyperlink" Target="https://transparencia.finanzas.cdmx.gob.mx/repositorio/public/upload/repositorio/DGAyF/2023/scp/fracc_XII/catastro_01_17035391_1er_trim.pdf" TargetMode="External"/><Relationship Id="rId2280" Type="http://schemas.openxmlformats.org/officeDocument/2006/relationships/hyperlink" Target="https://transparencia.finanzas.cdmx.gob.mx/repositorio/public/upload/repositorio/DGAyF/2023/scp/fracc_XII/dgap_01_17050069_1er_trim.pdf" TargetMode="External"/><Relationship Id="rId252" Type="http://schemas.openxmlformats.org/officeDocument/2006/relationships/hyperlink" Target="https://transparencia.finanzas.cdmx.gob.mx/repositorio/public/upload/repositorio/DGAyF/2022/scp/fracc_XII/proced_honorarios.pdf" TargetMode="External"/><Relationship Id="rId2140" Type="http://schemas.openxmlformats.org/officeDocument/2006/relationships/hyperlink" Target="https://transparencia.finanzas.cdmx.gob.mx/repositorio/public/upload/repositorio/DGAyF/2023/scp/fracc_XII/dgcc_01_17035337_1er_trim.pdf" TargetMode="External"/><Relationship Id="rId112" Type="http://schemas.openxmlformats.org/officeDocument/2006/relationships/hyperlink" Target="https://transparencia.finanzas.cdmx.gob.mx/repositorio/public/upload/repositorio/DGAyF/2023/scp/fracc_XII/dgpi_01_17041548_1er_trim.pdf" TargetMode="External"/><Relationship Id="rId1699" Type="http://schemas.openxmlformats.org/officeDocument/2006/relationships/hyperlink" Target="https://transparencia.finanzas.cdmx.gob.mx/repositorio/public/upload/repositorio/DGAyF/2022/scp/fracc_XII/proced_honorarios.pdf" TargetMode="External"/><Relationship Id="rId2000" Type="http://schemas.openxmlformats.org/officeDocument/2006/relationships/hyperlink" Target="https://transparencia.finanzas.cdmx.gob.mx/repositorio/public/upload/repositorio/DGAyF/2022/scp/fracc_XII/proced_honorarios.pdf" TargetMode="External"/><Relationship Id="rId929" Type="http://schemas.openxmlformats.org/officeDocument/2006/relationships/hyperlink" Target="https://transparencia.finanzas.cdmx.gob.mx/repositorio/public/upload/repositorio/DGAyF/2022/scp/fracc_XII/proced_honorarios.pdf" TargetMode="External"/><Relationship Id="rId1559" Type="http://schemas.openxmlformats.org/officeDocument/2006/relationships/hyperlink" Target="https://transparencia.finanzas.cdmx.gob.mx/repositorio/public/upload/repositorio/DGAyF/2023/scp/fracc_XII/sat_01_17071534_1er_trim.pdf" TargetMode="External"/><Relationship Id="rId1766" Type="http://schemas.openxmlformats.org/officeDocument/2006/relationships/hyperlink" Target="https://transparencia.finanzas.cdmx.gob.mx/repositorio/public/upload/repositorio/DGAyF/2022/scp/fracc_XII/proced_honorarios.pdf" TargetMode="External"/><Relationship Id="rId1973" Type="http://schemas.openxmlformats.org/officeDocument/2006/relationships/hyperlink" Target="https://transparencia.finanzas.cdmx.gob.mx/repositorio/public/upload/repositorio/DGAyF/2022/scp/fracc_XII/proced_honorarios.pdf" TargetMode="External"/><Relationship Id="rId58" Type="http://schemas.openxmlformats.org/officeDocument/2006/relationships/hyperlink" Target="https://transparencia.finanzas.cdmx.gob.mx/repositorio/public/upload/repositorio/DGAyF/2023/scp/fracc_XII/dgpi_01_17041566_1er_trim.pdf" TargetMode="External"/><Relationship Id="rId1419" Type="http://schemas.openxmlformats.org/officeDocument/2006/relationships/hyperlink" Target="https://transparencia.finanzas.cdmx.gob.mx/repositorio/public/upload/repositorio/DGAyF/2023/scp/fracc_XII/catastro_01_17035402_1er_trim.pdf" TargetMode="External"/><Relationship Id="rId1626" Type="http://schemas.openxmlformats.org/officeDocument/2006/relationships/hyperlink" Target="https://transparencia.finanzas.cdmx.gob.mx/repositorio/public/upload/repositorio/DGAyF/2023/scp/fracc_XII/dgap_01_17050078_1er_trim.pdf" TargetMode="External"/><Relationship Id="rId1833" Type="http://schemas.openxmlformats.org/officeDocument/2006/relationships/hyperlink" Target="https://transparencia.finanzas.cdmx.gob.mx/repositorio/public/upload/repositorio/DGAyF/2022/scp/fracc_XII/proced_honorarios.pdf" TargetMode="External"/><Relationship Id="rId1900" Type="http://schemas.openxmlformats.org/officeDocument/2006/relationships/hyperlink" Target="https://transparencia.finanzas.cdmx.gob.mx/repositorio/public/upload/repositorio/DGAyF/2022/scp/fracc_XII/proced_honorarios.pdf" TargetMode="External"/><Relationship Id="rId579" Type="http://schemas.openxmlformats.org/officeDocument/2006/relationships/hyperlink" Target="https://transparencia.finanzas.cdmx.gob.mx/repositorio/public/upload/repositorio/DGAyF/2023/scp/fracc_XII/catastro_01_17035388_1er_trim.pdf" TargetMode="External"/><Relationship Id="rId786" Type="http://schemas.openxmlformats.org/officeDocument/2006/relationships/hyperlink" Target="https://transparencia.finanzas.cdmx.gob.mx/repositorio/public/upload/repositorio/DGAyF/2023/scp/fracc_XII/dgap_01_17050044_1er_trim.pdf" TargetMode="External"/><Relationship Id="rId993" Type="http://schemas.openxmlformats.org/officeDocument/2006/relationships/hyperlink" Target="https://transparencia.finanzas.cdmx.gob.mx/repositorio/public/upload/repositorio/DGAyF/2022/scp/fracc_XII/proced_honorarios.pdf" TargetMode="External"/><Relationship Id="rId2467" Type="http://schemas.openxmlformats.org/officeDocument/2006/relationships/hyperlink" Target="https://transparencia.finanzas.cdmx.gob.mx/repositorio/public/upload/repositorio/DGAyF/2022/scp/fracc_XII/proced_honorarios.pdf" TargetMode="External"/><Relationship Id="rId2674" Type="http://schemas.openxmlformats.org/officeDocument/2006/relationships/hyperlink" Target="https://transparencia.finanzas.cdmx.gob.mx/repositorio/public/upload/repositorio/DGAyF/2022/scp/fracc_XII/proced_honorarios.pdf" TargetMode="External"/><Relationship Id="rId439" Type="http://schemas.openxmlformats.org/officeDocument/2006/relationships/hyperlink" Target="https://transparencia.finanzas.cdmx.gob.mx/repositorio/public/upload/repositorio/DGAyF/2022/scp/fracc_XII/proced_honorarios.pdf" TargetMode="External"/><Relationship Id="rId646" Type="http://schemas.openxmlformats.org/officeDocument/2006/relationships/hyperlink" Target="https://transparencia.finanzas.cdmx.gob.mx/repositorio/public/upload/repositorio/DGAyF/2023/scp/fracc_XII/dgcc_01_17035335_1er_trim.pdf" TargetMode="External"/><Relationship Id="rId1069" Type="http://schemas.openxmlformats.org/officeDocument/2006/relationships/hyperlink" Target="https://transparencia.finanzas.cdmx.gob.mx/repositorio/public/upload/repositorio/DGAyF/2022/scp/fracc_XII/proced_honorarios.pdf" TargetMode="External"/><Relationship Id="rId1276" Type="http://schemas.openxmlformats.org/officeDocument/2006/relationships/hyperlink" Target="https://transparencia.finanzas.cdmx.gob.mx/repositorio/public/upload/repositorio/DGAyF/2022/scp/fracc_XII/proced_honorarios.pdf" TargetMode="External"/><Relationship Id="rId1483" Type="http://schemas.openxmlformats.org/officeDocument/2006/relationships/hyperlink" Target="https://transparencia.finanzas.cdmx.gob.mx/repositorio/public/upload/repositorio/DGAyF/2023/scp/fracc_XII/dgcc_01_17035340_1er_trim.pdf" TargetMode="External"/><Relationship Id="rId2327" Type="http://schemas.openxmlformats.org/officeDocument/2006/relationships/hyperlink" Target="https://transparencia.finanzas.cdmx.gob.mx/repositorio/public/upload/repositorio/DGAyF/2023/scp/fracc_XII/Fr12_II_2023.pdf" TargetMode="External"/><Relationship Id="rId506" Type="http://schemas.openxmlformats.org/officeDocument/2006/relationships/hyperlink" Target="https://transparencia.finanzas.cdmx.gob.mx/repositorio/public/upload/repositorio/DGAyF/2022/scp/fracc_XII/proced_honorarios.pdf" TargetMode="External"/><Relationship Id="rId853" Type="http://schemas.openxmlformats.org/officeDocument/2006/relationships/hyperlink" Target="https://transparencia.finanzas.cdmx.gob.mx/repositorio/public/upload/repositorio/DGAyF/2023/scp/fracc_XII/dgap_05_17078077_2do_trim.pdf" TargetMode="External"/><Relationship Id="rId1136" Type="http://schemas.openxmlformats.org/officeDocument/2006/relationships/hyperlink" Target="https://transparencia.finanzas.cdmx.gob.mx/repositorio/public/upload/repositorio/DGAyF/2022/scp/fracc_XII/proced_honorarios.pdf" TargetMode="External"/><Relationship Id="rId1690" Type="http://schemas.openxmlformats.org/officeDocument/2006/relationships/hyperlink" Target="https://transparencia.finanzas.cdmx.gob.mx/repositorio/public/upload/repositorio/DGAyF/2022/scp/fracc_XII/proced_honorarios.pdf" TargetMode="External"/><Relationship Id="rId2534" Type="http://schemas.openxmlformats.org/officeDocument/2006/relationships/hyperlink" Target="https://transparencia.finanzas.cdmx.gob.mx/repositorio/public/upload/repositorio/DGAyF/2022/scp/fracc_XII/proced_honorarios.pdf" TargetMode="External"/><Relationship Id="rId713" Type="http://schemas.openxmlformats.org/officeDocument/2006/relationships/hyperlink" Target="https://transparencia.finanzas.cdmx.gob.mx/repositorio/public/upload/repositorio/DGAyF/2023/scp/fracc_XII/sat_01_17071525_1er_trim.pdf" TargetMode="External"/><Relationship Id="rId920" Type="http://schemas.openxmlformats.org/officeDocument/2006/relationships/hyperlink" Target="https://transparencia.finanzas.cdmx.gob.mx/repositorio/public/upload/repositorio/DGAyF/2023/scp/fracc_XII/dgpi_04_17041579_2do_trim.pdf" TargetMode="External"/><Relationship Id="rId1343" Type="http://schemas.openxmlformats.org/officeDocument/2006/relationships/hyperlink" Target="https://transparencia.finanzas.cdmx.gob.mx/repositorio/public/upload/repositorio/DGAyF/2023/scp/fracc_XII/dgpi_07_17041577_3er_trim.pdf" TargetMode="External"/><Relationship Id="rId1550" Type="http://schemas.openxmlformats.org/officeDocument/2006/relationships/hyperlink" Target="https://transparencia.finanzas.cdmx.gob.mx/repositorio/public/upload/repositorio/DGAyF/2023/scp/fracc_XII/sat_01_17071525_1er_trim.pdf" TargetMode="External"/><Relationship Id="rId2601" Type="http://schemas.openxmlformats.org/officeDocument/2006/relationships/hyperlink" Target="https://transparencia.finanzas.cdmx.gob.mx/repositorio/public/upload/repositorio/DGAyF/2022/scp/fracc_XII/proced_honorarios.pdf" TargetMode="External"/><Relationship Id="rId1203" Type="http://schemas.openxmlformats.org/officeDocument/2006/relationships/hyperlink" Target="https://transparencia.finanzas.cdmx.gob.mx/repositorio/public/upload/repositorio/DGAyF/2022/scp/fracc_XII/proced_honorarios.pdf" TargetMode="External"/><Relationship Id="rId1410" Type="http://schemas.openxmlformats.org/officeDocument/2006/relationships/hyperlink" Target="https://transparencia.finanzas.cdmx.gob.mx/repositorio/public/upload/repositorio/DGAyF/2023/scp/fracc_XII/catastro_01_17035391_1er_trim.pdf" TargetMode="External"/><Relationship Id="rId296" Type="http://schemas.openxmlformats.org/officeDocument/2006/relationships/hyperlink" Target="https://transparencia.finanzas.cdmx.gob.mx/repositorio/public/upload/repositorio/DGAyF/2022/scp/fracc_XII/proced_honorarios.pdf" TargetMode="External"/><Relationship Id="rId2184" Type="http://schemas.openxmlformats.org/officeDocument/2006/relationships/hyperlink" Target="https://transparencia.finanzas.cdmx.gob.mx/repositorio/public/upload/repositorio/DGAyF/2023/scp/fracc_XII/dgrm_04_17035411_2do_trim.pdf" TargetMode="External"/><Relationship Id="rId2391" Type="http://schemas.openxmlformats.org/officeDocument/2006/relationships/hyperlink" Target="https://transparencia.finanzas.cdmx.gob.mx/repositorio/public/upload/repositorio/DGAyF/2022/scp/fracc_XII/proced_honorarios.pdf" TargetMode="External"/><Relationship Id="rId156" Type="http://schemas.openxmlformats.org/officeDocument/2006/relationships/hyperlink" Target="https://transparencia.finanzas.cdmx.gob.mx/repositorio/public/upload/repositorio/DGAyF/2023/scp/fracc_XII/dgap_02_17050047_1er_trim.pdf" TargetMode="External"/><Relationship Id="rId363" Type="http://schemas.openxmlformats.org/officeDocument/2006/relationships/hyperlink" Target="https://transparencia.finanzas.cdmx.gob.mx/repositorio/public/upload/repositorio/DGAyF/2022/scp/fracc_XII/proced_honorarios.pdf" TargetMode="External"/><Relationship Id="rId570" Type="http://schemas.openxmlformats.org/officeDocument/2006/relationships/hyperlink" Target="https://transparencia.finanzas.cdmx.gob.mx/repositorio/public/upload/repositorio/DGAyF/2023/scp/fracc_XII/tesoreria_01_17035281_1er_trim.pdf" TargetMode="External"/><Relationship Id="rId2044" Type="http://schemas.openxmlformats.org/officeDocument/2006/relationships/hyperlink" Target="https://transparencia.finanzas.cdmx.gob.mx/repositorio/public/upload/repositorio/DGAyF/2023/scp/fracc_XII/dgayf_01_17035370_1er_trim.pdf" TargetMode="External"/><Relationship Id="rId2251" Type="http://schemas.openxmlformats.org/officeDocument/2006/relationships/hyperlink" Target="https://transparencia.finanzas.cdmx.gob.mx/repositorio/public/upload/repositorio/DGAyF/2023/scp/fracc_XII/dgap_01_17048084_1er_trim.pdf" TargetMode="External"/><Relationship Id="rId223" Type="http://schemas.openxmlformats.org/officeDocument/2006/relationships/hyperlink" Target="https://transparencia.finanzas.cdmx.gob.mx/repositorio/public/upload/repositorio/DGAyF/2022/scp/fracc_XII/proced_honorarios.pdf" TargetMode="External"/><Relationship Id="rId430" Type="http://schemas.openxmlformats.org/officeDocument/2006/relationships/hyperlink" Target="https://transparencia.finanzas.cdmx.gob.mx/repositorio/public/upload/repositorio/DGAyF/2022/scp/fracc_XII/proced_honorarios.pdf" TargetMode="External"/><Relationship Id="rId1060" Type="http://schemas.openxmlformats.org/officeDocument/2006/relationships/hyperlink" Target="https://transparencia.finanzas.cdmx.gob.mx/repositorio/public/upload/repositorio/DGAyF/2022/scp/fracc_XII/proced_honorarios.pdf" TargetMode="External"/><Relationship Id="rId2111" Type="http://schemas.openxmlformats.org/officeDocument/2006/relationships/hyperlink" Target="https://transparencia.finanzas.cdmx.gob.mx/repositorio/public/upload/repositorio/DGAyF/2023/scp/fracc_XII/procufiscal_01_17035385_1er_trim.pdf" TargetMode="External"/><Relationship Id="rId1877" Type="http://schemas.openxmlformats.org/officeDocument/2006/relationships/hyperlink" Target="https://transparencia.finanzas.cdmx.gob.mx/repositorio/public/upload/repositorio/DGAyF/2022/scp/fracc_XII/proced_honorarios.pdf" TargetMode="External"/><Relationship Id="rId1737" Type="http://schemas.openxmlformats.org/officeDocument/2006/relationships/hyperlink" Target="https://transparencia.finanzas.cdmx.gob.mx/repositorio/public/upload/repositorio/DGAyF/2022/scp/fracc_XII/proced_honorarios.pdf" TargetMode="External"/><Relationship Id="rId1944" Type="http://schemas.openxmlformats.org/officeDocument/2006/relationships/hyperlink" Target="https://transparencia.finanzas.cdmx.gob.mx/repositorio/public/upload/repositorio/DGAyF/2022/scp/fracc_XII/proced_honorarios.pdf" TargetMode="External"/><Relationship Id="rId29" Type="http://schemas.openxmlformats.org/officeDocument/2006/relationships/hyperlink" Target="https://transparencia.finanzas.cdmx.gob.mx/repositorio/public/upload/repositorio/DGAyF/2023/scp/fracc_XII/dgayf_01_17045768_1er_trim.pdf" TargetMode="External"/><Relationship Id="rId1804" Type="http://schemas.openxmlformats.org/officeDocument/2006/relationships/hyperlink" Target="https://transparencia.finanzas.cdmx.gob.mx/repositorio/public/upload/repositorio/DGAyF/2022/scp/fracc_XII/proced_honorarios.pdf" TargetMode="External"/><Relationship Id="rId897" Type="http://schemas.openxmlformats.org/officeDocument/2006/relationships/hyperlink" Target="https://transparencia.finanzas.cdmx.gob.mx/repositorio/public/upload/repositorio/DGAyF/2023/scp/fracc_XII/dgpi_04_17041582_2do_trim.pdf" TargetMode="External"/><Relationship Id="rId2578" Type="http://schemas.openxmlformats.org/officeDocument/2006/relationships/hyperlink" Target="https://transparencia.finanzas.cdmx.gob.mx/repositorio/public/upload/repositorio/DGAyF/2022/scp/fracc_XII/proced_honorarios.pdf" TargetMode="External"/><Relationship Id="rId757" Type="http://schemas.openxmlformats.org/officeDocument/2006/relationships/hyperlink" Target="https://transparencia.finanzas.cdmx.gob.mx/repositorio/public/upload/repositorio/DGAyF/2023/scp/fracc_XII/dgap_01_17048086_1er_trim.pdf" TargetMode="External"/><Relationship Id="rId964" Type="http://schemas.openxmlformats.org/officeDocument/2006/relationships/hyperlink" Target="https://transparencia.finanzas.cdmx.gob.mx/repositorio/public/upload/repositorio/DGAyF/2022/scp/fracc_XII/proced_honorarios.pdf" TargetMode="External"/><Relationship Id="rId1387" Type="http://schemas.openxmlformats.org/officeDocument/2006/relationships/hyperlink" Target="https://transparencia.finanzas.cdmx.gob.mx/repositorio/public/upload/repositorio/DGAyF/2023/scp/fracc_XII/dgayf_01_17035416_1er_trim.pdf" TargetMode="External"/><Relationship Id="rId1594" Type="http://schemas.openxmlformats.org/officeDocument/2006/relationships/hyperlink" Target="https://transparencia.finanzas.cdmx.gob.mx/repositorio/public/upload/repositorio/DGAyF/2023/scp/fracc_XII/dgap_01_17048087_1er_trim.pdf" TargetMode="External"/><Relationship Id="rId2438" Type="http://schemas.openxmlformats.org/officeDocument/2006/relationships/hyperlink" Target="https://transparencia.finanzas.cdmx.gob.mx/repositorio/public/upload/repositorio/DGAyF/2022/scp/fracc_XII/proced_honorarios.pdf" TargetMode="External"/><Relationship Id="rId2645" Type="http://schemas.openxmlformats.org/officeDocument/2006/relationships/hyperlink" Target="https://transparencia.finanzas.cdmx.gob.mx/repositorio/public/upload/repositorio/DGAyF/2022/scp/fracc_XII/proced_honorarios.pdf" TargetMode="External"/><Relationship Id="rId93" Type="http://schemas.openxmlformats.org/officeDocument/2006/relationships/hyperlink" Target="https://transparencia.finanzas.cdmx.gob.mx/repositorio/public/upload/repositorio/DGAyF/2023/scp/fracc_XII/dgpi_02_17041581_1er_trim.pdf" TargetMode="External"/><Relationship Id="rId617" Type="http://schemas.openxmlformats.org/officeDocument/2006/relationships/hyperlink" Target="https://transparencia.finanzas.cdmx.gob.mx/repositorio/public/upload/repositorio/DGAyF/2023/scp/fracc_XII/procufiscal_01_17035369_1er_trim.pdf" TargetMode="External"/><Relationship Id="rId824" Type="http://schemas.openxmlformats.org/officeDocument/2006/relationships/hyperlink" Target="https://transparencia.finanzas.cdmx.gob.mx/repositorio/public/upload/repositorio/DGAyF/2023/scp/fracc_XII/dgpi_04_17041575_2do_trim.pdf" TargetMode="External"/><Relationship Id="rId1247" Type="http://schemas.openxmlformats.org/officeDocument/2006/relationships/hyperlink" Target="https://transparencia.finanzas.cdmx.gob.mx/repositorio/public/upload/repositorio/DGAyF/2022/scp/fracc_XII/proced_honorarios.pdf" TargetMode="External"/><Relationship Id="rId1454" Type="http://schemas.openxmlformats.org/officeDocument/2006/relationships/hyperlink" Target="https://transparencia.finanzas.cdmx.gob.mx/repositorio/public/upload/repositorio/DGAyF/2023/scp/fracc_XII/dgtic_09_17035301_3er_trim.pdf" TargetMode="External"/><Relationship Id="rId1661" Type="http://schemas.openxmlformats.org/officeDocument/2006/relationships/hyperlink" Target="https://transparencia.finanzas.cdmx.gob.mx/repositorio/public/upload/repositorio/DGAyF/2023/scp/fracc_XII/Fr12_II_2023.pdf" TargetMode="External"/><Relationship Id="rId2505" Type="http://schemas.openxmlformats.org/officeDocument/2006/relationships/hyperlink" Target="https://transparencia.finanzas.cdmx.gob.mx/repositorio/public/upload/repositorio/DGAyF/2022/scp/fracc_XII/proced_honorarios.pdf" TargetMode="External"/><Relationship Id="rId1107" Type="http://schemas.openxmlformats.org/officeDocument/2006/relationships/hyperlink" Target="https://transparencia.finanzas.cdmx.gob.mx/repositorio/public/upload/repositorio/DGAyF/2022/scp/fracc_XII/proced_honorarios.pdf" TargetMode="External"/><Relationship Id="rId1314" Type="http://schemas.openxmlformats.org/officeDocument/2006/relationships/hyperlink" Target="https://transparencia.finanzas.cdmx.gob.mx/repositorio/public/upload/repositorio/DGAyF/2022/scp/fracc_XII/proced_honorarios.pdf" TargetMode="External"/><Relationship Id="rId1521" Type="http://schemas.openxmlformats.org/officeDocument/2006/relationships/hyperlink" Target="https://transparencia.finanzas.cdmx.gob.mx/repositorio/public/upload/repositorio/DGAyF/2023/scp/fracc_XII/dgcc_05_17073230_2do_trim.pdf" TargetMode="External"/><Relationship Id="rId20" Type="http://schemas.openxmlformats.org/officeDocument/2006/relationships/hyperlink" Target="https://transparencia.finanzas.cdmx.gob.mx/repositorio/public/upload/repositorio/DGAyF/2023/scp/fracc_XII/dgap_01_17045773_1er_trim.pdf" TargetMode="External"/><Relationship Id="rId2088" Type="http://schemas.openxmlformats.org/officeDocument/2006/relationships/hyperlink" Target="https://transparencia.finanzas.cdmx.gob.mx/repositorio/public/upload/repositorio/DGAyF/2023/scp/fracc_XII/catastro_06_17071512_2do_trim.pdf" TargetMode="External"/><Relationship Id="rId2295" Type="http://schemas.openxmlformats.org/officeDocument/2006/relationships/hyperlink" Target="https://transparencia.finanzas.cdmx.gob.mx/repositorio/public/upload/repositorio/DGAyF/2023/scp/fracc_XII/dgap_01_17050081_1er_trim.pdf" TargetMode="External"/><Relationship Id="rId267" Type="http://schemas.openxmlformats.org/officeDocument/2006/relationships/hyperlink" Target="https://transparencia.finanzas.cdmx.gob.mx/repositorio/public/upload/repositorio/DGAyF/2022/scp/fracc_XII/proced_honorarios.pdf" TargetMode="External"/><Relationship Id="rId474" Type="http://schemas.openxmlformats.org/officeDocument/2006/relationships/hyperlink" Target="https://transparencia.finanzas.cdmx.gob.mx/repositorio/public/upload/repositorio/DGAyF/2022/scp/fracc_XII/proced_honorarios.pdf" TargetMode="External"/><Relationship Id="rId2155" Type="http://schemas.openxmlformats.org/officeDocument/2006/relationships/hyperlink" Target="https://transparencia.finanzas.cdmx.gob.mx/repositorio/public/upload/repositorio/DGAyF/2023/scp/fracc_XII/dgcc_01_17052456_1er_trim.pdf" TargetMode="External"/><Relationship Id="rId127" Type="http://schemas.openxmlformats.org/officeDocument/2006/relationships/hyperlink" Target="https://transparencia.finanzas.cdmx.gob.mx/repositorio/public/upload/repositorio/DGAyF/2023/scp/fracc_XII/dgpi_02_17041541_1er_trim.pdf" TargetMode="External"/><Relationship Id="rId681" Type="http://schemas.openxmlformats.org/officeDocument/2006/relationships/hyperlink" Target="https://transparencia.finanzas.cdmx.gob.mx/repositorio/public/upload/repositorio/DGAyF/2023/scp/fracc_XII/dgcc_01_17073224_1er_trim.pdf" TargetMode="External"/><Relationship Id="rId2362" Type="http://schemas.openxmlformats.org/officeDocument/2006/relationships/hyperlink" Target="https://transparencia.finanzas.cdmx.gob.mx/repositorio/public/upload/repositorio/DGAyF/2022/scp/fracc_XII/proced_honorarios.pdf" TargetMode="External"/><Relationship Id="rId334" Type="http://schemas.openxmlformats.org/officeDocument/2006/relationships/hyperlink" Target="https://transparencia.finanzas.cdmx.gob.mx/repositorio/public/upload/repositorio/DGAyF/2022/scp/fracc_XII/proced_honorarios.pdf" TargetMode="External"/><Relationship Id="rId541" Type="http://schemas.openxmlformats.org/officeDocument/2006/relationships/hyperlink" Target="https://transparencia.finanzas.cdmx.gob.mx/repositorio/public/upload/repositorio/DGAyF/2023/scp/fracc_XII/saf_01_17035314_1er_trim.pdf" TargetMode="External"/><Relationship Id="rId1171" Type="http://schemas.openxmlformats.org/officeDocument/2006/relationships/hyperlink" Target="https://transparencia.finanzas.cdmx.gob.mx/repositorio/public/upload/repositorio/DGAyF/2022/scp/fracc_XII/proced_honorarios.pdf" TargetMode="External"/><Relationship Id="rId2015" Type="http://schemas.openxmlformats.org/officeDocument/2006/relationships/hyperlink" Target="https://transparencia.finanzas.cdmx.gob.mx/repositorio/public/upload/repositorio/DGAyF/2022/scp/fracc_XII/proced_honorarios.pdf" TargetMode="External"/><Relationship Id="rId2222" Type="http://schemas.openxmlformats.org/officeDocument/2006/relationships/hyperlink" Target="https://transparencia.finanzas.cdmx.gob.mx/repositorio/public/upload/repositorio/DGAyF/2023/scp/fracc_XII/sat_01_17071537_1er_trim.pdf" TargetMode="External"/><Relationship Id="rId401" Type="http://schemas.openxmlformats.org/officeDocument/2006/relationships/hyperlink" Target="https://transparencia.finanzas.cdmx.gob.mx/repositorio/public/upload/repositorio/DGAyF/2022/scp/fracc_XII/proced_honorarios.pdf" TargetMode="External"/><Relationship Id="rId1031" Type="http://schemas.openxmlformats.org/officeDocument/2006/relationships/hyperlink" Target="https://transparencia.finanzas.cdmx.gob.mx/repositorio/public/upload/repositorio/DGAyF/2022/scp/fracc_XII/proced_honorarios.pdf" TargetMode="External"/><Relationship Id="rId1988" Type="http://schemas.openxmlformats.org/officeDocument/2006/relationships/hyperlink" Target="https://transparencia.finanzas.cdmx.gob.mx/repositorio/public/upload/repositorio/DGAyF/2022/scp/fracc_XII/proced_honorarios.pdf" TargetMode="External"/><Relationship Id="rId1848" Type="http://schemas.openxmlformats.org/officeDocument/2006/relationships/hyperlink" Target="https://transparencia.finanzas.cdmx.gob.mx/repositorio/public/upload/repositorio/DGAyF/2022/scp/fracc_XII/proced_honorarios.pdf" TargetMode="External"/><Relationship Id="rId191" Type="http://schemas.openxmlformats.org/officeDocument/2006/relationships/hyperlink" Target="https://transparencia.finanzas.cdmx.gob.mx/repositorio/public/upload/repositorio/DGAyF/2022/scp/fracc_XII/proced_honorarios.pdf" TargetMode="External"/><Relationship Id="rId1708" Type="http://schemas.openxmlformats.org/officeDocument/2006/relationships/hyperlink" Target="https://transparencia.finanzas.cdmx.gob.mx/repositorio/public/upload/repositorio/DGAyF/2022/scp/fracc_XII/proced_honorarios.pdf" TargetMode="External"/><Relationship Id="rId1915" Type="http://schemas.openxmlformats.org/officeDocument/2006/relationships/hyperlink" Target="https://transparencia.finanzas.cdmx.gob.mx/repositorio/public/upload/repositorio/DGAyF/2022/scp/fracc_XII/proced_honorarios.pdf" TargetMode="External"/><Relationship Id="rId2689" Type="http://schemas.openxmlformats.org/officeDocument/2006/relationships/hyperlink" Target="https://transparencia.finanzas.cdmx.gob.mx/repositorio/public/upload/repositorio/DGAyF/2022/scp/fracc_XII/proced_honorarios.pdf" TargetMode="External"/><Relationship Id="rId868" Type="http://schemas.openxmlformats.org/officeDocument/2006/relationships/hyperlink" Target="https://transparencia.finanzas.cdmx.gob.mx/repositorio/public/upload/repositorio/DGAyF/2023/scp/fracc_XII/dgpi_04_17041537_2do_trim.pdf" TargetMode="External"/><Relationship Id="rId1498" Type="http://schemas.openxmlformats.org/officeDocument/2006/relationships/hyperlink" Target="https://transparencia.finanzas.cdmx.gob.mx/repositorio/public/upload/repositorio/DGAyF/2023/scp/fracc_XII/dgcc_01_17052460_1er_trim.pdf" TargetMode="External"/><Relationship Id="rId2549" Type="http://schemas.openxmlformats.org/officeDocument/2006/relationships/hyperlink" Target="https://transparencia.finanzas.cdmx.gob.mx/repositorio/public/upload/repositorio/DGAyF/2022/scp/fracc_XII/proced_honorarios.pdf" TargetMode="External"/><Relationship Id="rId728" Type="http://schemas.openxmlformats.org/officeDocument/2006/relationships/hyperlink" Target="https://transparencia.finanzas.cdmx.gob.mx/repositorio/public/upload/repositorio/DGAyF/2023/scp/fracc_XII/sat_01_17071536_1er_trim.pdf" TargetMode="External"/><Relationship Id="rId935" Type="http://schemas.openxmlformats.org/officeDocument/2006/relationships/hyperlink" Target="https://transparencia.finanzas.cdmx.gob.mx/repositorio/public/upload/repositorio/DGAyF/2022/scp/fracc_XII/proced_honorarios.pdf" TargetMode="External"/><Relationship Id="rId1358" Type="http://schemas.openxmlformats.org/officeDocument/2006/relationships/hyperlink" Target="https://transparencia.finanzas.cdmx.gob.mx/repositorio/public/upload/repositorio/DGAyF/2023/scp/fracc_XII/dgpi_07_17048213_3er_trim.pdf" TargetMode="External"/><Relationship Id="rId1565" Type="http://schemas.openxmlformats.org/officeDocument/2006/relationships/hyperlink" Target="https://transparencia.finanzas.cdmx.gob.mx/repositorio/public/upload/repositorio/DGAyF/2023/scp/fracc_XII/sat_01_17071540_1er_trim.pdf" TargetMode="External"/><Relationship Id="rId1772" Type="http://schemas.openxmlformats.org/officeDocument/2006/relationships/hyperlink" Target="https://transparencia.finanzas.cdmx.gob.mx/repositorio/public/upload/repositorio/DGAyF/2022/scp/fracc_XII/proced_honorarios.pdf" TargetMode="External"/><Relationship Id="rId2409" Type="http://schemas.openxmlformats.org/officeDocument/2006/relationships/hyperlink" Target="https://transparencia.finanzas.cdmx.gob.mx/repositorio/public/upload/repositorio/DGAyF/2022/scp/fracc_XII/proced_honorarios.pdf" TargetMode="External"/><Relationship Id="rId2616" Type="http://schemas.openxmlformats.org/officeDocument/2006/relationships/hyperlink" Target="https://transparencia.finanzas.cdmx.gob.mx/repositorio/public/upload/repositorio/DGAyF/2022/scp/fracc_XII/proced_honorarios.pdf" TargetMode="External"/><Relationship Id="rId64" Type="http://schemas.openxmlformats.org/officeDocument/2006/relationships/hyperlink" Target="https://transparencia.finanzas.cdmx.gob.mx/repositorio/public/upload/repositorio/DGAyF/2023/scp/fracc_XII/dgpi_01_17041572_1er_trim.pdf" TargetMode="External"/><Relationship Id="rId1218" Type="http://schemas.openxmlformats.org/officeDocument/2006/relationships/hyperlink" Target="https://transparencia.finanzas.cdmx.gob.mx/repositorio/public/upload/repositorio/DGAyF/2022/scp/fracc_XII/proced_honorarios.pdf" TargetMode="External"/><Relationship Id="rId1425" Type="http://schemas.openxmlformats.org/officeDocument/2006/relationships/hyperlink" Target="https://transparencia.finanzas.cdmx.gob.mx/repositorio/public/upload/repositorio/DGAyF/2023/scp/fracc_XII/catastro_01_17071509_1er_trim.pdf" TargetMode="External"/><Relationship Id="rId1632" Type="http://schemas.openxmlformats.org/officeDocument/2006/relationships/hyperlink" Target="https://transparencia.finanzas.cdmx.gob.mx/repositorio/public/upload/repositorio/DGAyF/2023/scp/fracc_XII/dgap_08_17050084_3er_trim.pdf" TargetMode="External"/><Relationship Id="rId2199" Type="http://schemas.openxmlformats.org/officeDocument/2006/relationships/hyperlink" Target="https://transparencia.finanzas.cdmx.gob.mx/repositorio/public/upload/repositorio/DGAyF/2023/scp/fracc_XII/fiscalizacion_01_17071514_1er_trim.pdf" TargetMode="External"/><Relationship Id="rId378" Type="http://schemas.openxmlformats.org/officeDocument/2006/relationships/hyperlink" Target="https://transparencia.finanzas.cdmx.gob.mx/repositorio/public/upload/repositorio/DGAyF/2022/scp/fracc_XII/proced_honorarios.pdf" TargetMode="External"/><Relationship Id="rId585" Type="http://schemas.openxmlformats.org/officeDocument/2006/relationships/hyperlink" Target="https://transparencia.finanzas.cdmx.gob.mx/repositorio/public/upload/repositorio/DGAyF/2023/scp/fracc_XII/catastro_01_17035397_1er_trim.pdf" TargetMode="External"/><Relationship Id="rId792" Type="http://schemas.openxmlformats.org/officeDocument/2006/relationships/hyperlink" Target="https://transparencia.finanzas.cdmx.gob.mx/repositorio/public/upload/repositorio/DGAyF/2023/scp/fracc_XII/dgap_01_17050079_1er_trim.pdf" TargetMode="External"/><Relationship Id="rId2059" Type="http://schemas.openxmlformats.org/officeDocument/2006/relationships/hyperlink" Target="https://transparencia.finanzas.cdmx.gob.mx/repositorio/public/upload/repositorio/DGAyF/2023/scp/fracc_XII/dgayf_01_17072509_1er_trim.pdf" TargetMode="External"/><Relationship Id="rId2266" Type="http://schemas.openxmlformats.org/officeDocument/2006/relationships/hyperlink" Target="https://transparencia.finanzas.cdmx.gob.mx/repositorio/public/upload/repositorio/DGAyF/2023/scp/fracc_XII/dgap_02_17050033_1er_trim.pdf" TargetMode="External"/><Relationship Id="rId2473" Type="http://schemas.openxmlformats.org/officeDocument/2006/relationships/hyperlink" Target="https://transparencia.finanzas.cdmx.gob.mx/repositorio/public/upload/repositorio/DGAyF/2022/scp/fracc_XII/proced_honorarios.pdf" TargetMode="External"/><Relationship Id="rId2680" Type="http://schemas.openxmlformats.org/officeDocument/2006/relationships/hyperlink" Target="https://transparencia.finanzas.cdmx.gob.mx/repositorio/public/upload/repositorio/DGAyF/2022/scp/fracc_XII/proced_honorarios.pdf" TargetMode="External"/><Relationship Id="rId238" Type="http://schemas.openxmlformats.org/officeDocument/2006/relationships/hyperlink" Target="https://transparencia.finanzas.cdmx.gob.mx/repositorio/public/upload/repositorio/DGAyF/2022/scp/fracc_XII/proced_honorarios.pdf" TargetMode="External"/><Relationship Id="rId445" Type="http://schemas.openxmlformats.org/officeDocument/2006/relationships/hyperlink" Target="https://transparencia.finanzas.cdmx.gob.mx/repositorio/public/upload/repositorio/DGAyF/2022/scp/fracc_XII/proced_honorarios.pdf" TargetMode="External"/><Relationship Id="rId652" Type="http://schemas.openxmlformats.org/officeDocument/2006/relationships/hyperlink" Target="https://transparencia.finanzas.cdmx.gob.mx/repositorio/public/upload/repositorio/DGAyF/2023/scp/fracc_XII/dgcc_01_17035339_1er_trim.pdf" TargetMode="External"/><Relationship Id="rId1075" Type="http://schemas.openxmlformats.org/officeDocument/2006/relationships/hyperlink" Target="https://transparencia.finanzas.cdmx.gob.mx/repositorio/public/upload/repositorio/DGAyF/2022/scp/fracc_XII/proced_honorarios.pdf" TargetMode="External"/><Relationship Id="rId1282" Type="http://schemas.openxmlformats.org/officeDocument/2006/relationships/hyperlink" Target="https://transparencia.finanzas.cdmx.gob.mx/repositorio/public/upload/repositorio/DGAyF/2022/scp/fracc_XII/proced_honorarios.pdf" TargetMode="External"/><Relationship Id="rId2126" Type="http://schemas.openxmlformats.org/officeDocument/2006/relationships/hyperlink" Target="https://transparencia.finanzas.cdmx.gob.mx/repositorio/public/upload/repositorio/DGAyF/2023/scp/fracc_XII/dgtic_02_17074959_1er_trim.pdf" TargetMode="External"/><Relationship Id="rId2333" Type="http://schemas.openxmlformats.org/officeDocument/2006/relationships/hyperlink" Target="https://transparencia.finanzas.cdmx.gob.mx/repositorio/public/upload/repositorio/DGAyF/2023/scp/fracc_XII/Fr12_II_2023.pdf" TargetMode="External"/><Relationship Id="rId2540" Type="http://schemas.openxmlformats.org/officeDocument/2006/relationships/hyperlink" Target="https://transparencia.finanzas.cdmx.gob.mx/repositorio/public/upload/repositorio/DGAyF/2022/scp/fracc_XII/proced_honorarios.pdf" TargetMode="External"/><Relationship Id="rId305" Type="http://schemas.openxmlformats.org/officeDocument/2006/relationships/hyperlink" Target="https://transparencia.finanzas.cdmx.gob.mx/repositorio/public/upload/repositorio/DGAyF/2022/scp/fracc_XII/proced_honorarios.pdf" TargetMode="External"/><Relationship Id="rId512" Type="http://schemas.openxmlformats.org/officeDocument/2006/relationships/hyperlink" Target="https://transparencia.finanzas.cdmx.gob.mx/repositorio/public/upload/repositorio/DGAyF/2022/scp/fracc_XII/proced_honorarios.pdf" TargetMode="External"/><Relationship Id="rId1142" Type="http://schemas.openxmlformats.org/officeDocument/2006/relationships/hyperlink" Target="https://transparencia.finanzas.cdmx.gob.mx/repositorio/public/upload/repositorio/DGAyF/2022/scp/fracc_XII/proced_honorarios.pdf" TargetMode="External"/><Relationship Id="rId2400" Type="http://schemas.openxmlformats.org/officeDocument/2006/relationships/hyperlink" Target="https://transparencia.finanzas.cdmx.gob.mx/repositorio/public/upload/repositorio/DGAyF/2022/scp/fracc_XII/proced_honorarios.pdf" TargetMode="External"/><Relationship Id="rId1002" Type="http://schemas.openxmlformats.org/officeDocument/2006/relationships/hyperlink" Target="https://transparencia.finanzas.cdmx.gob.mx/repositorio/public/upload/repositorio/DGAyF/2022/scp/fracc_XII/proced_honorarios.pdf" TargetMode="External"/><Relationship Id="rId1959" Type="http://schemas.openxmlformats.org/officeDocument/2006/relationships/hyperlink" Target="https://transparencia.finanzas.cdmx.gob.mx/repositorio/public/upload/repositorio/DGAyF/2022/scp/fracc_XII/proced_honorarios.pdf" TargetMode="External"/><Relationship Id="rId1819" Type="http://schemas.openxmlformats.org/officeDocument/2006/relationships/hyperlink" Target="https://transparencia.finanzas.cdmx.gob.mx/repositorio/public/upload/repositorio/DGAyF/2022/scp/fracc_XII/proced_honorarios.pdf" TargetMode="External"/><Relationship Id="rId2190" Type="http://schemas.openxmlformats.org/officeDocument/2006/relationships/hyperlink" Target="https://transparencia.finanzas.cdmx.gob.mx/repositorio/public/upload/repositorio/DGAyF/2023/scp/fracc_XII/dgap_01_17035330_1er_trim.pdf" TargetMode="External"/><Relationship Id="rId162" Type="http://schemas.openxmlformats.org/officeDocument/2006/relationships/hyperlink" Target="https://transparencia.finanzas.cdmx.gob.mx/repositorio/public/upload/repositorio/DGAyF/2022/scp/fracc_XII/proced_honorarios.pdf" TargetMode="External"/><Relationship Id="rId2050" Type="http://schemas.openxmlformats.org/officeDocument/2006/relationships/hyperlink" Target="https://transparencia.finanzas.cdmx.gob.mx/repositorio/public/upload/repositorio/DGAyF/2023/scp/fracc_XII/dgayf_07_17035417_3er_trim.pdf" TargetMode="External"/><Relationship Id="rId979" Type="http://schemas.openxmlformats.org/officeDocument/2006/relationships/hyperlink" Target="https://transparencia.finanzas.cdmx.gob.mx/repositorio/public/upload/repositorio/DGAyF/2022/scp/fracc_XII/proced_honorarios.pdf" TargetMode="External"/><Relationship Id="rId839" Type="http://schemas.openxmlformats.org/officeDocument/2006/relationships/hyperlink" Target="https://transparencia.finanzas.cdmx.gob.mx/repositorio/public/upload/repositorio/DGAyF/2023/scp/fracc_XII/dgap_05_17078059_2do_trim.pdf" TargetMode="External"/><Relationship Id="rId1469" Type="http://schemas.openxmlformats.org/officeDocument/2006/relationships/hyperlink" Target="https://transparencia.finanzas.cdmx.gob.mx/repositorio/public/upload/repositorio/DGAyF/2023/scp/fracc_XII/dgap_01_17045772_1er_trim.pdf" TargetMode="External"/><Relationship Id="rId1676" Type="http://schemas.openxmlformats.org/officeDocument/2006/relationships/hyperlink" Target="https://transparencia.finanzas.cdmx.gob.mx/repositorio/public/upload/repositorio/DGAyF/2022/scp/fracc_XII/proced_honorarios.pdf" TargetMode="External"/><Relationship Id="rId1883" Type="http://schemas.openxmlformats.org/officeDocument/2006/relationships/hyperlink" Target="https://transparencia.finanzas.cdmx.gob.mx/repositorio/public/upload/repositorio/DGAyF/2022/scp/fracc_XII/proced_honorarios.pdf" TargetMode="External"/><Relationship Id="rId906" Type="http://schemas.openxmlformats.org/officeDocument/2006/relationships/hyperlink" Target="https://transparencia.finanzas.cdmx.gob.mx/repositorio/public/upload/repositorio/DGAyF/2023/scp/fracc_XII/dgpi_04_17048214_2do_trim.pdf" TargetMode="External"/><Relationship Id="rId1329" Type="http://schemas.openxmlformats.org/officeDocument/2006/relationships/hyperlink" Target="https://transparencia.finanzas.cdmx.gob.mx/repositorio/public/upload/repositorio/DGAyF/2023/scp/fracc_XII/dgpi_07_17041561_3er_trim.pdf" TargetMode="External"/><Relationship Id="rId1536" Type="http://schemas.openxmlformats.org/officeDocument/2006/relationships/hyperlink" Target="https://transparencia.finanzas.cdmx.gob.mx/repositorio/public/upload/repositorio/DGAyF/2023/scp/fracc_XII/fiscalizacion_02_17063137_1er_trim.pdf" TargetMode="External"/><Relationship Id="rId1743" Type="http://schemas.openxmlformats.org/officeDocument/2006/relationships/hyperlink" Target="https://transparencia.finanzas.cdmx.gob.mx/repositorio/public/upload/repositorio/DGAyF/2022/scp/fracc_XII/proced_honorarios.pdf" TargetMode="External"/><Relationship Id="rId1950" Type="http://schemas.openxmlformats.org/officeDocument/2006/relationships/hyperlink" Target="https://transparencia.finanzas.cdmx.gob.mx/repositorio/public/upload/repositorio/DGAyF/2022/scp/fracc_XII/proced_honorarios.pdf" TargetMode="External"/><Relationship Id="rId35" Type="http://schemas.openxmlformats.org/officeDocument/2006/relationships/hyperlink" Target="https://transparencia.finanzas.cdmx.gob.mx/repositorio/public/upload/repositorio/DGAyF/2023/scp/fracc_XII/dgcc_01_17052470_1er_trim.pdf" TargetMode="External"/><Relationship Id="rId1603" Type="http://schemas.openxmlformats.org/officeDocument/2006/relationships/hyperlink" Target="https://transparencia.finanzas.cdmx.gob.mx/repositorio/public/upload/repositorio/DGAyF/2023/scp/fracc_XII/dgap_07_17050030_3er_trim.pdf" TargetMode="External"/><Relationship Id="rId1810" Type="http://schemas.openxmlformats.org/officeDocument/2006/relationships/hyperlink" Target="https://transparencia.finanzas.cdmx.gob.mx/repositorio/public/upload/repositorio/DGAyF/2022/scp/fracc_XII/proced_honorarios.pdf" TargetMode="External"/><Relationship Id="rId489" Type="http://schemas.openxmlformats.org/officeDocument/2006/relationships/hyperlink" Target="https://transparencia.finanzas.cdmx.gob.mx/repositorio/public/upload/repositorio/DGAyF/2022/scp/fracc_XII/proced_honorarios.pdf" TargetMode="External"/><Relationship Id="rId696" Type="http://schemas.openxmlformats.org/officeDocument/2006/relationships/hyperlink" Target="https://transparencia.finanzas.cdmx.gob.mx/repositorio/public/upload/repositorio/DGAyF/2023/scp/fracc_XII/dgap_01_17035309_1er_trim.pdf" TargetMode="External"/><Relationship Id="rId2377" Type="http://schemas.openxmlformats.org/officeDocument/2006/relationships/hyperlink" Target="https://transparencia.finanzas.cdmx.gob.mx/repositorio/public/upload/repositorio/DGAyF/2022/scp/fracc_XII/proced_honorarios.pdf" TargetMode="External"/><Relationship Id="rId2584" Type="http://schemas.openxmlformats.org/officeDocument/2006/relationships/hyperlink" Target="https://transparencia.finanzas.cdmx.gob.mx/repositorio/public/upload/repositorio/DGAyF/2022/scp/fracc_XII/proced_honorarios.pdf" TargetMode="External"/><Relationship Id="rId349" Type="http://schemas.openxmlformats.org/officeDocument/2006/relationships/hyperlink" Target="https://transparencia.finanzas.cdmx.gob.mx/repositorio/public/upload/repositorio/DGAyF/2022/scp/fracc_XII/proced_honorarios.pdf" TargetMode="External"/><Relationship Id="rId556" Type="http://schemas.openxmlformats.org/officeDocument/2006/relationships/hyperlink" Target="https://transparencia.finanzas.cdmx.gob.mx/repositorio/public/upload/repositorio/DGAyF/2023/scp/fracc_XII/saf_01_17072506_1er_trim.pdf" TargetMode="External"/><Relationship Id="rId763" Type="http://schemas.openxmlformats.org/officeDocument/2006/relationships/hyperlink" Target="https://transparencia.finanzas.cdmx.gob.mx/repositorio/public/upload/repositorio/DGAyF/2023/scp/fracc_XII/dgap_01_17050029_1er_trim.pdf" TargetMode="External"/><Relationship Id="rId1186" Type="http://schemas.openxmlformats.org/officeDocument/2006/relationships/hyperlink" Target="https://transparencia.finanzas.cdmx.gob.mx/repositorio/public/upload/repositorio/DGAyF/2022/scp/fracc_XII/proced_honorarios.pdf" TargetMode="External"/><Relationship Id="rId1393" Type="http://schemas.openxmlformats.org/officeDocument/2006/relationships/hyperlink" Target="https://transparencia.finanzas.cdmx.gob.mx/repositorio/public/upload/repositorio/DGAyF/2023/scp/fracc_XII/dgayf_01_17045768_1er_trim.pdf" TargetMode="External"/><Relationship Id="rId2237" Type="http://schemas.openxmlformats.org/officeDocument/2006/relationships/hyperlink" Target="https://transparencia.finanzas.cdmx.gob.mx/repositorio/public/upload/repositorio/DGAyF/2023/scp/fracc_XII/dgap_01_17047548_1er_trim.pdf" TargetMode="External"/><Relationship Id="rId2444" Type="http://schemas.openxmlformats.org/officeDocument/2006/relationships/hyperlink" Target="https://transparencia.finanzas.cdmx.gob.mx/repositorio/public/upload/repositorio/DGAyF/2022/scp/fracc_XII/proced_honorarios.pdf" TargetMode="External"/><Relationship Id="rId209" Type="http://schemas.openxmlformats.org/officeDocument/2006/relationships/hyperlink" Target="https://transparencia.finanzas.cdmx.gob.mx/repositorio/public/upload/repositorio/DGAyF/2022/scp/fracc_XII/proced_honorarios.pdf" TargetMode="External"/><Relationship Id="rId416" Type="http://schemas.openxmlformats.org/officeDocument/2006/relationships/hyperlink" Target="https://transparencia.finanzas.cdmx.gob.mx/repositorio/public/upload/repositorio/DGAyF/2022/scp/fracc_XII/proced_honorarios.pdf" TargetMode="External"/><Relationship Id="rId970" Type="http://schemas.openxmlformats.org/officeDocument/2006/relationships/hyperlink" Target="https://transparencia.finanzas.cdmx.gob.mx/repositorio/public/upload/repositorio/DGAyF/2022/scp/fracc_XII/proced_honorarios.pdf" TargetMode="External"/><Relationship Id="rId1046" Type="http://schemas.openxmlformats.org/officeDocument/2006/relationships/hyperlink" Target="https://transparencia.finanzas.cdmx.gob.mx/repositorio/public/upload/repositorio/DGAyF/2022/scp/fracc_XII/proced_honorarios.pdf" TargetMode="External"/><Relationship Id="rId1253" Type="http://schemas.openxmlformats.org/officeDocument/2006/relationships/hyperlink" Target="https://transparencia.finanzas.cdmx.gob.mx/repositorio/public/upload/repositorio/DGAyF/2022/scp/fracc_XII/proced_honorarios.pdf" TargetMode="External"/><Relationship Id="rId2651" Type="http://schemas.openxmlformats.org/officeDocument/2006/relationships/hyperlink" Target="https://transparencia.finanzas.cdmx.gob.mx/repositorio/public/upload/repositorio/DGAyF/2022/scp/fracc_XII/proced_honorarios.pdf" TargetMode="External"/><Relationship Id="rId623" Type="http://schemas.openxmlformats.org/officeDocument/2006/relationships/hyperlink" Target="https://transparencia.finanzas.cdmx.gob.mx/repositorio/public/upload/repositorio/DGAyF/2023/scp/fracc_XII/dgtic_01_17051024_1er_trim.pdf" TargetMode="External"/><Relationship Id="rId830" Type="http://schemas.openxmlformats.org/officeDocument/2006/relationships/hyperlink" Target="https://transparencia.finanzas.cdmx.gob.mx/repositorio/public/upload/repositorio/DGAyF/2023/scp/fracc_XII/dgap_05_17078050_2do_trim.pdf" TargetMode="External"/><Relationship Id="rId1460" Type="http://schemas.openxmlformats.org/officeDocument/2006/relationships/hyperlink" Target="https://transparencia.finanzas.cdmx.gob.mx/repositorio/public/upload/repositorio/DGAyF/2023/scp/fracc_XII/dgtic_01_17063133_1er_trim.pdf" TargetMode="External"/><Relationship Id="rId2304" Type="http://schemas.openxmlformats.org/officeDocument/2006/relationships/hyperlink" Target="https://transparencia.finanzas.cdmx.gob.mx/repositorio/public/upload/repositorio/DGAyF/2023/scp/fracc_XII/dgap_01_17060953_1er_trim.pdf" TargetMode="External"/><Relationship Id="rId2511" Type="http://schemas.openxmlformats.org/officeDocument/2006/relationships/hyperlink" Target="https://transparencia.finanzas.cdmx.gob.mx/repositorio/public/upload/repositorio/DGAyF/2022/scp/fracc_XII/proced_honorarios.pdf" TargetMode="External"/><Relationship Id="rId1113" Type="http://schemas.openxmlformats.org/officeDocument/2006/relationships/hyperlink" Target="https://transparencia.finanzas.cdmx.gob.mx/repositorio/public/upload/repositorio/DGAyF/2022/scp/fracc_XII/proced_honorarios.pdf" TargetMode="External"/><Relationship Id="rId1320" Type="http://schemas.openxmlformats.org/officeDocument/2006/relationships/hyperlink" Target="https://transparencia.finanzas.cdmx.gob.mx/repositorio/public/upload/repositorio/DGAyF/2023/scp/fracc_XII/dgpi_07_17041550_3er_trim.pdf" TargetMode="External"/><Relationship Id="rId2094" Type="http://schemas.openxmlformats.org/officeDocument/2006/relationships/hyperlink" Target="https://transparencia.finanzas.cdmx.gob.mx/repositorio/public/upload/repositorio/DGAyF/2023/scp/fracc_XII/egresos_01_17035292_1er_trim.pdf" TargetMode="External"/><Relationship Id="rId273" Type="http://schemas.openxmlformats.org/officeDocument/2006/relationships/hyperlink" Target="https://transparencia.finanzas.cdmx.gob.mx/repositorio/public/upload/repositorio/DGAyF/2022/scp/fracc_XII/proced_honorarios.pdf" TargetMode="External"/><Relationship Id="rId480" Type="http://schemas.openxmlformats.org/officeDocument/2006/relationships/hyperlink" Target="https://transparencia.finanzas.cdmx.gob.mx/repositorio/public/upload/repositorio/DGAyF/2022/scp/fracc_XII/proced_honorarios.pdf" TargetMode="External"/><Relationship Id="rId2161" Type="http://schemas.openxmlformats.org/officeDocument/2006/relationships/hyperlink" Target="https://transparencia.finanzas.cdmx.gob.mx/repositorio/public/upload/repositorio/DGAyF/2023/scp/fracc_XII/dgcc_01_17052462_1er_trim.pdf" TargetMode="External"/><Relationship Id="rId133" Type="http://schemas.openxmlformats.org/officeDocument/2006/relationships/hyperlink" Target="https://transparencia.finanzas.cdmx.gob.mx/repositorio/public/upload/repositorio/DGAyF/2023/scp/fracc_XII/dgap_01_17076613_1er_trim.pdf" TargetMode="External"/><Relationship Id="rId340" Type="http://schemas.openxmlformats.org/officeDocument/2006/relationships/hyperlink" Target="https://transparencia.finanzas.cdmx.gob.mx/repositorio/public/upload/repositorio/DGAyF/2022/scp/fracc_XII/proced_honorarios.pdf" TargetMode="External"/><Relationship Id="rId2021" Type="http://schemas.openxmlformats.org/officeDocument/2006/relationships/hyperlink" Target="https://transparencia.finanzas.cdmx.gob.mx/repositorio/public/upload/repositorio/DGAyF/2022/scp/fracc_XII/proced_honorarios.pdf" TargetMode="External"/><Relationship Id="rId200" Type="http://schemas.openxmlformats.org/officeDocument/2006/relationships/hyperlink" Target="https://transparencia.finanzas.cdmx.gob.mx/repositorio/public/upload/repositorio/DGAyF/2022/scp/fracc_XII/proced_honorarios.pdf" TargetMode="External"/><Relationship Id="rId1787" Type="http://schemas.openxmlformats.org/officeDocument/2006/relationships/hyperlink" Target="https://transparencia.finanzas.cdmx.gob.mx/repositorio/public/upload/repositorio/DGAyF/2022/scp/fracc_XII/proced_honorarios.pdf" TargetMode="External"/><Relationship Id="rId1994" Type="http://schemas.openxmlformats.org/officeDocument/2006/relationships/hyperlink" Target="https://transparencia.finanzas.cdmx.gob.mx/repositorio/public/upload/repositorio/DGAyF/2022/scp/fracc_XII/proced_honorarios.pdf" TargetMode="External"/><Relationship Id="rId79" Type="http://schemas.openxmlformats.org/officeDocument/2006/relationships/hyperlink" Target="https://transparencia.finanzas.cdmx.gob.mx/repositorio/public/upload/repositorio/DGAyF/2023/scp/fracc_XII/dgpi_01_17048208_1er_trim.pdf" TargetMode="External"/><Relationship Id="rId1647" Type="http://schemas.openxmlformats.org/officeDocument/2006/relationships/hyperlink" Target="https://transparencia.finanzas.cdmx.gob.mx/repositorio/public/upload/repositorio/DGAyF/2023/scp/fracc_XII/dgap_01_17063115_1er_trim.pdf" TargetMode="External"/><Relationship Id="rId1854" Type="http://schemas.openxmlformats.org/officeDocument/2006/relationships/hyperlink" Target="https://transparencia.finanzas.cdmx.gob.mx/repositorio/public/upload/repositorio/DGAyF/2022/scp/fracc_XII/proced_honorarios.pdf" TargetMode="External"/><Relationship Id="rId1507" Type="http://schemas.openxmlformats.org/officeDocument/2006/relationships/hyperlink" Target="https://transparencia.finanzas.cdmx.gob.mx/repositorio/public/upload/repositorio/DGAyF/2023/scp/fracc_XII/dgcc_02_17052469_1er_trim.pdf" TargetMode="External"/><Relationship Id="rId1714" Type="http://schemas.openxmlformats.org/officeDocument/2006/relationships/hyperlink" Target="https://transparencia.finanzas.cdmx.gob.mx/repositorio/public/upload/repositorio/DGAyF/2022/scp/fracc_XII/proced_honorarios.pdf" TargetMode="External"/><Relationship Id="rId1921" Type="http://schemas.openxmlformats.org/officeDocument/2006/relationships/hyperlink" Target="https://transparencia.finanzas.cdmx.gob.mx/repositorio/public/upload/repositorio/DGAyF/2022/scp/fracc_XII/proced_honorarios.pdf" TargetMode="External"/><Relationship Id="rId2488" Type="http://schemas.openxmlformats.org/officeDocument/2006/relationships/hyperlink" Target="https://transparencia.finanzas.cdmx.gob.mx/repositorio/public/upload/repositorio/DGAyF/2022/scp/fracc_XII/proced_honorarios.pdf" TargetMode="External"/><Relationship Id="rId1297" Type="http://schemas.openxmlformats.org/officeDocument/2006/relationships/hyperlink" Target="https://transparencia.finanzas.cdmx.gob.mx/repositorio/public/upload/repositorio/DGAyF/2022/scp/fracc_XII/proced_honorarios.pdf" TargetMode="External"/><Relationship Id="rId2695" Type="http://schemas.openxmlformats.org/officeDocument/2006/relationships/hyperlink" Target="https://transparencia.finanzas.cdmx.gob.mx/repositorio/public/upload/repositorio/DGAyF/2022/scp/fracc_XII/proced_honorarios.pdf" TargetMode="External"/><Relationship Id="rId667" Type="http://schemas.openxmlformats.org/officeDocument/2006/relationships/hyperlink" Target="https://transparencia.finanzas.cdmx.gob.mx/repositorio/public/upload/repositorio/DGAyF/2023/scp/fracc_XII/dgcc_01_17052461_1er_trim.pdf" TargetMode="External"/><Relationship Id="rId874" Type="http://schemas.openxmlformats.org/officeDocument/2006/relationships/hyperlink" Target="https://transparencia.finanzas.cdmx.gob.mx/repositorio/public/upload/repositorio/DGAyF/2023/scp/fracc_XII/dgpi_04_17041545_2do_trim.pdf" TargetMode="External"/><Relationship Id="rId2348" Type="http://schemas.openxmlformats.org/officeDocument/2006/relationships/hyperlink" Target="https://transparencia.finanzas.cdmx.gob.mx/repositorio/public/upload/repositorio/DGAyF/2022/scp/fracc_XII/proced_honorarios.pdf" TargetMode="External"/><Relationship Id="rId2555" Type="http://schemas.openxmlformats.org/officeDocument/2006/relationships/hyperlink" Target="https://transparencia.finanzas.cdmx.gob.mx/repositorio/public/upload/repositorio/DGAyF/2022/scp/fracc_XII/proced_honorarios.pdf" TargetMode="External"/><Relationship Id="rId527" Type="http://schemas.openxmlformats.org/officeDocument/2006/relationships/hyperlink" Target="https://transparencia.finanzas.cdmx.gob.mx/repositorio/public/upload/repositorio/DGAyF/2023/scp/fracc_XII/saf_01_17072506_1er_trim.pdf" TargetMode="External"/><Relationship Id="rId734" Type="http://schemas.openxmlformats.org/officeDocument/2006/relationships/hyperlink" Target="https://transparencia.finanzas.cdmx.gob.mx/repositorio/public/upload/repositorio/DGAyF/2023/scp/fracc_XII/sat_01_17071542_1er_trim.pdf" TargetMode="External"/><Relationship Id="rId941" Type="http://schemas.openxmlformats.org/officeDocument/2006/relationships/hyperlink" Target="https://transparencia.finanzas.cdmx.gob.mx/repositorio/public/upload/repositorio/DGAyF/2022/scp/fracc_XII/proced_honorarios.pdf" TargetMode="External"/><Relationship Id="rId1157" Type="http://schemas.openxmlformats.org/officeDocument/2006/relationships/hyperlink" Target="https://transparencia.finanzas.cdmx.gob.mx/repositorio/public/upload/repositorio/DGAyF/2022/scp/fracc_XII/proced_honorarios.pdf" TargetMode="External"/><Relationship Id="rId1364" Type="http://schemas.openxmlformats.org/officeDocument/2006/relationships/hyperlink" Target="https://transparencia.finanzas.cdmx.gob.mx/repositorio/public/upload/repositorio/DGAyF/2023/scp/fracc_XII/saf_01_17035317_1er_trim.pdf" TargetMode="External"/><Relationship Id="rId1571" Type="http://schemas.openxmlformats.org/officeDocument/2006/relationships/hyperlink" Target="https://transparencia.finanzas.cdmx.gob.mx/repositorio/public/upload/repositorio/DGAyF/2023/scp/fracc_XII/sat_01_17071545_1er_trim.pdf" TargetMode="External"/><Relationship Id="rId2208" Type="http://schemas.openxmlformats.org/officeDocument/2006/relationships/hyperlink" Target="https://transparencia.finanzas.cdmx.gob.mx/repositorio/public/upload/repositorio/DGAyF/2023/scp/fracc_XII/sat_01_17071523_1er_trim.pdf" TargetMode="External"/><Relationship Id="rId2415" Type="http://schemas.openxmlformats.org/officeDocument/2006/relationships/hyperlink" Target="https://transparencia.finanzas.cdmx.gob.mx/repositorio/public/upload/repositorio/DGAyF/2022/scp/fracc_XII/proced_honorarios.pdf" TargetMode="External"/><Relationship Id="rId2622" Type="http://schemas.openxmlformats.org/officeDocument/2006/relationships/hyperlink" Target="https://transparencia.finanzas.cdmx.gob.mx/repositorio/public/upload/repositorio/DGAyF/2022/scp/fracc_XII/proced_honorarios.pdf" TargetMode="External"/><Relationship Id="rId70" Type="http://schemas.openxmlformats.org/officeDocument/2006/relationships/hyperlink" Target="https://transparencia.finanzas.cdmx.gob.mx/repositorio/public/upload/repositorio/DGAyF/2023/scp/fracc_XII/dgpi_01_17041579_1er_trim.pdf" TargetMode="External"/><Relationship Id="rId801" Type="http://schemas.openxmlformats.org/officeDocument/2006/relationships/hyperlink" Target="https://transparencia.finanzas.cdmx.gob.mx/repositorio/public/upload/repositorio/DGAyF/2023/scp/fracc_XII/dgap_01_17060955_1er_trim.pdf" TargetMode="External"/><Relationship Id="rId1017" Type="http://schemas.openxmlformats.org/officeDocument/2006/relationships/hyperlink" Target="https://transparencia.finanzas.cdmx.gob.mx/repositorio/public/upload/repositorio/DGAyF/2022/scp/fracc_XII/proced_honorarios.pdf" TargetMode="External"/><Relationship Id="rId1224" Type="http://schemas.openxmlformats.org/officeDocument/2006/relationships/hyperlink" Target="https://transparencia.finanzas.cdmx.gob.mx/repositorio/public/upload/repositorio/DGAyF/2022/scp/fracc_XII/proced_honorarios.pdf" TargetMode="External"/><Relationship Id="rId1431" Type="http://schemas.openxmlformats.org/officeDocument/2006/relationships/hyperlink" Target="https://transparencia.finanzas.cdmx.gob.mx/repositorio/public/upload/repositorio/DGAyF/2023/scp/fracc_XII/egresos_01_17035291_1er_trim.pdf" TargetMode="External"/><Relationship Id="rId177" Type="http://schemas.openxmlformats.org/officeDocument/2006/relationships/hyperlink" Target="https://transparencia.finanzas.cdmx.gob.mx/repositorio/public/upload/repositorio/DGAyF/2022/scp/fracc_XII/proced_honorarios.pdf" TargetMode="External"/><Relationship Id="rId384" Type="http://schemas.openxmlformats.org/officeDocument/2006/relationships/hyperlink" Target="https://transparencia.finanzas.cdmx.gob.mx/repositorio/public/upload/repositorio/DGAyF/2022/scp/fracc_XII/proced_honorarios.pdf" TargetMode="External"/><Relationship Id="rId591" Type="http://schemas.openxmlformats.org/officeDocument/2006/relationships/hyperlink" Target="https://transparencia.finanzas.cdmx.gob.mx/repositorio/public/upload/repositorio/DGAyF/2023/scp/fracc_XII/catastro_01_17035405_1er_trim.pdf" TargetMode="External"/><Relationship Id="rId2065" Type="http://schemas.openxmlformats.org/officeDocument/2006/relationships/hyperlink" Target="https://transparencia.finanzas.cdmx.gob.mx/repositorio/public/upload/repositorio/DGAyF/2023/scp/fracc_XII/Fr12_II_2023.pdf" TargetMode="External"/><Relationship Id="rId2272" Type="http://schemas.openxmlformats.org/officeDocument/2006/relationships/hyperlink" Target="https://transparencia.finanzas.cdmx.gob.mx/repositorio/public/upload/repositorio/DGAyF/2023/scp/fracc_XII/Fr12_II_2023.pdf" TargetMode="External"/><Relationship Id="rId244" Type="http://schemas.openxmlformats.org/officeDocument/2006/relationships/hyperlink" Target="https://transparencia.finanzas.cdmx.gob.mx/repositorio/public/upload/repositorio/DGAyF/2022/scp/fracc_XII/proced_honorarios.pdf" TargetMode="External"/><Relationship Id="rId1081" Type="http://schemas.openxmlformats.org/officeDocument/2006/relationships/hyperlink" Target="https://transparencia.finanzas.cdmx.gob.mx/repositorio/public/upload/repositorio/DGAyF/2022/scp/fracc_XII/proced_honorarios.pdf" TargetMode="External"/><Relationship Id="rId451" Type="http://schemas.openxmlformats.org/officeDocument/2006/relationships/hyperlink" Target="https://transparencia.finanzas.cdmx.gob.mx/repositorio/public/upload/repositorio/DGAyF/2022/scp/fracc_XII/proced_honorarios.pdf" TargetMode="External"/><Relationship Id="rId2132" Type="http://schemas.openxmlformats.org/officeDocument/2006/relationships/hyperlink" Target="https://transparencia.finanzas.cdmx.gob.mx/repositorio/public/upload/repositorio/DGAyF/2023/scp/fracc_XII/dgap_01_17035353_1er_trim.pdf" TargetMode="External"/><Relationship Id="rId104" Type="http://schemas.openxmlformats.org/officeDocument/2006/relationships/hyperlink" Target="https://transparencia.finanzas.cdmx.gob.mx/repositorio/public/upload/repositorio/DGAyF/2023/scp/fracc_XII/dgpi_01_17041538_1er_trim.pdf" TargetMode="External"/><Relationship Id="rId311" Type="http://schemas.openxmlformats.org/officeDocument/2006/relationships/hyperlink" Target="https://transparencia.finanzas.cdmx.gob.mx/repositorio/public/upload/repositorio/DGAyF/2022/scp/fracc_XII/proced_honorarios.pdf" TargetMode="External"/><Relationship Id="rId1898" Type="http://schemas.openxmlformats.org/officeDocument/2006/relationships/hyperlink" Target="https://transparencia.finanzas.cdmx.gob.mx/repositorio/public/upload/repositorio/DGAyF/2022/scp/fracc_XII/proced_honorarios.pdf" TargetMode="External"/><Relationship Id="rId1758" Type="http://schemas.openxmlformats.org/officeDocument/2006/relationships/hyperlink" Target="https://transparencia.finanzas.cdmx.gob.mx/repositorio/public/upload/repositorio/DGAyF/2022/scp/fracc_XII/proced_honorarios.pdf" TargetMode="External"/><Relationship Id="rId1965" Type="http://schemas.openxmlformats.org/officeDocument/2006/relationships/hyperlink" Target="https://transparencia.finanzas.cdmx.gob.mx/repositorio/public/upload/repositorio/DGAyF/2022/scp/fracc_XII/proced_honorarios.pdf" TargetMode="External"/><Relationship Id="rId1618" Type="http://schemas.openxmlformats.org/officeDocument/2006/relationships/hyperlink" Target="https://transparencia.finanzas.cdmx.gob.mx/repositorio/public/upload/repositorio/DGAyF/2023/scp/fracc_XII/dgap_01_17050069_1er_trim.pdf" TargetMode="External"/><Relationship Id="rId1825" Type="http://schemas.openxmlformats.org/officeDocument/2006/relationships/hyperlink" Target="https://transparencia.finanzas.cdmx.gob.mx/repositorio/public/upload/repositorio/DGAyF/2022/scp/fracc_XII/proced_honorarios.pdf" TargetMode="External"/><Relationship Id="rId2599" Type="http://schemas.openxmlformats.org/officeDocument/2006/relationships/hyperlink" Target="https://transparencia.finanzas.cdmx.gob.mx/repositorio/public/upload/repositorio/DGAyF/2022/scp/fracc_XII/proced_honorarios.pdf" TargetMode="External"/><Relationship Id="rId778" Type="http://schemas.openxmlformats.org/officeDocument/2006/relationships/hyperlink" Target="https://transparencia.finanzas.cdmx.gob.mx/repositorio/public/upload/repositorio/DGAyF/2023/scp/fracc_XII/dgap_01_17050048_1er_trim.pdf" TargetMode="External"/><Relationship Id="rId985" Type="http://schemas.openxmlformats.org/officeDocument/2006/relationships/hyperlink" Target="https://transparencia.finanzas.cdmx.gob.mx/repositorio/public/upload/repositorio/DGAyF/2022/scp/fracc_XII/proced_honorarios.pdf" TargetMode="External"/><Relationship Id="rId2459" Type="http://schemas.openxmlformats.org/officeDocument/2006/relationships/hyperlink" Target="https://transparencia.finanzas.cdmx.gob.mx/repositorio/public/upload/repositorio/DGAyF/2022/scp/fracc_XII/proced_honorarios.pdf" TargetMode="External"/><Relationship Id="rId2666" Type="http://schemas.openxmlformats.org/officeDocument/2006/relationships/hyperlink" Target="https://transparencia.finanzas.cdmx.gob.mx/repositorio/public/upload/repositorio/DGAyF/2022/scp/fracc_XII/proced_honorarios.pdf" TargetMode="External"/><Relationship Id="rId638" Type="http://schemas.openxmlformats.org/officeDocument/2006/relationships/hyperlink" Target="https://transparencia.finanzas.cdmx.gob.mx/repositorio/public/upload/repositorio/DGAyF/2023/scp/fracc_XII/dgap_03_17045775_1er_trim.pdf" TargetMode="External"/><Relationship Id="rId845" Type="http://schemas.openxmlformats.org/officeDocument/2006/relationships/hyperlink" Target="https://transparencia.finanzas.cdmx.gob.mx/repositorio/public/upload/repositorio/DGAyF/2023/scp/fracc_XII/dgap_05_17078065_2do_trim.pdf" TargetMode="External"/><Relationship Id="rId1268" Type="http://schemas.openxmlformats.org/officeDocument/2006/relationships/hyperlink" Target="https://transparencia.finanzas.cdmx.gob.mx/repositorio/public/upload/repositorio/DGAyF/2022/scp/fracc_XII/proced_honorarios.pdf" TargetMode="External"/><Relationship Id="rId1475" Type="http://schemas.openxmlformats.org/officeDocument/2006/relationships/hyperlink" Target="https://transparencia.finanzas.cdmx.gob.mx/repositorio/public/upload/repositorio/DGAyF/2023/scp/fracc_XII/dgcc_01_17035326_1er_trim.pdf" TargetMode="External"/><Relationship Id="rId1682" Type="http://schemas.openxmlformats.org/officeDocument/2006/relationships/hyperlink" Target="https://transparencia.finanzas.cdmx.gob.mx/repositorio/public/upload/repositorio/DGAyF/2022/scp/fracc_XII/proced_honorarios.pdf" TargetMode="External"/><Relationship Id="rId2319" Type="http://schemas.openxmlformats.org/officeDocument/2006/relationships/hyperlink" Target="https://transparencia.finanzas.cdmx.gob.mx/repositorio/public/upload/repositorio/DGAyF/2023/scp/fracc_XII/dgap_01_17076614_1er_trim.pdf" TargetMode="External"/><Relationship Id="rId2526" Type="http://schemas.openxmlformats.org/officeDocument/2006/relationships/hyperlink" Target="https://transparencia.finanzas.cdmx.gob.mx/repositorio/public/upload/repositorio/DGAyF/2022/scp/fracc_XII/proced_honorarios.pdf" TargetMode="External"/><Relationship Id="rId705" Type="http://schemas.openxmlformats.org/officeDocument/2006/relationships/hyperlink" Target="https://transparencia.finanzas.cdmx.gob.mx/repositorio/public/upload/repositorio/DGAyF/2023/scp/fracc_XII/fiscalizacion_01_17071513_1er_trim.pdf" TargetMode="External"/><Relationship Id="rId1128" Type="http://schemas.openxmlformats.org/officeDocument/2006/relationships/hyperlink" Target="https://transparencia.finanzas.cdmx.gob.mx/repositorio/public/upload/repositorio/DGAyF/2022/scp/fracc_XII/proced_honorarios.pdf" TargetMode="External"/><Relationship Id="rId1335" Type="http://schemas.openxmlformats.org/officeDocument/2006/relationships/hyperlink" Target="https://transparencia.finanzas.cdmx.gob.mx/repositorio/public/upload/repositorio/DGAyF/2023/scp/fracc_XII/dgpi_07_17041567_3er_trim.pdf" TargetMode="External"/><Relationship Id="rId1542" Type="http://schemas.openxmlformats.org/officeDocument/2006/relationships/hyperlink" Target="https://transparencia.finanzas.cdmx.gob.mx/repositorio/public/upload/repositorio/DGAyF/2023/scp/fracc_XII/Fr12_II_2023.pdf" TargetMode="External"/><Relationship Id="rId912" Type="http://schemas.openxmlformats.org/officeDocument/2006/relationships/hyperlink" Target="https://transparencia.finanzas.cdmx.gob.mx/repositorio/public/upload/repositorio/DGAyF/2023/scp/fracc_XII/dgap_02_17050047_1er_trim.pdf" TargetMode="External"/><Relationship Id="rId41" Type="http://schemas.openxmlformats.org/officeDocument/2006/relationships/hyperlink" Target="https://transparencia.finanzas.cdmx.gob.mx/repositorio/public/upload/repositorio/DGAyF/2023/scp/fracc_XII/fiscalizacion_01_17071514_1er_trim.pdf" TargetMode="External"/><Relationship Id="rId1402" Type="http://schemas.openxmlformats.org/officeDocument/2006/relationships/hyperlink" Target="https://transparencia.finanzas.cdmx.gob.mx/repositorio/public/upload/repositorio/DGAyF/2023/scp/fracc_XII/tesoreria_01_17035285_1er_trim.pdf" TargetMode="External"/><Relationship Id="rId288" Type="http://schemas.openxmlformats.org/officeDocument/2006/relationships/hyperlink" Target="https://transparencia.finanzas.cdmx.gob.mx/repositorio/public/upload/repositorio/DGAyF/2022/scp/fracc_XII/proced_honorarios.pdf" TargetMode="External"/><Relationship Id="rId495" Type="http://schemas.openxmlformats.org/officeDocument/2006/relationships/hyperlink" Target="https://transparencia.finanzas.cdmx.gob.mx/repositorio/public/upload/repositorio/DGAyF/2022/scp/fracc_XII/proced_honorarios.pdf" TargetMode="External"/><Relationship Id="rId2176" Type="http://schemas.openxmlformats.org/officeDocument/2006/relationships/hyperlink" Target="https://transparencia.finanzas.cdmx.gob.mx/repositorio/public/upload/repositorio/DGAyF/2023/scp/fracc_XII/dgcc_07_17073225_3er_trim.pdf" TargetMode="External"/><Relationship Id="rId2383" Type="http://schemas.openxmlformats.org/officeDocument/2006/relationships/hyperlink" Target="https://transparencia.finanzas.cdmx.gob.mx/repositorio/public/upload/repositorio/DGAyF/2022/scp/fracc_XII/proced_honorarios.pdf" TargetMode="External"/><Relationship Id="rId2590" Type="http://schemas.openxmlformats.org/officeDocument/2006/relationships/hyperlink" Target="https://transparencia.finanzas.cdmx.gob.mx/repositorio/public/upload/repositorio/DGAyF/2022/scp/fracc_XII/proced_honorarios.pdf" TargetMode="External"/><Relationship Id="rId148" Type="http://schemas.openxmlformats.org/officeDocument/2006/relationships/hyperlink" Target="https://transparencia.finanzas.cdmx.gob.mx/repositorio/public/upload/repositorio/DGAyF/2023/scp/fracc_XII/tesoreria_01_17035285_1er_trim.pdf" TargetMode="External"/><Relationship Id="rId355" Type="http://schemas.openxmlformats.org/officeDocument/2006/relationships/hyperlink" Target="https://transparencia.finanzas.cdmx.gob.mx/repositorio/public/upload/repositorio/DGAyF/2022/scp/fracc_XII/proced_honorarios.pdf" TargetMode="External"/><Relationship Id="rId562" Type="http://schemas.openxmlformats.org/officeDocument/2006/relationships/hyperlink" Target="https://transparencia.finanzas.cdmx.gob.mx/repositorio/public/upload/repositorio/DGAyF/2023/scp/fracc_XII/dgayf_01_17041527_1er_trim.pdf" TargetMode="External"/><Relationship Id="rId1192" Type="http://schemas.openxmlformats.org/officeDocument/2006/relationships/hyperlink" Target="https://transparencia.finanzas.cdmx.gob.mx/repositorio/public/upload/repositorio/DGAyF/2022/scp/fracc_XII/proced_honorarios.pdf" TargetMode="External"/><Relationship Id="rId2036" Type="http://schemas.openxmlformats.org/officeDocument/2006/relationships/hyperlink" Target="https://transparencia.finanzas.cdmx.gob.mx/repositorio/public/upload/repositorio/DGAyF/2023/scp/fracc_XII/saf_01_17072508_1er_trim.pdf" TargetMode="External"/><Relationship Id="rId2243" Type="http://schemas.openxmlformats.org/officeDocument/2006/relationships/hyperlink" Target="https://transparencia.finanzas.cdmx.gob.mx/repositorio/public/upload/repositorio/DGAyF/2023/scp/fracc_XII/dgap_01_17047554_1er_trim.pdf" TargetMode="External"/><Relationship Id="rId2450" Type="http://schemas.openxmlformats.org/officeDocument/2006/relationships/hyperlink" Target="https://transparencia.finanzas.cdmx.gob.mx/repositorio/public/upload/repositorio/DGAyF/2022/scp/fracc_XII/proced_honorarios.pdf" TargetMode="External"/><Relationship Id="rId215" Type="http://schemas.openxmlformats.org/officeDocument/2006/relationships/hyperlink" Target="https://transparencia.finanzas.cdmx.gob.mx/repositorio/public/upload/repositorio/DGAyF/2022/scp/fracc_XII/proced_honorarios.pdf" TargetMode="External"/><Relationship Id="rId422" Type="http://schemas.openxmlformats.org/officeDocument/2006/relationships/hyperlink" Target="https://transparencia.finanzas.cdmx.gob.mx/repositorio/public/upload/repositorio/DGAyF/2022/scp/fracc_XII/proced_honorarios.pdf" TargetMode="External"/><Relationship Id="rId1052" Type="http://schemas.openxmlformats.org/officeDocument/2006/relationships/hyperlink" Target="https://transparencia.finanzas.cdmx.gob.mx/repositorio/public/upload/repositorio/DGAyF/2022/scp/fracc_XII/proced_honorarios.pdf" TargetMode="External"/><Relationship Id="rId2103" Type="http://schemas.openxmlformats.org/officeDocument/2006/relationships/hyperlink" Target="https://transparencia.finanzas.cdmx.gob.mx/repositorio/public/upload/repositorio/DGAyF/2023/scp/fracc_XII/procufiscal_03_17035297_1er_trim.pdf" TargetMode="External"/><Relationship Id="rId2310" Type="http://schemas.openxmlformats.org/officeDocument/2006/relationships/hyperlink" Target="https://transparencia.finanzas.cdmx.gob.mx/repositorio/public/upload/repositorio/DGAyF/2023/scp/fracc_XII/dgap_01_17062759_1er_trim.pdf" TargetMode="External"/><Relationship Id="rId1869" Type="http://schemas.openxmlformats.org/officeDocument/2006/relationships/hyperlink" Target="https://transparencia.finanzas.cdmx.gob.mx/repositorio/public/upload/repositorio/DGAyF/2022/scp/fracc_XII/proced_honorarios.pdf" TargetMode="External"/><Relationship Id="rId1729" Type="http://schemas.openxmlformats.org/officeDocument/2006/relationships/hyperlink" Target="https://transparencia.finanzas.cdmx.gob.mx/repositorio/public/upload/repositorio/DGAyF/2022/scp/fracc_XII/proced_honorarios.pdf" TargetMode="External"/><Relationship Id="rId1936" Type="http://schemas.openxmlformats.org/officeDocument/2006/relationships/hyperlink" Target="https://transparencia.finanzas.cdmx.gob.mx/repositorio/public/upload/repositorio/DGAyF/2022/scp/fracc_XII/proced_honorarios.pdf" TargetMode="External"/><Relationship Id="rId5" Type="http://schemas.openxmlformats.org/officeDocument/2006/relationships/hyperlink" Target="https://transparencia.finanzas.cdmx.gob.mx/repositorio/public/upload/repositorio/DGAyF/2023/scp/fracc_XII/dgap_01_17047548_1er_trim.pdf" TargetMode="External"/><Relationship Id="rId889" Type="http://schemas.openxmlformats.org/officeDocument/2006/relationships/hyperlink" Target="https://transparencia.finanzas.cdmx.gob.mx/repositorio/public/upload/repositorio/DGAyF/2023/scp/fracc_XII/dgpi_04_17041564_2do_trim.pdf" TargetMode="External"/><Relationship Id="rId749" Type="http://schemas.openxmlformats.org/officeDocument/2006/relationships/hyperlink" Target="https://transparencia.finanzas.cdmx.gob.mx/repositorio/public/upload/repositorio/DGAyF/2023/scp/fracc_XII/dgap_01_17047562_1er_trim.pdf" TargetMode="External"/><Relationship Id="rId1379" Type="http://schemas.openxmlformats.org/officeDocument/2006/relationships/hyperlink" Target="https://transparencia.finanzas.cdmx.gob.mx/repositorio/public/upload/repositorio/DGAyF/2023/scp/fracc_XII/dgayf_01_17035279_1er_trim.pdf" TargetMode="External"/><Relationship Id="rId1586" Type="http://schemas.openxmlformats.org/officeDocument/2006/relationships/hyperlink" Target="https://transparencia.finanzas.cdmx.gob.mx/repositorio/public/upload/repositorio/DGAyF/2023/scp/fracc_XII/dgap_01_17047560_1er_trim.pdf" TargetMode="External"/><Relationship Id="rId609" Type="http://schemas.openxmlformats.org/officeDocument/2006/relationships/hyperlink" Target="https://transparencia.finanzas.cdmx.gob.mx/repositorio/public/upload/repositorio/DGAyF/2023/scp/fracc_XII/procufiscal_01_17035298_1er_trim.pdf" TargetMode="External"/><Relationship Id="rId956" Type="http://schemas.openxmlformats.org/officeDocument/2006/relationships/hyperlink" Target="https://transparencia.finanzas.cdmx.gob.mx/repositorio/public/upload/repositorio/DGAyF/2022/scp/fracc_XII/proced_honorarios.pdf" TargetMode="External"/><Relationship Id="rId1239" Type="http://schemas.openxmlformats.org/officeDocument/2006/relationships/hyperlink" Target="https://transparencia.finanzas.cdmx.gob.mx/repositorio/public/upload/repositorio/DGAyF/2022/scp/fracc_XII/proced_honorarios.pdf" TargetMode="External"/><Relationship Id="rId1793" Type="http://schemas.openxmlformats.org/officeDocument/2006/relationships/hyperlink" Target="https://transparencia.finanzas.cdmx.gob.mx/repositorio/public/upload/repositorio/DGAyF/2022/scp/fracc_XII/proced_honorarios.pdf" TargetMode="External"/><Relationship Id="rId2637" Type="http://schemas.openxmlformats.org/officeDocument/2006/relationships/hyperlink" Target="https://transparencia.finanzas.cdmx.gob.mx/repositorio/public/upload/repositorio/DGAyF/2022/scp/fracc_XII/proced_honorarios.pdf" TargetMode="External"/><Relationship Id="rId85" Type="http://schemas.openxmlformats.org/officeDocument/2006/relationships/hyperlink" Target="https://transparencia.finanzas.cdmx.gob.mx/repositorio/public/upload/repositorio/DGAyF/2023/scp/fracc_XII/dgpi_01_17048214_1er_trim.pdf" TargetMode="External"/><Relationship Id="rId816" Type="http://schemas.openxmlformats.org/officeDocument/2006/relationships/hyperlink" Target="https://transparencia.finanzas.cdmx.gob.mx/repositorio/public/upload/repositorio/DGAyF/2023/scp/fracc_XII/dgap_04_17076616_2do_trim.pdf" TargetMode="External"/><Relationship Id="rId1446" Type="http://schemas.openxmlformats.org/officeDocument/2006/relationships/hyperlink" Target="https://transparencia.finanzas.cdmx.gob.mx/repositorio/public/upload/repositorio/DGAyF/2023/scp/fracc_XII/procufiscal_07_17035366_3er_trim.pdf" TargetMode="External"/><Relationship Id="rId1653" Type="http://schemas.openxmlformats.org/officeDocument/2006/relationships/hyperlink" Target="https://transparencia.finanzas.cdmx.gob.mx/repositorio/public/upload/repositorio/DGAyF/2023/scp/fracc_XII/dgap_01_17076614_1er_trim.pdf" TargetMode="External"/><Relationship Id="rId1860" Type="http://schemas.openxmlformats.org/officeDocument/2006/relationships/hyperlink" Target="https://transparencia.finanzas.cdmx.gob.mx/repositorio/public/upload/repositorio/DGAyF/2022/scp/fracc_XII/proced_honorarios.pdf" TargetMode="External"/><Relationship Id="rId1306" Type="http://schemas.openxmlformats.org/officeDocument/2006/relationships/hyperlink" Target="https://transparencia.finanzas.cdmx.gob.mx/repositorio/public/upload/repositorio/DGAyF/2022/scp/fracc_XII/proced_honorarios.pdf" TargetMode="External"/><Relationship Id="rId1513" Type="http://schemas.openxmlformats.org/officeDocument/2006/relationships/hyperlink" Target="https://transparencia.finanzas.cdmx.gob.mx/repositorio/public/upload/repositorio/DGAyF/2023/scp/fracc_XII/dgcc_01_17073222_1er_trim.pdf" TargetMode="External"/><Relationship Id="rId1720" Type="http://schemas.openxmlformats.org/officeDocument/2006/relationships/hyperlink" Target="https://transparencia.finanzas.cdmx.gob.mx/repositorio/public/upload/repositorio/DGAyF/2022/scp/fracc_XII/proced_honorarios.pdf" TargetMode="External"/><Relationship Id="rId12" Type="http://schemas.openxmlformats.org/officeDocument/2006/relationships/hyperlink" Target="https://transparencia.finanzas.cdmx.gob.mx/repositorio/public/upload/repositorio/DGAyF/2023/scp/fracc_XII/dgaf_01_17063938_1er_trim.pdf" TargetMode="External"/><Relationship Id="rId399" Type="http://schemas.openxmlformats.org/officeDocument/2006/relationships/hyperlink" Target="https://transparencia.finanzas.cdmx.gob.mx/repositorio/public/upload/repositorio/DGAyF/2022/scp/fracc_XII/proced_honorarios.pdf" TargetMode="External"/><Relationship Id="rId2287" Type="http://schemas.openxmlformats.org/officeDocument/2006/relationships/hyperlink" Target="https://transparencia.finanzas.cdmx.gob.mx/repositorio/public/upload/repositorio/DGAyF/2023/scp/fracc_XII/dgap_01_17050075_1er_trim.pdf" TargetMode="External"/><Relationship Id="rId2494" Type="http://schemas.openxmlformats.org/officeDocument/2006/relationships/hyperlink" Target="https://transparencia.finanzas.cdmx.gob.mx/repositorio/public/upload/repositorio/DGAyF/2022/scp/fracc_XII/proced_honorarios.pdf" TargetMode="External"/><Relationship Id="rId259" Type="http://schemas.openxmlformats.org/officeDocument/2006/relationships/hyperlink" Target="https://transparencia.finanzas.cdmx.gob.mx/repositorio/public/upload/repositorio/DGAyF/2022/scp/fracc_XII/proced_honorarios.pdf" TargetMode="External"/><Relationship Id="rId466" Type="http://schemas.openxmlformats.org/officeDocument/2006/relationships/hyperlink" Target="https://transparencia.finanzas.cdmx.gob.mx/repositorio/public/upload/repositorio/DGAyF/2022/scp/fracc_XII/proced_honorarios.pdf" TargetMode="External"/><Relationship Id="rId673" Type="http://schemas.openxmlformats.org/officeDocument/2006/relationships/hyperlink" Target="https://transparencia.finanzas.cdmx.gob.mx/repositorio/public/upload/repositorio/DGAyF/2023/scp/fracc_XII/dgcc_01_17052465_1er_trim.pdf" TargetMode="External"/><Relationship Id="rId880" Type="http://schemas.openxmlformats.org/officeDocument/2006/relationships/hyperlink" Target="https://transparencia.finanzas.cdmx.gob.mx/repositorio/public/upload/repositorio/DGAyF/2023/scp/fracc_XII/dgpi_04_17041553_2do_trim.pdf" TargetMode="External"/><Relationship Id="rId1096" Type="http://schemas.openxmlformats.org/officeDocument/2006/relationships/hyperlink" Target="https://transparencia.finanzas.cdmx.gob.mx/repositorio/public/upload/repositorio/DGAyF/2022/scp/fracc_XII/proced_honorarios.pdf" TargetMode="External"/><Relationship Id="rId2147" Type="http://schemas.openxmlformats.org/officeDocument/2006/relationships/hyperlink" Target="https://transparencia.finanzas.cdmx.gob.mx/repositorio/public/upload/repositorio/DGAyF/2023/scp/fracc_XII/dgcc_01_17035364_1er_trim.pdf" TargetMode="External"/><Relationship Id="rId2354" Type="http://schemas.openxmlformats.org/officeDocument/2006/relationships/hyperlink" Target="https://transparencia.finanzas.cdmx.gob.mx/repositorio/public/upload/repositorio/DGAyF/2022/scp/fracc_XII/proced_honorarios.pdf" TargetMode="External"/><Relationship Id="rId2561" Type="http://schemas.openxmlformats.org/officeDocument/2006/relationships/hyperlink" Target="https://transparencia.finanzas.cdmx.gob.mx/repositorio/public/upload/repositorio/DGAyF/2022/scp/fracc_XII/proced_honorarios.pdf" TargetMode="External"/><Relationship Id="rId119" Type="http://schemas.openxmlformats.org/officeDocument/2006/relationships/hyperlink" Target="https://transparencia.finanzas.cdmx.gob.mx/repositorio/public/upload/repositorio/DGAyF/2023/scp/fracc_XII/dgpi_01_17041556_1er_trim.pdf" TargetMode="External"/><Relationship Id="rId326" Type="http://schemas.openxmlformats.org/officeDocument/2006/relationships/hyperlink" Target="https://transparencia.finanzas.cdmx.gob.mx/repositorio/public/upload/repositorio/DGAyF/2022/scp/fracc_XII/proced_honorarios.pdf" TargetMode="External"/><Relationship Id="rId533" Type="http://schemas.openxmlformats.org/officeDocument/2006/relationships/hyperlink" Target="https://transparencia.finanzas.cdmx.gob.mx/repositorio/public/upload/repositorio/DGAyF/2023/scp/fracc_XII/dgap_05_17050028_2do_trim.pdf" TargetMode="External"/><Relationship Id="rId1163" Type="http://schemas.openxmlformats.org/officeDocument/2006/relationships/hyperlink" Target="https://transparencia.finanzas.cdmx.gob.mx/repositorio/public/upload/repositorio/DGAyF/2022/scp/fracc_XII/proced_honorarios.pdf" TargetMode="External"/><Relationship Id="rId1370" Type="http://schemas.openxmlformats.org/officeDocument/2006/relationships/hyperlink" Target="https://transparencia.finanzas.cdmx.gob.mx/repositorio/public/upload/repositorio/DGAyF/2023/scp/fracc_XII/Fr12_II_2023.pdf" TargetMode="External"/><Relationship Id="rId2007" Type="http://schemas.openxmlformats.org/officeDocument/2006/relationships/hyperlink" Target="https://transparencia.finanzas.cdmx.gob.mx/repositorio/public/upload/repositorio/DGAyF/2022/scp/fracc_XII/proced_honorarios.pdf" TargetMode="External"/><Relationship Id="rId2214" Type="http://schemas.openxmlformats.org/officeDocument/2006/relationships/hyperlink" Target="https://transparencia.finanzas.cdmx.gob.mx/repositorio/public/upload/repositorio/DGAyF/2023/scp/fracc_XII/sat_01_17071529_1er_trim.pdf" TargetMode="External"/><Relationship Id="rId740" Type="http://schemas.openxmlformats.org/officeDocument/2006/relationships/hyperlink" Target="https://transparencia.finanzas.cdmx.gob.mx/repositorio/public/upload/repositorio/DGAyF/2023/scp/fracc_XII/dgap_01_17047544_1er_trim.pdf" TargetMode="External"/><Relationship Id="rId1023" Type="http://schemas.openxmlformats.org/officeDocument/2006/relationships/hyperlink" Target="https://transparencia.finanzas.cdmx.gob.mx/repositorio/public/upload/repositorio/DGAyF/2022/scp/fracc_XII/proced_honorarios.pdf" TargetMode="External"/><Relationship Id="rId2421" Type="http://schemas.openxmlformats.org/officeDocument/2006/relationships/hyperlink" Target="https://transparencia.finanzas.cdmx.gob.mx/repositorio/public/upload/repositorio/DGAyF/2022/scp/fracc_XII/proced_honorarios.pdf" TargetMode="External"/><Relationship Id="rId600" Type="http://schemas.openxmlformats.org/officeDocument/2006/relationships/hyperlink" Target="https://transparencia.finanzas.cdmx.gob.mx/repositorio/public/upload/repositorio/DGAyF/2023/scp/fracc_XII/egresos_01_17035291_1er_trim.pdf" TargetMode="External"/><Relationship Id="rId1230" Type="http://schemas.openxmlformats.org/officeDocument/2006/relationships/hyperlink" Target="https://transparencia.finanzas.cdmx.gob.mx/repositorio/public/upload/repositorio/DGAyF/2022/scp/fracc_XII/proced_honorarios.pdf" TargetMode="External"/><Relationship Id="rId183" Type="http://schemas.openxmlformats.org/officeDocument/2006/relationships/hyperlink" Target="https://transparencia.finanzas.cdmx.gob.mx/repositorio/public/upload/repositorio/DGAyF/2022/scp/fracc_XII/proced_honorarios.pdf" TargetMode="External"/><Relationship Id="rId390" Type="http://schemas.openxmlformats.org/officeDocument/2006/relationships/hyperlink" Target="https://transparencia.finanzas.cdmx.gob.mx/repositorio/public/upload/repositorio/DGAyF/2022/scp/fracc_XII/proced_honorarios.pdf" TargetMode="External"/><Relationship Id="rId1907" Type="http://schemas.openxmlformats.org/officeDocument/2006/relationships/hyperlink" Target="https://transparencia.finanzas.cdmx.gob.mx/repositorio/public/upload/repositorio/DGAyF/2022/scp/fracc_XII/proced_honorarios.pdf" TargetMode="External"/><Relationship Id="rId2071" Type="http://schemas.openxmlformats.org/officeDocument/2006/relationships/hyperlink" Target="https://transparencia.finanzas.cdmx.gob.mx/repositorio/public/upload/repositorio/DGAyF/2023/scp/fracc_XII/comercioexterior_01_17035360_1er_trim.pdf" TargetMode="External"/><Relationship Id="rId250" Type="http://schemas.openxmlformats.org/officeDocument/2006/relationships/hyperlink" Target="https://transparencia.finanzas.cdmx.gob.mx/repositorio/public/upload/repositorio/DGAyF/2022/scp/fracc_XII/proced_honorarios.pdf" TargetMode="External"/><Relationship Id="rId110" Type="http://schemas.openxmlformats.org/officeDocument/2006/relationships/hyperlink" Target="https://transparencia.finanzas.cdmx.gob.mx/repositorio/public/upload/repositorio/DGAyF/2023/scp/fracc_XII/dgpi_01_17041546_1er_trim.pdf" TargetMode="External"/><Relationship Id="rId1697" Type="http://schemas.openxmlformats.org/officeDocument/2006/relationships/hyperlink" Target="https://transparencia.finanzas.cdmx.gob.mx/repositorio/public/upload/repositorio/DGAyF/2022/scp/fracc_XII/proced_honorarios.pdf" TargetMode="External"/><Relationship Id="rId927" Type="http://schemas.openxmlformats.org/officeDocument/2006/relationships/hyperlink" Target="https://transparencia.finanzas.cdmx.gob.mx/repositorio/public/upload/repositorio/DGAyF/2022/scp/fracc_XII/proced_honorarios.pdf" TargetMode="External"/><Relationship Id="rId1557" Type="http://schemas.openxmlformats.org/officeDocument/2006/relationships/hyperlink" Target="https://transparencia.finanzas.cdmx.gob.mx/repositorio/public/upload/repositorio/DGAyF/2023/scp/fracc_XII/sat_01_17071532_1er_trim.pdf" TargetMode="External"/><Relationship Id="rId1764" Type="http://schemas.openxmlformats.org/officeDocument/2006/relationships/hyperlink" Target="https://transparencia.finanzas.cdmx.gob.mx/repositorio/public/upload/repositorio/DGAyF/2022/scp/fracc_XII/proced_honorarios.pdf" TargetMode="External"/><Relationship Id="rId1971" Type="http://schemas.openxmlformats.org/officeDocument/2006/relationships/hyperlink" Target="https://transparencia.finanzas.cdmx.gob.mx/repositorio/public/upload/repositorio/DGAyF/2022/scp/fracc_XII/proced_honorarios.pdf" TargetMode="External"/><Relationship Id="rId2608" Type="http://schemas.openxmlformats.org/officeDocument/2006/relationships/hyperlink" Target="https://transparencia.finanzas.cdmx.gob.mx/repositorio/public/upload/repositorio/DGAyF/2022/scp/fracc_XII/proced_honorarios.pdf" TargetMode="External"/><Relationship Id="rId56" Type="http://schemas.openxmlformats.org/officeDocument/2006/relationships/hyperlink" Target="https://transparencia.finanzas.cdmx.gob.mx/repositorio/public/upload/repositorio/DGAyF/2023/scp/fracc_XII/tesoreria_01_17035286_1er_trim.pdf" TargetMode="External"/><Relationship Id="rId1417" Type="http://schemas.openxmlformats.org/officeDocument/2006/relationships/hyperlink" Target="https://transparencia.finanzas.cdmx.gob.mx/repositorio/public/upload/repositorio/DGAyF/2023/scp/fracc_XII/catastro_05_17035400_2do_trim.pdf" TargetMode="External"/><Relationship Id="rId1624" Type="http://schemas.openxmlformats.org/officeDocument/2006/relationships/hyperlink" Target="https://transparencia.finanzas.cdmx.gob.mx/repositorio/public/upload/repositorio/DGAyF/2023/scp/fracc_XII/dgap_01_17050077_1er_trim.pdf" TargetMode="External"/><Relationship Id="rId1831" Type="http://schemas.openxmlformats.org/officeDocument/2006/relationships/hyperlink" Target="https://transparencia.finanzas.cdmx.gob.mx/repositorio/public/upload/repositorio/DGAyF/2022/scp/fracc_XII/proced_honorarios.pdf" TargetMode="External"/><Relationship Id="rId2398" Type="http://schemas.openxmlformats.org/officeDocument/2006/relationships/hyperlink" Target="https://transparencia.finanzas.cdmx.gob.mx/repositorio/public/upload/repositorio/DGAyF/2022/scp/fracc_XII/proced_honorarios.pdf" TargetMode="External"/><Relationship Id="rId577" Type="http://schemas.openxmlformats.org/officeDocument/2006/relationships/hyperlink" Target="https://transparencia.finanzas.cdmx.gob.mx/repositorio/public/upload/repositorio/DGAyF/2023/scp/fracc_XII/comercioexterior_01_17035359_1er_trim.pdf" TargetMode="External"/><Relationship Id="rId2258" Type="http://schemas.openxmlformats.org/officeDocument/2006/relationships/hyperlink" Target="https://transparencia.finanzas.cdmx.gob.mx/repositorio/public/upload/repositorio/DGAyF/2023/scp/fracc_XII/dgap_08_17050025_3er_trim.pdf" TargetMode="External"/><Relationship Id="rId784" Type="http://schemas.openxmlformats.org/officeDocument/2006/relationships/hyperlink" Target="https://transparencia.finanzas.cdmx.gob.mx/repositorio/public/upload/repositorio/DGAyF/2023/scp/fracc_XII/dgap_01_17050072_1er_trim.pdf" TargetMode="External"/><Relationship Id="rId991" Type="http://schemas.openxmlformats.org/officeDocument/2006/relationships/hyperlink" Target="https://transparencia.finanzas.cdmx.gob.mx/repositorio/public/upload/repositorio/DGAyF/2022/scp/fracc_XII/proced_honorarios.pdf" TargetMode="External"/><Relationship Id="rId1067" Type="http://schemas.openxmlformats.org/officeDocument/2006/relationships/hyperlink" Target="https://transparencia.finanzas.cdmx.gob.mx/repositorio/public/upload/repositorio/DGAyF/2022/scp/fracc_XII/proced_honorarios.pdf" TargetMode="External"/><Relationship Id="rId2465" Type="http://schemas.openxmlformats.org/officeDocument/2006/relationships/hyperlink" Target="https://transparencia.finanzas.cdmx.gob.mx/repositorio/public/upload/repositorio/DGAyF/2022/scp/fracc_XII/proced_honorarios.pdf" TargetMode="External"/><Relationship Id="rId2672" Type="http://schemas.openxmlformats.org/officeDocument/2006/relationships/hyperlink" Target="https://transparencia.finanzas.cdmx.gob.mx/repositorio/public/upload/repositorio/DGAyF/2022/scp/fracc_XII/proced_honorarios.pdf" TargetMode="External"/><Relationship Id="rId437" Type="http://schemas.openxmlformats.org/officeDocument/2006/relationships/hyperlink" Target="https://transparencia.finanzas.cdmx.gob.mx/repositorio/public/upload/repositorio/DGAyF/2022/scp/fracc_XII/proced_honorarios.pdf" TargetMode="External"/><Relationship Id="rId644" Type="http://schemas.openxmlformats.org/officeDocument/2006/relationships/hyperlink" Target="https://transparencia.finanzas.cdmx.gob.mx/repositorio/public/upload/repositorio/DGAyF/2023/scp/fracc_XII/dgcc_01_17035326_1er_trim.pdf" TargetMode="External"/><Relationship Id="rId851" Type="http://schemas.openxmlformats.org/officeDocument/2006/relationships/hyperlink" Target="https://transparencia.finanzas.cdmx.gob.mx/repositorio/public/upload/repositorio/DGAyF/2023/scp/fracc_XII/dgap_05_17078073_2do_trim.pdf" TargetMode="External"/><Relationship Id="rId1274" Type="http://schemas.openxmlformats.org/officeDocument/2006/relationships/hyperlink" Target="https://transparencia.finanzas.cdmx.gob.mx/repositorio/public/upload/repositorio/DGAyF/2022/scp/fracc_XII/proced_honorarios.pdf" TargetMode="External"/><Relationship Id="rId1481" Type="http://schemas.openxmlformats.org/officeDocument/2006/relationships/hyperlink" Target="https://transparencia.finanzas.cdmx.gob.mx/repositorio/public/upload/repositorio/DGAyF/2023/scp/fracc_XII/dgcc_08_17035338_3er_trim.pdf" TargetMode="External"/><Relationship Id="rId2118" Type="http://schemas.openxmlformats.org/officeDocument/2006/relationships/hyperlink" Target="https://transparencia.finanzas.cdmx.gob.mx/repositorio/public/upload/repositorio/DGAyF/2023/scp/fracc_XII/dgtic_01_17063131_1er_trim.pdf" TargetMode="External"/><Relationship Id="rId2325" Type="http://schemas.openxmlformats.org/officeDocument/2006/relationships/hyperlink" Target="https://transparencia.finanzas.cdmx.gob.mx/repositorio/public/upload/repositorio/DGAyF/2023/scp/fracc_XII/Fr12_II_2023.pdf" TargetMode="External"/><Relationship Id="rId2532" Type="http://schemas.openxmlformats.org/officeDocument/2006/relationships/hyperlink" Target="https://transparencia.finanzas.cdmx.gob.mx/repositorio/public/upload/repositorio/DGAyF/2022/scp/fracc_XII/proced_honorarios.pdf" TargetMode="External"/><Relationship Id="rId504" Type="http://schemas.openxmlformats.org/officeDocument/2006/relationships/hyperlink" Target="https://transparencia.finanzas.cdmx.gob.mx/repositorio/public/upload/repositorio/DGAyF/2022/scp/fracc_XII/proced_honorarios.pdf" TargetMode="External"/><Relationship Id="rId711" Type="http://schemas.openxmlformats.org/officeDocument/2006/relationships/hyperlink" Target="https://transparencia.finanzas.cdmx.gob.mx/repositorio/public/upload/repositorio/DGAyF/2023/scp/fracc_XII/sat_01_17071523_1er_trim.pdf" TargetMode="External"/><Relationship Id="rId1134" Type="http://schemas.openxmlformats.org/officeDocument/2006/relationships/hyperlink" Target="https://transparencia.finanzas.cdmx.gob.mx/repositorio/public/upload/repositorio/DGAyF/2022/scp/fracc_XII/proced_honorarios.pdf" TargetMode="External"/><Relationship Id="rId1341" Type="http://schemas.openxmlformats.org/officeDocument/2006/relationships/hyperlink" Target="https://transparencia.finanzas.cdmx.gob.mx/repositorio/public/upload/repositorio/DGAyF/2023/scp/fracc_XII/dgpi_07_17041576_3er_trim.pdf" TargetMode="External"/><Relationship Id="rId1201" Type="http://schemas.openxmlformats.org/officeDocument/2006/relationships/hyperlink" Target="https://transparencia.finanzas.cdmx.gob.mx/repositorio/public/upload/repositorio/DGAyF/2022/scp/fracc_XII/proced_honorarios.pdf" TargetMode="External"/><Relationship Id="rId294" Type="http://schemas.openxmlformats.org/officeDocument/2006/relationships/hyperlink" Target="https://transparencia.finanzas.cdmx.gob.mx/repositorio/public/upload/repositorio/DGAyF/2022/scp/fracc_XII/proced_honorarios.pdf" TargetMode="External"/><Relationship Id="rId2182" Type="http://schemas.openxmlformats.org/officeDocument/2006/relationships/hyperlink" Target="https://transparencia.finanzas.cdmx.gob.mx/repositorio/public/upload/repositorio/DGAyF/2023/scp/fracc_XII/dgrm_04_17035341_2do_trim.pdf" TargetMode="External"/><Relationship Id="rId154" Type="http://schemas.openxmlformats.org/officeDocument/2006/relationships/hyperlink" Target="https://transparencia.finanzas.cdmx.gob.mx/repositorio/public/upload/repositorio/DGAyF/2023/scp/fracc_XII/dgayf_01_17035374_1er_trim.pdf" TargetMode="External"/><Relationship Id="rId361" Type="http://schemas.openxmlformats.org/officeDocument/2006/relationships/hyperlink" Target="https://transparencia.finanzas.cdmx.gob.mx/repositorio/public/upload/repositorio/DGAyF/2022/scp/fracc_XII/proced_honorarios.pdf" TargetMode="External"/><Relationship Id="rId2042" Type="http://schemas.openxmlformats.org/officeDocument/2006/relationships/hyperlink" Target="https://transparencia.finanzas.cdmx.gob.mx/repositorio/public/upload/repositorio/DGAyF/2023/scp/fracc_XII/dgayf_01_17035333_1er_trim.pdf" TargetMode="External"/><Relationship Id="rId221" Type="http://schemas.openxmlformats.org/officeDocument/2006/relationships/hyperlink" Target="https://transparencia.finanzas.cdmx.gob.mx/repositorio/public/upload/repositorio/DGAyF/2022/scp/fracc_XII/proced_honorarios.pdf" TargetMode="External"/><Relationship Id="rId733" Type="http://schemas.openxmlformats.org/officeDocument/2006/relationships/hyperlink" Target="https://transparencia.finanzas.cdmx.gob.mx/repositorio/public/upload/repositorio/DGAyF/2023/scp/fracc_XII/sat_01_17071541_1er_trim.pdf" TargetMode="External"/><Relationship Id="rId940" Type="http://schemas.openxmlformats.org/officeDocument/2006/relationships/hyperlink" Target="https://transparencia.finanzas.cdmx.gob.mx/repositorio/public/upload/repositorio/DGAyF/2022/scp/fracc_XII/proced_honorarios.pdf" TargetMode="External"/><Relationship Id="rId1016" Type="http://schemas.openxmlformats.org/officeDocument/2006/relationships/hyperlink" Target="https://transparencia.finanzas.cdmx.gob.mx/repositorio/public/upload/repositorio/DGAyF/2022/scp/fracc_XII/proced_honorarios.pdf" TargetMode="External"/><Relationship Id="rId1570" Type="http://schemas.openxmlformats.org/officeDocument/2006/relationships/hyperlink" Target="https://transparencia.finanzas.cdmx.gob.mx/repositorio/public/upload/repositorio/DGAyF/2023/scp/fracc_XII/sat_01_17071544_1er_trim.pdf" TargetMode="External"/><Relationship Id="rId1668" Type="http://schemas.openxmlformats.org/officeDocument/2006/relationships/hyperlink" Target="https://transparencia.finanzas.cdmx.gob.mx/repositorio/public/upload/repositorio/DGAyF/2022/scp/fracc_XII/proced_honorarios.pdf" TargetMode="External"/><Relationship Id="rId1875" Type="http://schemas.openxmlformats.org/officeDocument/2006/relationships/hyperlink" Target="https://transparencia.finanzas.cdmx.gob.mx/repositorio/public/upload/repositorio/DGAyF/2022/scp/fracc_XII/proced_honorarios.pdf" TargetMode="External"/><Relationship Id="rId2414" Type="http://schemas.openxmlformats.org/officeDocument/2006/relationships/hyperlink" Target="https://transparencia.finanzas.cdmx.gob.mx/repositorio/public/upload/repositorio/DGAyF/2022/scp/fracc_XII/proced_honorarios.pdf" TargetMode="External"/><Relationship Id="rId2621" Type="http://schemas.openxmlformats.org/officeDocument/2006/relationships/hyperlink" Target="https://transparencia.finanzas.cdmx.gob.mx/repositorio/public/upload/repositorio/DGAyF/2022/scp/fracc_XII/proced_honorarios.pdf" TargetMode="External"/><Relationship Id="rId800" Type="http://schemas.openxmlformats.org/officeDocument/2006/relationships/hyperlink" Target="https://transparencia.finanzas.cdmx.gob.mx/repositorio/public/upload/repositorio/DGAyF/2023/scp/fracc_XII/dgap_01_17060954_1er_trim.pdf" TargetMode="External"/><Relationship Id="rId1223" Type="http://schemas.openxmlformats.org/officeDocument/2006/relationships/hyperlink" Target="https://transparencia.finanzas.cdmx.gob.mx/repositorio/public/upload/repositorio/DGAyF/2022/scp/fracc_XII/proced_honorarios.pdf" TargetMode="External"/><Relationship Id="rId1430" Type="http://schemas.openxmlformats.org/officeDocument/2006/relationships/hyperlink" Target="https://transparencia.finanzas.cdmx.gob.mx/repositorio/public/upload/repositorio/DGAyF/2023/scp/fracc_XII/egresos_01_17035290_1er_trim.pdf" TargetMode="External"/><Relationship Id="rId1528" Type="http://schemas.openxmlformats.org/officeDocument/2006/relationships/hyperlink" Target="https://transparencia.finanzas.cdmx.gob.mx/repositorio/public/upload/repositorio/DGAyF/2023/scp/fracc_XII/dgayf_02_17077971_1er_trim.pdf" TargetMode="External"/><Relationship Id="rId1735" Type="http://schemas.openxmlformats.org/officeDocument/2006/relationships/hyperlink" Target="https://transparencia.finanzas.cdmx.gob.mx/repositorio/public/upload/repositorio/DGAyF/2022/scp/fracc_XII/proced_honorarios.pdf" TargetMode="External"/><Relationship Id="rId1942" Type="http://schemas.openxmlformats.org/officeDocument/2006/relationships/hyperlink" Target="https://transparencia.finanzas.cdmx.gob.mx/repositorio/public/upload/repositorio/DGAyF/2022/scp/fracc_XII/proced_honorarios.pdf" TargetMode="External"/><Relationship Id="rId27" Type="http://schemas.openxmlformats.org/officeDocument/2006/relationships/hyperlink" Target="https://transparencia.finanzas.cdmx.gob.mx/repositorio/public/upload/repositorio/DGAyF/2023/scp/fracc_XII/dgayf_01_17035415_1er_trim.pdf" TargetMode="External"/><Relationship Id="rId1802" Type="http://schemas.openxmlformats.org/officeDocument/2006/relationships/hyperlink" Target="https://transparencia.finanzas.cdmx.gob.mx/repositorio/public/upload/repositorio/DGAyF/2022/scp/fracc_XII/proced_honorarios.pdf" TargetMode="External"/><Relationship Id="rId176" Type="http://schemas.openxmlformats.org/officeDocument/2006/relationships/hyperlink" Target="https://transparencia.finanzas.cdmx.gob.mx/repositorio/public/upload/repositorio/DGAyF/2022/scp/fracc_XII/proced_honorarios.pdf" TargetMode="External"/><Relationship Id="rId383" Type="http://schemas.openxmlformats.org/officeDocument/2006/relationships/hyperlink" Target="https://transparencia.finanzas.cdmx.gob.mx/repositorio/public/upload/repositorio/DGAyF/2022/scp/fracc_XII/proced_honorarios.pdf" TargetMode="External"/><Relationship Id="rId590" Type="http://schemas.openxmlformats.org/officeDocument/2006/relationships/hyperlink" Target="https://transparencia.finanzas.cdmx.gob.mx/repositorio/public/upload/repositorio/DGAyF/2023/scp/fracc_XII/catastro_02_17035403_1er_trim.pdf" TargetMode="External"/><Relationship Id="rId2064" Type="http://schemas.openxmlformats.org/officeDocument/2006/relationships/hyperlink" Target="https://transparencia.finanzas.cdmx.gob.mx/repositorio/public/upload/repositorio/DGAyF/2023/scp/fracc_XII/tesoreria_01_17035285_1er_trim.pdf" TargetMode="External"/><Relationship Id="rId2271" Type="http://schemas.openxmlformats.org/officeDocument/2006/relationships/hyperlink" Target="https://transparencia.finanzas.cdmx.gob.mx/repositorio/public/upload/repositorio/DGAyF/2023/scp/fracc_XII/dgap_01_17050041_1er_trim.pdf" TargetMode="External"/><Relationship Id="rId243" Type="http://schemas.openxmlformats.org/officeDocument/2006/relationships/hyperlink" Target="https://transparencia.finanzas.cdmx.gob.mx/repositorio/public/upload/repositorio/DGAyF/2022/scp/fracc_XII/proced_honorarios.pdf" TargetMode="External"/><Relationship Id="rId450" Type="http://schemas.openxmlformats.org/officeDocument/2006/relationships/hyperlink" Target="https://transparencia.finanzas.cdmx.gob.mx/repositorio/public/upload/repositorio/DGAyF/2022/scp/fracc_XII/proced_honorarios.pdf" TargetMode="External"/><Relationship Id="rId688" Type="http://schemas.openxmlformats.org/officeDocument/2006/relationships/hyperlink" Target="https://transparencia.finanzas.cdmx.gob.mx/repositorio/public/upload/repositorio/DGAyF/2023/scp/fracc_XII/dgrm_04_17035411_2do_trim.pdf" TargetMode="External"/><Relationship Id="rId895" Type="http://schemas.openxmlformats.org/officeDocument/2006/relationships/hyperlink" Target="https://transparencia.finanzas.cdmx.gob.mx/repositorio/public/upload/repositorio/DGAyF/2023/scp/fracc_XII/dgpi_04_17041580_2do_trim.pdf" TargetMode="External"/><Relationship Id="rId1080" Type="http://schemas.openxmlformats.org/officeDocument/2006/relationships/hyperlink" Target="https://transparencia.finanzas.cdmx.gob.mx/repositorio/public/upload/repositorio/DGAyF/2022/scp/fracc_XII/proced_honorarios.pdf" TargetMode="External"/><Relationship Id="rId2131" Type="http://schemas.openxmlformats.org/officeDocument/2006/relationships/hyperlink" Target="https://transparencia.finanzas.cdmx.gob.mx/repositorio/public/upload/repositorio/DGAyF/2023/scp/fracc_XII/dgap_03_17045775_1er_trim.pdf" TargetMode="External"/><Relationship Id="rId2369" Type="http://schemas.openxmlformats.org/officeDocument/2006/relationships/hyperlink" Target="https://transparencia.finanzas.cdmx.gob.mx/repositorio/public/upload/repositorio/DGAyF/2022/scp/fracc_XII/proced_honorarios.pdf" TargetMode="External"/><Relationship Id="rId2576" Type="http://schemas.openxmlformats.org/officeDocument/2006/relationships/hyperlink" Target="https://transparencia.finanzas.cdmx.gob.mx/repositorio/public/upload/repositorio/DGAyF/2022/scp/fracc_XII/proced_honorarios.pdf" TargetMode="External"/><Relationship Id="rId103" Type="http://schemas.openxmlformats.org/officeDocument/2006/relationships/hyperlink" Target="https://transparencia.finanzas.cdmx.gob.mx/repositorio/public/upload/repositorio/DGAyF/2023/scp/fracc_XII/dgpi_01_17041537_1er_trim.pdf" TargetMode="External"/><Relationship Id="rId310" Type="http://schemas.openxmlformats.org/officeDocument/2006/relationships/hyperlink" Target="https://transparencia.finanzas.cdmx.gob.mx/repositorio/public/upload/repositorio/DGAyF/2022/scp/fracc_XII/proced_honorarios.pdf" TargetMode="External"/><Relationship Id="rId548" Type="http://schemas.openxmlformats.org/officeDocument/2006/relationships/hyperlink" Target="https://transparencia.finanzas.cdmx.gob.mx/repositorio/public/upload/repositorio/DGAyF/2023/scp/fracc_XII/saf_01_17072507_1er_trim.pdf" TargetMode="External"/><Relationship Id="rId755" Type="http://schemas.openxmlformats.org/officeDocument/2006/relationships/hyperlink" Target="https://transparencia.finanzas.cdmx.gob.mx/repositorio/public/upload/repositorio/DGAyF/2023/scp/fracc_XII/dgap_01_17048084_1er_trim.pdf" TargetMode="External"/><Relationship Id="rId962" Type="http://schemas.openxmlformats.org/officeDocument/2006/relationships/hyperlink" Target="https://transparencia.finanzas.cdmx.gob.mx/repositorio/public/upload/repositorio/DGAyF/2022/scp/fracc_XII/proced_honorarios.pdf" TargetMode="External"/><Relationship Id="rId1178" Type="http://schemas.openxmlformats.org/officeDocument/2006/relationships/hyperlink" Target="https://transparencia.finanzas.cdmx.gob.mx/repositorio/public/upload/repositorio/DGAyF/2022/scp/fracc_XII/proced_honorarios.pdf" TargetMode="External"/><Relationship Id="rId1385" Type="http://schemas.openxmlformats.org/officeDocument/2006/relationships/hyperlink" Target="https://transparencia.finanzas.cdmx.gob.mx/repositorio/public/upload/repositorio/DGAyF/2023/scp/fracc_XII/dgayf_01_17035414_1er_trim.pdf" TargetMode="External"/><Relationship Id="rId1592" Type="http://schemas.openxmlformats.org/officeDocument/2006/relationships/hyperlink" Target="https://transparencia.finanzas.cdmx.gob.mx/repositorio/public/upload/repositorio/DGAyF/2023/scp/fracc_XII/dgap_01_17048085_1er_trim.pdf" TargetMode="External"/><Relationship Id="rId2229" Type="http://schemas.openxmlformats.org/officeDocument/2006/relationships/hyperlink" Target="https://transparencia.finanzas.cdmx.gob.mx/repositorio/public/upload/repositorio/DGAyF/2023/scp/fracc_XII/sat_01_17071544_1er_trim.pdf" TargetMode="External"/><Relationship Id="rId2436" Type="http://schemas.openxmlformats.org/officeDocument/2006/relationships/hyperlink" Target="https://transparencia.finanzas.cdmx.gob.mx/repositorio/public/upload/repositorio/DGAyF/2022/scp/fracc_XII/proced_honorarios.pdf" TargetMode="External"/><Relationship Id="rId2643" Type="http://schemas.openxmlformats.org/officeDocument/2006/relationships/hyperlink" Target="https://transparencia.finanzas.cdmx.gob.mx/repositorio/public/upload/repositorio/DGAyF/2022/scp/fracc_XII/proced_honorarios.pdf" TargetMode="External"/><Relationship Id="rId91" Type="http://schemas.openxmlformats.org/officeDocument/2006/relationships/hyperlink" Target="https://transparencia.finanzas.cdmx.gob.mx/repositorio/public/upload/repositorio/DGAyF/2023/scp/fracc_XII/dgpi_01_17048220_1er_trim.pdf" TargetMode="External"/><Relationship Id="rId408" Type="http://schemas.openxmlformats.org/officeDocument/2006/relationships/hyperlink" Target="https://transparencia.finanzas.cdmx.gob.mx/repositorio/public/upload/repositorio/DGAyF/2022/scp/fracc_XII/proced_honorarios.pdf" TargetMode="External"/><Relationship Id="rId615" Type="http://schemas.openxmlformats.org/officeDocument/2006/relationships/hyperlink" Target="https://transparencia.finanzas.cdmx.gob.mx/repositorio/public/upload/repositorio/DGAyF/2023/scp/fracc_XII/procufiscal_01_17035366_1er_trim.pdf" TargetMode="External"/><Relationship Id="rId822" Type="http://schemas.openxmlformats.org/officeDocument/2006/relationships/hyperlink" Target="https://transparencia.finanzas.cdmx.gob.mx/repositorio/public/upload/repositorio/DGAyF/2023/scp/fracc_XII/dgpi_05_17041571_2do_trim.pdf" TargetMode="External"/><Relationship Id="rId1038" Type="http://schemas.openxmlformats.org/officeDocument/2006/relationships/hyperlink" Target="https://transparencia.finanzas.cdmx.gob.mx/repositorio/public/upload/repositorio/DGAyF/2022/scp/fracc_XII/proced_honorarios.pdf" TargetMode="External"/><Relationship Id="rId1245" Type="http://schemas.openxmlformats.org/officeDocument/2006/relationships/hyperlink" Target="https://transparencia.finanzas.cdmx.gob.mx/repositorio/public/upload/repositorio/DGAyF/2022/scp/fracc_XII/proced_honorarios.pdf" TargetMode="External"/><Relationship Id="rId1452" Type="http://schemas.openxmlformats.org/officeDocument/2006/relationships/hyperlink" Target="https://transparencia.finanzas.cdmx.gob.mx/repositorio/public/upload/repositorio/DGAyF/2023/scp/fracc_XII/dgaf_01_17063938_1er_trim.pdf" TargetMode="External"/><Relationship Id="rId1897" Type="http://schemas.openxmlformats.org/officeDocument/2006/relationships/hyperlink" Target="https://transparencia.finanzas.cdmx.gob.mx/repositorio/public/upload/repositorio/DGAyF/2022/scp/fracc_XII/proced_honorarios.pdf" TargetMode="External"/><Relationship Id="rId2503" Type="http://schemas.openxmlformats.org/officeDocument/2006/relationships/hyperlink" Target="https://transparencia.finanzas.cdmx.gob.mx/repositorio/public/upload/repositorio/DGAyF/2022/scp/fracc_XII/proced_honorarios.pdf" TargetMode="External"/><Relationship Id="rId1105" Type="http://schemas.openxmlformats.org/officeDocument/2006/relationships/hyperlink" Target="https://transparencia.finanzas.cdmx.gob.mx/repositorio/public/upload/repositorio/DGAyF/2022/scp/fracc_XII/proced_honorarios.pdf" TargetMode="External"/><Relationship Id="rId1312" Type="http://schemas.openxmlformats.org/officeDocument/2006/relationships/hyperlink" Target="https://transparencia.finanzas.cdmx.gob.mx/repositorio/public/upload/repositorio/DGAyF/2022/scp/fracc_XII/proced_honorarios.pdf" TargetMode="External"/><Relationship Id="rId1757" Type="http://schemas.openxmlformats.org/officeDocument/2006/relationships/hyperlink" Target="https://transparencia.finanzas.cdmx.gob.mx/repositorio/public/upload/repositorio/DGAyF/2022/scp/fracc_XII/proced_honorarios.pdf" TargetMode="External"/><Relationship Id="rId1964" Type="http://schemas.openxmlformats.org/officeDocument/2006/relationships/hyperlink" Target="https://transparencia.finanzas.cdmx.gob.mx/repositorio/public/upload/repositorio/DGAyF/2022/scp/fracc_XII/proced_honorarios.pdf" TargetMode="External"/><Relationship Id="rId49" Type="http://schemas.openxmlformats.org/officeDocument/2006/relationships/hyperlink" Target="https://transparencia.finanzas.cdmx.gob.mx/repositorio/public/upload/repositorio/DGAyF/2023/scp/fracc_XII/saf_01_17035314_1er_trim.pdf" TargetMode="External"/><Relationship Id="rId1617" Type="http://schemas.openxmlformats.org/officeDocument/2006/relationships/hyperlink" Target="https://transparencia.finanzas.cdmx.gob.mx/repositorio/public/upload/repositorio/DGAyF/2023/scp/fracc_XII/dgap_03_17050068_1er_trim.pdf" TargetMode="External"/><Relationship Id="rId1824" Type="http://schemas.openxmlformats.org/officeDocument/2006/relationships/hyperlink" Target="https://transparencia.finanzas.cdmx.gob.mx/repositorio/public/upload/repositorio/DGAyF/2022/scp/fracc_XII/proced_honorarios.pdf" TargetMode="External"/><Relationship Id="rId198" Type="http://schemas.openxmlformats.org/officeDocument/2006/relationships/hyperlink" Target="https://transparencia.finanzas.cdmx.gob.mx/repositorio/public/upload/repositorio/DGAyF/2022/scp/fracc_XII/proced_honorarios.pdf" TargetMode="External"/><Relationship Id="rId2086" Type="http://schemas.openxmlformats.org/officeDocument/2006/relationships/hyperlink" Target="https://transparencia.finanzas.cdmx.gob.mx/repositorio/public/upload/repositorio/DGAyF/2023/scp/fracc_XII/catastro_04_17071508_2do_trim.pdf" TargetMode="External"/><Relationship Id="rId2293" Type="http://schemas.openxmlformats.org/officeDocument/2006/relationships/hyperlink" Target="https://transparencia.finanzas.cdmx.gob.mx/repositorio/public/upload/repositorio/DGAyF/2023/scp/fracc_XII/dgap_01_17050079_1er_trim.pdf" TargetMode="External"/><Relationship Id="rId2598" Type="http://schemas.openxmlformats.org/officeDocument/2006/relationships/hyperlink" Target="https://transparencia.finanzas.cdmx.gob.mx/repositorio/public/upload/repositorio/DGAyF/2022/scp/fracc_XII/proced_honorarios.pdf" TargetMode="External"/><Relationship Id="rId265" Type="http://schemas.openxmlformats.org/officeDocument/2006/relationships/hyperlink" Target="https://transparencia.finanzas.cdmx.gob.mx/repositorio/public/upload/repositorio/DGAyF/2022/scp/fracc_XII/proced_honorarios.pdf" TargetMode="External"/><Relationship Id="rId472" Type="http://schemas.openxmlformats.org/officeDocument/2006/relationships/hyperlink" Target="https://transparencia.finanzas.cdmx.gob.mx/repositorio/public/upload/repositorio/DGAyF/2022/scp/fracc_XII/proced_honorarios.pdf" TargetMode="External"/><Relationship Id="rId2153" Type="http://schemas.openxmlformats.org/officeDocument/2006/relationships/hyperlink" Target="https://transparencia.finanzas.cdmx.gob.mx/repositorio/public/upload/repositorio/DGAyF/2023/scp/fracc_XII/dgcc_01_17052455_1er_trim.pdf" TargetMode="External"/><Relationship Id="rId2360" Type="http://schemas.openxmlformats.org/officeDocument/2006/relationships/hyperlink" Target="https://transparencia.finanzas.cdmx.gob.mx/repositorio/public/upload/repositorio/DGAyF/2022/scp/fracc_XII/proced_honorarios.pdf" TargetMode="External"/><Relationship Id="rId125" Type="http://schemas.openxmlformats.org/officeDocument/2006/relationships/hyperlink" Target="https://transparencia.finanzas.cdmx.gob.mx/repositorio/public/upload/repositorio/DGAyF/2023/scp/fracc_XII/dgpi_01_17041564_1er_trim.pdf" TargetMode="External"/><Relationship Id="rId332" Type="http://schemas.openxmlformats.org/officeDocument/2006/relationships/hyperlink" Target="https://transparencia.finanzas.cdmx.gob.mx/repositorio/public/upload/repositorio/DGAyF/2022/scp/fracc_XII/proced_honorarios.pdf" TargetMode="External"/><Relationship Id="rId777" Type="http://schemas.openxmlformats.org/officeDocument/2006/relationships/hyperlink" Target="https://transparencia.finanzas.cdmx.gob.mx/repositorio/public/upload/repositorio/DGAyF/2023/scp/fracc_XII/dgap_01_17050046_1er_trim.pdf" TargetMode="External"/><Relationship Id="rId984" Type="http://schemas.openxmlformats.org/officeDocument/2006/relationships/hyperlink" Target="https://transparencia.finanzas.cdmx.gob.mx/repositorio/public/upload/repositorio/DGAyF/2022/scp/fracc_XII/proced_honorarios.pdf" TargetMode="External"/><Relationship Id="rId2013" Type="http://schemas.openxmlformats.org/officeDocument/2006/relationships/hyperlink" Target="https://transparencia.finanzas.cdmx.gob.mx/repositorio/public/upload/repositorio/DGAyF/2022/scp/fracc_XII/proced_honorarios.pdf" TargetMode="External"/><Relationship Id="rId2220" Type="http://schemas.openxmlformats.org/officeDocument/2006/relationships/hyperlink" Target="https://transparencia.finanzas.cdmx.gob.mx/repositorio/public/upload/repositorio/DGAyF/2023/scp/fracc_XII/sat_01_17071535_1er_trim.pdf" TargetMode="External"/><Relationship Id="rId2458" Type="http://schemas.openxmlformats.org/officeDocument/2006/relationships/hyperlink" Target="https://transparencia.finanzas.cdmx.gob.mx/repositorio/public/upload/repositorio/DGAyF/2022/scp/fracc_XII/proced_honorarios.pdf" TargetMode="External"/><Relationship Id="rId2665" Type="http://schemas.openxmlformats.org/officeDocument/2006/relationships/hyperlink" Target="https://transparencia.finanzas.cdmx.gob.mx/repositorio/public/upload/repositorio/DGAyF/2022/scp/fracc_XII/proced_honorarios.pdf" TargetMode="External"/><Relationship Id="rId637" Type="http://schemas.openxmlformats.org/officeDocument/2006/relationships/hyperlink" Target="https://transparencia.finanzas.cdmx.gob.mx/repositorio/public/upload/repositorio/DGAyF/2023/scp/fracc_XII/dgap_01_17045773_1er_trim.pdf" TargetMode="External"/><Relationship Id="rId844" Type="http://schemas.openxmlformats.org/officeDocument/2006/relationships/hyperlink" Target="https://transparencia.finanzas.cdmx.gob.mx/repositorio/public/upload/repositorio/DGAyF/2023/scp/fracc_XII/dgap_05_17078064_2do_trim.pdf" TargetMode="External"/><Relationship Id="rId1267" Type="http://schemas.openxmlformats.org/officeDocument/2006/relationships/hyperlink" Target="https://transparencia.finanzas.cdmx.gob.mx/repositorio/public/upload/repositorio/DGAyF/2022/scp/fracc_XII/proced_honorarios.pdf" TargetMode="External"/><Relationship Id="rId1474" Type="http://schemas.openxmlformats.org/officeDocument/2006/relationships/hyperlink" Target="https://transparencia.finanzas.cdmx.gob.mx/repositorio/public/upload/repositorio/DGAyF/2023/scp/fracc_XII/dgcc_05_17035306_2do_trim.pdf" TargetMode="External"/><Relationship Id="rId1681" Type="http://schemas.openxmlformats.org/officeDocument/2006/relationships/hyperlink" Target="https://transparencia.finanzas.cdmx.gob.mx/repositorio/public/upload/repositorio/DGAyF/2022/scp/fracc_XII/proced_honorarios.pdf" TargetMode="External"/><Relationship Id="rId2318" Type="http://schemas.openxmlformats.org/officeDocument/2006/relationships/hyperlink" Target="https://transparencia.finanzas.cdmx.gob.mx/repositorio/public/upload/repositorio/DGAyF/2023/scp/fracc_XII/dgap_01_17076613_1er_trim.pdf" TargetMode="External"/><Relationship Id="rId2525" Type="http://schemas.openxmlformats.org/officeDocument/2006/relationships/hyperlink" Target="https://transparencia.finanzas.cdmx.gob.mx/repositorio/public/upload/repositorio/DGAyF/2022/scp/fracc_XII/proced_honorarios.pdf" TargetMode="External"/><Relationship Id="rId704" Type="http://schemas.openxmlformats.org/officeDocument/2006/relationships/hyperlink" Target="https://transparencia.finanzas.cdmx.gob.mx/repositorio/public/upload/repositorio/DGAyF/2023/scp/fracc_XII/fiscalizacion_01_17071510_1er_trim.pdf" TargetMode="External"/><Relationship Id="rId911" Type="http://schemas.openxmlformats.org/officeDocument/2006/relationships/hyperlink" Target="https://transparencia.finanzas.cdmx.gob.mx/repositorio/public/upload/repositorio/DGAyF/2023/scp/fracc_XII/dgap_01_17047548_1er_trim.pdf" TargetMode="External"/><Relationship Id="rId1127" Type="http://schemas.openxmlformats.org/officeDocument/2006/relationships/hyperlink" Target="https://transparencia.finanzas.cdmx.gob.mx/repositorio/public/upload/repositorio/DGAyF/2022/scp/fracc_XII/proced_honorarios.pdf" TargetMode="External"/><Relationship Id="rId1334" Type="http://schemas.openxmlformats.org/officeDocument/2006/relationships/hyperlink" Target="https://transparencia.finanzas.cdmx.gob.mx/repositorio/public/upload/repositorio/DGAyF/2023/scp/fracc_XII/dgpi_07_17041566_3er_trim.pdf" TargetMode="External"/><Relationship Id="rId1541" Type="http://schemas.openxmlformats.org/officeDocument/2006/relationships/hyperlink" Target="https://transparencia.finanzas.cdmx.gob.mx/repositorio/public/upload/repositorio/DGAyF/2023/scp/fracc_XII/fiscalizacion_02_17071516_1er_trim.pdf" TargetMode="External"/><Relationship Id="rId1779" Type="http://schemas.openxmlformats.org/officeDocument/2006/relationships/hyperlink" Target="https://transparencia.finanzas.cdmx.gob.mx/repositorio/public/upload/repositorio/DGAyF/2022/scp/fracc_XII/proced_honorarios.pdf" TargetMode="External"/><Relationship Id="rId1986" Type="http://schemas.openxmlformats.org/officeDocument/2006/relationships/hyperlink" Target="https://transparencia.finanzas.cdmx.gob.mx/repositorio/public/upload/repositorio/DGAyF/2022/scp/fracc_XII/proced_honorarios.pdf" TargetMode="External"/><Relationship Id="rId40" Type="http://schemas.openxmlformats.org/officeDocument/2006/relationships/hyperlink" Target="https://transparencia.finanzas.cdmx.gob.mx/repositorio/public/upload/repositorio/DGAyF/2023/scp/fracc_XII/fiscalizacion_01_17071513_1er_trim.pdf" TargetMode="External"/><Relationship Id="rId1401" Type="http://schemas.openxmlformats.org/officeDocument/2006/relationships/hyperlink" Target="https://transparencia.finanzas.cdmx.gob.mx/repositorio/public/upload/repositorio/DGAyF/2023/scp/fracc_XII/tesoreria_01_17035282_1er_trim.pdf" TargetMode="External"/><Relationship Id="rId1639" Type="http://schemas.openxmlformats.org/officeDocument/2006/relationships/hyperlink" Target="https://transparencia.finanzas.cdmx.gob.mx/repositorio/public/upload/repositorio/DGAyF/2023/scp/fracc_XII/dgap_06_17060955_2do_trim.pdf" TargetMode="External"/><Relationship Id="rId1846" Type="http://schemas.openxmlformats.org/officeDocument/2006/relationships/hyperlink" Target="https://transparencia.finanzas.cdmx.gob.mx/repositorio/public/upload/repositorio/DGAyF/2022/scp/fracc_XII/proced_honorarios.pdf" TargetMode="External"/><Relationship Id="rId1706" Type="http://schemas.openxmlformats.org/officeDocument/2006/relationships/hyperlink" Target="https://transparencia.finanzas.cdmx.gob.mx/repositorio/public/upload/repositorio/DGAyF/2022/scp/fracc_XII/proced_honorarios.pdf" TargetMode="External"/><Relationship Id="rId1913" Type="http://schemas.openxmlformats.org/officeDocument/2006/relationships/hyperlink" Target="https://transparencia.finanzas.cdmx.gob.mx/repositorio/public/upload/repositorio/DGAyF/2022/scp/fracc_XII/proced_honorarios.pdf" TargetMode="External"/><Relationship Id="rId287" Type="http://schemas.openxmlformats.org/officeDocument/2006/relationships/hyperlink" Target="https://transparencia.finanzas.cdmx.gob.mx/repositorio/public/upload/repositorio/DGAyF/2022/scp/fracc_XII/proced_honorarios.pdf" TargetMode="External"/><Relationship Id="rId494" Type="http://schemas.openxmlformats.org/officeDocument/2006/relationships/hyperlink" Target="https://transparencia.finanzas.cdmx.gob.mx/repositorio/public/upload/repositorio/DGAyF/2022/scp/fracc_XII/proced_honorarios.pdf" TargetMode="External"/><Relationship Id="rId2175" Type="http://schemas.openxmlformats.org/officeDocument/2006/relationships/hyperlink" Target="https://transparencia.finanzas.cdmx.gob.mx/repositorio/public/upload/repositorio/DGAyF/2023/scp/fracc_XII/dgcc_01_17073224_1er_trim.pdf" TargetMode="External"/><Relationship Id="rId2382" Type="http://schemas.openxmlformats.org/officeDocument/2006/relationships/hyperlink" Target="https://transparencia.finanzas.cdmx.gob.mx/repositorio/public/upload/repositorio/DGAyF/2022/scp/fracc_XII/proced_honorarios.pdf" TargetMode="External"/><Relationship Id="rId147" Type="http://schemas.openxmlformats.org/officeDocument/2006/relationships/hyperlink" Target="https://transparencia.finanzas.cdmx.gob.mx/repositorio/public/upload/repositorio/DGAyF/2023/scp/fracc_XII/dgrm_01_17076062_1er_trim.pdf" TargetMode="External"/><Relationship Id="rId354" Type="http://schemas.openxmlformats.org/officeDocument/2006/relationships/hyperlink" Target="https://transparencia.finanzas.cdmx.gob.mx/repositorio/public/upload/repositorio/DGAyF/2022/scp/fracc_XII/proced_honorarios.pdf" TargetMode="External"/><Relationship Id="rId799" Type="http://schemas.openxmlformats.org/officeDocument/2006/relationships/hyperlink" Target="https://transparencia.finanzas.cdmx.gob.mx/repositorio/public/upload/repositorio/DGAyF/2023/scp/fracc_XII/dgap_01_17060953_1er_trim.pdf" TargetMode="External"/><Relationship Id="rId1191" Type="http://schemas.openxmlformats.org/officeDocument/2006/relationships/hyperlink" Target="https://transparencia.finanzas.cdmx.gob.mx/repositorio/public/upload/repositorio/DGAyF/2022/scp/fracc_XII/proced_honorarios.pdf" TargetMode="External"/><Relationship Id="rId2035" Type="http://schemas.openxmlformats.org/officeDocument/2006/relationships/hyperlink" Target="https://transparencia.finanzas.cdmx.gob.mx/repositorio/public/upload/repositorio/DGAyF/2023/scp/fracc_XII/saf_09_17072507_3er_trim.pdf" TargetMode="External"/><Relationship Id="rId2687" Type="http://schemas.openxmlformats.org/officeDocument/2006/relationships/hyperlink" Target="https://transparencia.finanzas.cdmx.gob.mx/repositorio/public/upload/repositorio/DGAyF/2022/scp/fracc_XII/proced_honorarios.pdf" TargetMode="External"/><Relationship Id="rId561" Type="http://schemas.openxmlformats.org/officeDocument/2006/relationships/hyperlink" Target="https://transparencia.finanzas.cdmx.gob.mx/repositorio/public/upload/repositorio/DGAyF/2023/scp/fracc_XII/dgayf_01_17035419_1er_trim.pdf" TargetMode="External"/><Relationship Id="rId659" Type="http://schemas.openxmlformats.org/officeDocument/2006/relationships/hyperlink" Target="https://transparencia.finanzas.cdmx.gob.mx/repositorio/public/upload/repositorio/DGAyF/2023/scp/fracc_XII/dgcc_01_17052453_1er_trim.pdf" TargetMode="External"/><Relationship Id="rId866" Type="http://schemas.openxmlformats.org/officeDocument/2006/relationships/hyperlink" Target="https://transparencia.finanzas.cdmx.gob.mx/repositorio/public/upload/repositorio/DGAyF/2023/scp/fracc_XII/dgpi_04_17041535_2do_trim.pdf" TargetMode="External"/><Relationship Id="rId1289" Type="http://schemas.openxmlformats.org/officeDocument/2006/relationships/hyperlink" Target="https://transparencia.finanzas.cdmx.gob.mx/repositorio/public/upload/repositorio/DGAyF/2022/scp/fracc_XII/proced_honorarios.pdf" TargetMode="External"/><Relationship Id="rId1496" Type="http://schemas.openxmlformats.org/officeDocument/2006/relationships/hyperlink" Target="https://transparencia.finanzas.cdmx.gob.mx/repositorio/public/upload/repositorio/DGAyF/2023/scp/fracc_XII/dgcc_01_17052458_1er_trim.pdf" TargetMode="External"/><Relationship Id="rId2242" Type="http://schemas.openxmlformats.org/officeDocument/2006/relationships/hyperlink" Target="https://transparencia.finanzas.cdmx.gob.mx/repositorio/public/upload/repositorio/DGAyF/2023/scp/fracc_XII/Fr12_II_2023.pdf" TargetMode="External"/><Relationship Id="rId2547" Type="http://schemas.openxmlformats.org/officeDocument/2006/relationships/hyperlink" Target="https://transparencia.finanzas.cdmx.gob.mx/repositorio/public/upload/repositorio/DGAyF/2022/scp/fracc_XII/proced_honorarios.pdf" TargetMode="External"/><Relationship Id="rId214" Type="http://schemas.openxmlformats.org/officeDocument/2006/relationships/hyperlink" Target="https://transparencia.finanzas.cdmx.gob.mx/repositorio/public/upload/repositorio/DGAyF/2022/scp/fracc_XII/proced_honorarios.pdf" TargetMode="External"/><Relationship Id="rId421" Type="http://schemas.openxmlformats.org/officeDocument/2006/relationships/hyperlink" Target="https://transparencia.finanzas.cdmx.gob.mx/repositorio/public/upload/repositorio/DGAyF/2022/scp/fracc_XII/proced_honorarios.pdf" TargetMode="External"/><Relationship Id="rId519" Type="http://schemas.openxmlformats.org/officeDocument/2006/relationships/hyperlink" Target="https://transparencia.finanzas.cdmx.gob.mx/repositorio/public/upload/repositorio/DGAyF/2022/scp/fracc_XII/proced_honorarios.pdf" TargetMode="External"/><Relationship Id="rId1051" Type="http://schemas.openxmlformats.org/officeDocument/2006/relationships/hyperlink" Target="https://transparencia.finanzas.cdmx.gob.mx/repositorio/public/upload/repositorio/DGAyF/2022/scp/fracc_XII/proced_honorarios.pdf" TargetMode="External"/><Relationship Id="rId1149" Type="http://schemas.openxmlformats.org/officeDocument/2006/relationships/hyperlink" Target="https://transparencia.finanzas.cdmx.gob.mx/repositorio/public/upload/repositorio/DGAyF/2022/scp/fracc_XII/proced_honorarios.pdf" TargetMode="External"/><Relationship Id="rId1356" Type="http://schemas.openxmlformats.org/officeDocument/2006/relationships/hyperlink" Target="https://transparencia.finanzas.cdmx.gob.mx/repositorio/public/upload/repositorio/DGAyF/2023/scp/fracc_XII/dgpi_07_17048211_3er_trim.pdf" TargetMode="External"/><Relationship Id="rId2102" Type="http://schemas.openxmlformats.org/officeDocument/2006/relationships/hyperlink" Target="https://transparencia.finanzas.cdmx.gob.mx/repositorio/public/upload/repositorio/DGAyF/2023/scp/fracc_XII/Fr12_II_2023.pdf" TargetMode="External"/><Relationship Id="rId726" Type="http://schemas.openxmlformats.org/officeDocument/2006/relationships/hyperlink" Target="https://transparencia.finanzas.cdmx.gob.mx/repositorio/public/upload/repositorio/DGAyF/2023/scp/fracc_XII/sat_01_17071534_1er_trim.pdf" TargetMode="External"/><Relationship Id="rId933" Type="http://schemas.openxmlformats.org/officeDocument/2006/relationships/hyperlink" Target="https://transparencia.finanzas.cdmx.gob.mx/repositorio/public/upload/repositorio/DGAyF/2022/scp/fracc_XII/proced_honorarios.pdf" TargetMode="External"/><Relationship Id="rId1009" Type="http://schemas.openxmlformats.org/officeDocument/2006/relationships/hyperlink" Target="https://transparencia.finanzas.cdmx.gob.mx/repositorio/public/upload/repositorio/DGAyF/2022/scp/fracc_XII/proced_honorarios.pdf" TargetMode="External"/><Relationship Id="rId1563" Type="http://schemas.openxmlformats.org/officeDocument/2006/relationships/hyperlink" Target="https://transparencia.finanzas.cdmx.gob.mx/repositorio/public/upload/repositorio/DGAyF/2023/scp/fracc_XII/sat_01_17071538_1er_trim.pdf" TargetMode="External"/><Relationship Id="rId1770" Type="http://schemas.openxmlformats.org/officeDocument/2006/relationships/hyperlink" Target="https://transparencia.finanzas.cdmx.gob.mx/repositorio/public/upload/repositorio/DGAyF/2022/scp/fracc_XII/proced_honorarios.pdf" TargetMode="External"/><Relationship Id="rId1868" Type="http://schemas.openxmlformats.org/officeDocument/2006/relationships/hyperlink" Target="https://transparencia.finanzas.cdmx.gob.mx/repositorio/public/upload/repositorio/DGAyF/2022/scp/fracc_XII/proced_honorarios.pdf" TargetMode="External"/><Relationship Id="rId2407" Type="http://schemas.openxmlformats.org/officeDocument/2006/relationships/hyperlink" Target="https://transparencia.finanzas.cdmx.gob.mx/repositorio/public/upload/repositorio/DGAyF/2022/scp/fracc_XII/proced_honorarios.pdf" TargetMode="External"/><Relationship Id="rId2614" Type="http://schemas.openxmlformats.org/officeDocument/2006/relationships/hyperlink" Target="https://transparencia.finanzas.cdmx.gob.mx/repositorio/public/upload/repositorio/DGAyF/2022/scp/fracc_XII/proced_honorarios.pdf" TargetMode="External"/><Relationship Id="rId62" Type="http://schemas.openxmlformats.org/officeDocument/2006/relationships/hyperlink" Target="https://transparencia.finanzas.cdmx.gob.mx/repositorio/public/upload/repositorio/DGAyF/2023/scp/fracc_XII/dgpi_01_17041570_1er_trim.pdf" TargetMode="External"/><Relationship Id="rId1216" Type="http://schemas.openxmlformats.org/officeDocument/2006/relationships/hyperlink" Target="https://transparencia.finanzas.cdmx.gob.mx/repositorio/public/upload/repositorio/DGAyF/2022/scp/fracc_XII/proced_honorarios.pdf" TargetMode="External"/><Relationship Id="rId1423" Type="http://schemas.openxmlformats.org/officeDocument/2006/relationships/hyperlink" Target="https://transparencia.finanzas.cdmx.gob.mx/repositorio/public/upload/repositorio/DGAyF/2023/scp/fracc_XII/catastro_01_17035406_1er_trim.pdf" TargetMode="External"/><Relationship Id="rId1630" Type="http://schemas.openxmlformats.org/officeDocument/2006/relationships/hyperlink" Target="https://transparencia.finanzas.cdmx.gob.mx/repositorio/public/upload/repositorio/DGAyF/2023/scp/fracc_XII/dgap_01_17050082_1er_trim.pdf" TargetMode="External"/><Relationship Id="rId1728" Type="http://schemas.openxmlformats.org/officeDocument/2006/relationships/hyperlink" Target="https://transparencia.finanzas.cdmx.gob.mx/repositorio/public/upload/repositorio/DGAyF/2022/scp/fracc_XII/proced_honorarios.pdf" TargetMode="External"/><Relationship Id="rId1935" Type="http://schemas.openxmlformats.org/officeDocument/2006/relationships/hyperlink" Target="https://transparencia.finanzas.cdmx.gob.mx/repositorio/public/upload/repositorio/DGAyF/2022/scp/fracc_XII/proced_honorarios.pdf" TargetMode="External"/><Relationship Id="rId2197" Type="http://schemas.openxmlformats.org/officeDocument/2006/relationships/hyperlink" Target="https://transparencia.finanzas.cdmx.gob.mx/repositorio/public/upload/repositorio/DGAyF/2023/scp/fracc_XII/fiscalizacion_01_17071510_1er_trim.pdf" TargetMode="External"/><Relationship Id="rId169" Type="http://schemas.openxmlformats.org/officeDocument/2006/relationships/hyperlink" Target="https://transparencia.finanzas.cdmx.gob.mx/repositorio/public/upload/repositorio/DGAyF/2022/scp/fracc_XII/proced_honorarios.pdf" TargetMode="External"/><Relationship Id="rId376" Type="http://schemas.openxmlformats.org/officeDocument/2006/relationships/hyperlink" Target="https://transparencia.finanzas.cdmx.gob.mx/repositorio/public/upload/repositorio/DGAyF/2022/scp/fracc_XII/proced_honorarios.pdf" TargetMode="External"/><Relationship Id="rId583" Type="http://schemas.openxmlformats.org/officeDocument/2006/relationships/hyperlink" Target="https://transparencia.finanzas.cdmx.gob.mx/repositorio/public/upload/repositorio/DGAyF/2023/scp/fracc_XII/catastro_01_17035395_1er_trim.pdf" TargetMode="External"/><Relationship Id="rId790" Type="http://schemas.openxmlformats.org/officeDocument/2006/relationships/hyperlink" Target="https://transparencia.finanzas.cdmx.gob.mx/repositorio/public/upload/repositorio/DGAyF/2023/scp/fracc_XII/dgap_01_17050077_1er_trim.pdf" TargetMode="External"/><Relationship Id="rId2057" Type="http://schemas.openxmlformats.org/officeDocument/2006/relationships/hyperlink" Target="https://transparencia.finanzas.cdmx.gob.mx/repositorio/public/upload/repositorio/DGAyF/2023/scp/fracc_XII/dgayf_05_17051865_2do_trim.pdf" TargetMode="External"/><Relationship Id="rId2264" Type="http://schemas.openxmlformats.org/officeDocument/2006/relationships/hyperlink" Target="https://transparencia.finanzas.cdmx.gob.mx/repositorio/public/upload/repositorio/DGAyF/2023/scp/fracc_XII/dgap_07_17050031_3er_trim.pdf" TargetMode="External"/><Relationship Id="rId2471" Type="http://schemas.openxmlformats.org/officeDocument/2006/relationships/hyperlink" Target="https://transparencia.finanzas.cdmx.gob.mx/repositorio/public/upload/repositorio/DGAyF/2022/scp/fracc_XII/proced_honorarios.pdf" TargetMode="External"/><Relationship Id="rId4" Type="http://schemas.openxmlformats.org/officeDocument/2006/relationships/hyperlink" Target="https://transparencia.finanzas.cdmx.gob.mx/repositorio/public/upload/repositorio/DGAyF/2023/scp/fracc_XII/dgcc_01_17052451_1er_trim.pdf" TargetMode="External"/><Relationship Id="rId236" Type="http://schemas.openxmlformats.org/officeDocument/2006/relationships/hyperlink" Target="https://transparencia.finanzas.cdmx.gob.mx/repositorio/public/upload/repositorio/DGAyF/2022/scp/fracc_XII/proced_honorarios.pdf" TargetMode="External"/><Relationship Id="rId443" Type="http://schemas.openxmlformats.org/officeDocument/2006/relationships/hyperlink" Target="https://transparencia.finanzas.cdmx.gob.mx/repositorio/public/upload/repositorio/DGAyF/2022/scp/fracc_XII/proced_honorarios.pdf" TargetMode="External"/><Relationship Id="rId650" Type="http://schemas.openxmlformats.org/officeDocument/2006/relationships/hyperlink" Target="https://transparencia.finanzas.cdmx.gob.mx/repositorio/public/upload/repositorio/DGAyF/2023/scp/fracc_XII/dgcc_01_17035337_1er_trim.pdf" TargetMode="External"/><Relationship Id="rId888" Type="http://schemas.openxmlformats.org/officeDocument/2006/relationships/hyperlink" Target="https://transparencia.finanzas.cdmx.gob.mx/repositorio/public/upload/repositorio/DGAyF/2023/scp/fracc_XII/dgpi_04_17041561_2do_trim.pdf" TargetMode="External"/><Relationship Id="rId1073" Type="http://schemas.openxmlformats.org/officeDocument/2006/relationships/hyperlink" Target="https://transparencia.finanzas.cdmx.gob.mx/repositorio/public/upload/repositorio/DGAyF/2022/scp/fracc_XII/proced_honorarios.pdf" TargetMode="External"/><Relationship Id="rId1280" Type="http://schemas.openxmlformats.org/officeDocument/2006/relationships/hyperlink" Target="https://transparencia.finanzas.cdmx.gob.mx/repositorio/public/upload/repositorio/DGAyF/2022/scp/fracc_XII/proced_honorarios.pdf" TargetMode="External"/><Relationship Id="rId2124" Type="http://schemas.openxmlformats.org/officeDocument/2006/relationships/hyperlink" Target="https://transparencia.finanzas.cdmx.gob.mx/repositorio/public/upload/repositorio/DGAyF/2023/scp/fracc_XII/dgtic_01_17063141_1er_trim.pdf" TargetMode="External"/><Relationship Id="rId2331" Type="http://schemas.openxmlformats.org/officeDocument/2006/relationships/hyperlink" Target="https://transparencia.finanzas.cdmx.gob.mx/repositorio/public/upload/repositorio/DGAyF/2023/scp/fracc_XII/Fr12_II_2023.pdf" TargetMode="External"/><Relationship Id="rId2569" Type="http://schemas.openxmlformats.org/officeDocument/2006/relationships/hyperlink" Target="https://transparencia.finanzas.cdmx.gob.mx/repositorio/public/upload/repositorio/DGAyF/2022/scp/fracc_XII/proced_honorarios.pdf" TargetMode="External"/><Relationship Id="rId303" Type="http://schemas.openxmlformats.org/officeDocument/2006/relationships/hyperlink" Target="https://transparencia.finanzas.cdmx.gob.mx/repositorio/public/upload/repositorio/DGAyF/2022/scp/fracc_XII/proced_honorarios.pdf" TargetMode="External"/><Relationship Id="rId748" Type="http://schemas.openxmlformats.org/officeDocument/2006/relationships/hyperlink" Target="https://transparencia.finanzas.cdmx.gob.mx/repositorio/public/upload/repositorio/DGAyF/2023/scp/fracc_XII/dgap_01_17047560_1er_trim.pdf" TargetMode="External"/><Relationship Id="rId955" Type="http://schemas.openxmlformats.org/officeDocument/2006/relationships/hyperlink" Target="https://transparencia.finanzas.cdmx.gob.mx/repositorio/public/upload/repositorio/DGAyF/2022/scp/fracc_XII/proced_honorarios.pdf" TargetMode="External"/><Relationship Id="rId1140" Type="http://schemas.openxmlformats.org/officeDocument/2006/relationships/hyperlink" Target="https://transparencia.finanzas.cdmx.gob.mx/repositorio/public/upload/repositorio/DGAyF/2022/scp/fracc_XII/proced_honorarios.pdf" TargetMode="External"/><Relationship Id="rId1378" Type="http://schemas.openxmlformats.org/officeDocument/2006/relationships/hyperlink" Target="https://transparencia.finanzas.cdmx.gob.mx/repositorio/public/upload/repositorio/DGAyF/2023/scp/fracc_XII/dgayf_01_17035278_1er_trim.pdf" TargetMode="External"/><Relationship Id="rId1585" Type="http://schemas.openxmlformats.org/officeDocument/2006/relationships/hyperlink" Target="https://transparencia.finanzas.cdmx.gob.mx/repositorio/public/upload/repositorio/DGAyF/2023/scp/fracc_XII/dgap_09_17047558_3er_trim.pdf" TargetMode="External"/><Relationship Id="rId1792" Type="http://schemas.openxmlformats.org/officeDocument/2006/relationships/hyperlink" Target="https://transparencia.finanzas.cdmx.gob.mx/repositorio/public/upload/repositorio/DGAyF/2022/scp/fracc_XII/proced_honorarios.pdf" TargetMode="External"/><Relationship Id="rId2429" Type="http://schemas.openxmlformats.org/officeDocument/2006/relationships/hyperlink" Target="https://transparencia.finanzas.cdmx.gob.mx/repositorio/public/upload/repositorio/DGAyF/2022/scp/fracc_XII/proced_honorarios.pdf" TargetMode="External"/><Relationship Id="rId2636" Type="http://schemas.openxmlformats.org/officeDocument/2006/relationships/hyperlink" Target="https://transparencia.finanzas.cdmx.gob.mx/repositorio/public/upload/repositorio/DGAyF/2022/scp/fracc_XII/proced_honorarios.pdf" TargetMode="External"/><Relationship Id="rId84" Type="http://schemas.openxmlformats.org/officeDocument/2006/relationships/hyperlink" Target="https://transparencia.finanzas.cdmx.gob.mx/repositorio/public/upload/repositorio/DGAyF/2023/scp/fracc_XII/dgpi_01_17048213_1er_trim.pdf" TargetMode="External"/><Relationship Id="rId510" Type="http://schemas.openxmlformats.org/officeDocument/2006/relationships/hyperlink" Target="https://transparencia.finanzas.cdmx.gob.mx/repositorio/public/upload/repositorio/DGAyF/2022/scp/fracc_XII/proced_honorarios.pdf" TargetMode="External"/><Relationship Id="rId608" Type="http://schemas.openxmlformats.org/officeDocument/2006/relationships/hyperlink" Target="https://transparencia.finanzas.cdmx.gob.mx/repositorio/public/upload/repositorio/DGAyF/2023/scp/fracc_XII/procufiscal_01_17035296_1er_trim.pdf" TargetMode="External"/><Relationship Id="rId815" Type="http://schemas.openxmlformats.org/officeDocument/2006/relationships/hyperlink" Target="https://transparencia.finanzas.cdmx.gob.mx/repositorio/public/upload/repositorio/DGAyF/2023/scp/fracc_XII/dgap_01_17076615_1er_trim.pdf" TargetMode="External"/><Relationship Id="rId1238" Type="http://schemas.openxmlformats.org/officeDocument/2006/relationships/hyperlink" Target="https://transparencia.finanzas.cdmx.gob.mx/repositorio/public/upload/repositorio/DGAyF/2022/scp/fracc_XII/proced_honorarios.pdf" TargetMode="External"/><Relationship Id="rId1445" Type="http://schemas.openxmlformats.org/officeDocument/2006/relationships/hyperlink" Target="https://transparencia.finanzas.cdmx.gob.mx/repositorio/public/upload/repositorio/DGAyF/2023/scp/fracc_XII/procufiscal_09_17035365_3er_trim.pdf" TargetMode="External"/><Relationship Id="rId1652" Type="http://schemas.openxmlformats.org/officeDocument/2006/relationships/hyperlink" Target="https://transparencia.finanzas.cdmx.gob.mx/repositorio/public/upload/repositorio/DGAyF/2023/scp/fracc_XII/dgap_01_17076613_1er_trim.pdf" TargetMode="External"/><Relationship Id="rId1000" Type="http://schemas.openxmlformats.org/officeDocument/2006/relationships/hyperlink" Target="https://transparencia.finanzas.cdmx.gob.mx/repositorio/public/upload/repositorio/DGAyF/2022/scp/fracc_XII/proced_honorarios.pdf" TargetMode="External"/><Relationship Id="rId1305" Type="http://schemas.openxmlformats.org/officeDocument/2006/relationships/hyperlink" Target="https://transparencia.finanzas.cdmx.gob.mx/repositorio/public/upload/repositorio/DGAyF/2022/scp/fracc_XII/proced_honorarios.pdf" TargetMode="External"/><Relationship Id="rId1957" Type="http://schemas.openxmlformats.org/officeDocument/2006/relationships/hyperlink" Target="https://transparencia.finanzas.cdmx.gob.mx/repositorio/public/upload/repositorio/DGAyF/2022/scp/fracc_XII/proced_honorarios.pdf" TargetMode="External"/><Relationship Id="rId1512" Type="http://schemas.openxmlformats.org/officeDocument/2006/relationships/hyperlink" Target="https://transparencia.finanzas.cdmx.gob.mx/repositorio/public/upload/repositorio/DGAyF/2023/scp/fracc_XII/dgcc_01_17073221_1er_trim.pdf" TargetMode="External"/><Relationship Id="rId1817" Type="http://schemas.openxmlformats.org/officeDocument/2006/relationships/hyperlink" Target="https://transparencia.finanzas.cdmx.gob.mx/repositorio/public/upload/repositorio/DGAyF/2022/scp/fracc_XII/proced_honorarios.pdf" TargetMode="External"/><Relationship Id="rId11" Type="http://schemas.openxmlformats.org/officeDocument/2006/relationships/hyperlink" Target="https://transparencia.finanzas.cdmx.gob.mx/repositorio/public/upload/repositorio/DGAyF/2023/scp/fracc_XII/comercioexterior_01_17035360_1er_trim.pdf" TargetMode="External"/><Relationship Id="rId398" Type="http://schemas.openxmlformats.org/officeDocument/2006/relationships/hyperlink" Target="https://transparencia.finanzas.cdmx.gob.mx/repositorio/public/upload/repositorio/DGAyF/2022/scp/fracc_XII/proced_honorarios.pdf" TargetMode="External"/><Relationship Id="rId2079" Type="http://schemas.openxmlformats.org/officeDocument/2006/relationships/hyperlink" Target="https://transparencia.finanzas.cdmx.gob.mx/repositorio/public/upload/repositorio/DGAyF/2023/scp/fracc_XII/catastro_10_17035398_4to_trim.pdf" TargetMode="External"/><Relationship Id="rId160" Type="http://schemas.openxmlformats.org/officeDocument/2006/relationships/hyperlink" Target="https://transparencia.finanzas.cdmx.gob.mx/repositorio/public/upload/repositorio/DGAyF/2022/scp/fracc_XII/proced_honorarios.pdf" TargetMode="External"/><Relationship Id="rId2286" Type="http://schemas.openxmlformats.org/officeDocument/2006/relationships/hyperlink" Target="https://transparencia.finanzas.cdmx.gob.mx/repositorio/public/upload/repositorio/DGAyF/2023/scp/fracc_XII/dgap_01_17050074_1er_trim.pdf" TargetMode="External"/><Relationship Id="rId2493" Type="http://schemas.openxmlformats.org/officeDocument/2006/relationships/hyperlink" Target="https://transparencia.finanzas.cdmx.gob.mx/repositorio/public/upload/repositorio/DGAyF/2022/scp/fracc_XII/proced_honorarios.pdf" TargetMode="External"/><Relationship Id="rId258" Type="http://schemas.openxmlformats.org/officeDocument/2006/relationships/hyperlink" Target="https://transparencia.finanzas.cdmx.gob.mx/repositorio/public/upload/repositorio/DGAyF/2022/scp/fracc_XII/proced_honorarios.pdf" TargetMode="External"/><Relationship Id="rId465" Type="http://schemas.openxmlformats.org/officeDocument/2006/relationships/hyperlink" Target="https://transparencia.finanzas.cdmx.gob.mx/repositorio/public/upload/repositorio/DGAyF/2022/scp/fracc_XII/proced_honorarios.pdf" TargetMode="External"/><Relationship Id="rId672" Type="http://schemas.openxmlformats.org/officeDocument/2006/relationships/hyperlink" Target="https://transparencia.finanzas.cdmx.gob.mx/repositorio/public/upload/repositorio/DGAyF/2023/scp/fracc_XII/dgcc_01_17052464_1er_trim.pdf" TargetMode="External"/><Relationship Id="rId1095" Type="http://schemas.openxmlformats.org/officeDocument/2006/relationships/hyperlink" Target="https://transparencia.finanzas.cdmx.gob.mx/repositorio/public/upload/repositorio/DGAyF/2022/scp/fracc_XII/proced_honorarios.pdf" TargetMode="External"/><Relationship Id="rId2146" Type="http://schemas.openxmlformats.org/officeDocument/2006/relationships/hyperlink" Target="https://transparencia.finanzas.cdmx.gob.mx/repositorio/public/upload/repositorio/DGAyF/2023/scp/fracc_XII/dgcc_02_17035363_1er_trim.pdf" TargetMode="External"/><Relationship Id="rId2353" Type="http://schemas.openxmlformats.org/officeDocument/2006/relationships/hyperlink" Target="https://transparencia.finanzas.cdmx.gob.mx/repositorio/public/upload/repositorio/DGAyF/2022/scp/fracc_XII/proced_honorarios.pdf" TargetMode="External"/><Relationship Id="rId2560" Type="http://schemas.openxmlformats.org/officeDocument/2006/relationships/hyperlink" Target="https://transparencia.finanzas.cdmx.gob.mx/repositorio/public/upload/repositorio/DGAyF/2022/scp/fracc_XII/proced_honorarios.pdf" TargetMode="External"/><Relationship Id="rId118" Type="http://schemas.openxmlformats.org/officeDocument/2006/relationships/hyperlink" Target="https://transparencia.finanzas.cdmx.gob.mx/repositorio/public/upload/repositorio/DGAyF/2023/scp/fracc_XII/dgpi_01_17041555_1er_trim.pdf" TargetMode="External"/><Relationship Id="rId325" Type="http://schemas.openxmlformats.org/officeDocument/2006/relationships/hyperlink" Target="https://transparencia.finanzas.cdmx.gob.mx/repositorio/public/upload/repositorio/DGAyF/2022/scp/fracc_XII/proced_honorarios.pdf" TargetMode="External"/><Relationship Id="rId532" Type="http://schemas.openxmlformats.org/officeDocument/2006/relationships/hyperlink" Target="https://transparencia.finanzas.cdmx.gob.mx/repositorio/public/upload/repositorio/DGAyF/2023/scp/fracc_XII/catastro_06_17071512_2do_trim.pdf" TargetMode="External"/><Relationship Id="rId977" Type="http://schemas.openxmlformats.org/officeDocument/2006/relationships/hyperlink" Target="https://transparencia.finanzas.cdmx.gob.mx/repositorio/public/upload/repositorio/DGAyF/2022/scp/fracc_XII/proced_honorarios.pdf" TargetMode="External"/><Relationship Id="rId1162" Type="http://schemas.openxmlformats.org/officeDocument/2006/relationships/hyperlink" Target="https://transparencia.finanzas.cdmx.gob.mx/repositorio/public/upload/repositorio/DGAyF/2022/scp/fracc_XII/proced_honorarios.pdf" TargetMode="External"/><Relationship Id="rId2006" Type="http://schemas.openxmlformats.org/officeDocument/2006/relationships/hyperlink" Target="https://transparencia.finanzas.cdmx.gob.mx/repositorio/public/upload/repositorio/DGAyF/2022/scp/fracc_XII/proced_honorarios.pdf" TargetMode="External"/><Relationship Id="rId2213" Type="http://schemas.openxmlformats.org/officeDocument/2006/relationships/hyperlink" Target="https://transparencia.finanzas.cdmx.gob.mx/repositorio/public/upload/repositorio/DGAyF/2023/scp/fracc_XII/sat_01_17071528_1er_trim.pdf" TargetMode="External"/><Relationship Id="rId2420" Type="http://schemas.openxmlformats.org/officeDocument/2006/relationships/hyperlink" Target="https://transparencia.finanzas.cdmx.gob.mx/repositorio/public/upload/repositorio/DGAyF/2022/scp/fracc_XII/proced_honorarios.pdf" TargetMode="External"/><Relationship Id="rId2658" Type="http://schemas.openxmlformats.org/officeDocument/2006/relationships/hyperlink" Target="https://transparencia.finanzas.cdmx.gob.mx/repositorio/public/upload/repositorio/DGAyF/2022/scp/fracc_XII/proced_honorarios.pdf" TargetMode="External"/><Relationship Id="rId837" Type="http://schemas.openxmlformats.org/officeDocument/2006/relationships/hyperlink" Target="https://transparencia.finanzas.cdmx.gob.mx/repositorio/public/upload/repositorio/DGAyF/2023/scp/fracc_XII/dgap_05_17078057_2do_trim.pdf" TargetMode="External"/><Relationship Id="rId1022" Type="http://schemas.openxmlformats.org/officeDocument/2006/relationships/hyperlink" Target="https://transparencia.finanzas.cdmx.gob.mx/repositorio/public/upload/repositorio/DGAyF/2022/scp/fracc_XII/proced_honorarios.pdf" TargetMode="External"/><Relationship Id="rId1467" Type="http://schemas.openxmlformats.org/officeDocument/2006/relationships/hyperlink" Target="https://transparencia.finanzas.cdmx.gob.mx/repositorio/public/upload/repositorio/DGAyF/2023/scp/fracc_XII/dgap_01_17045769_1er_trim.pdf" TargetMode="External"/><Relationship Id="rId1674" Type="http://schemas.openxmlformats.org/officeDocument/2006/relationships/hyperlink" Target="https://transparencia.finanzas.cdmx.gob.mx/repositorio/public/upload/repositorio/DGAyF/2022/scp/fracc_XII/proced_honorarios.pdf" TargetMode="External"/><Relationship Id="rId1881" Type="http://schemas.openxmlformats.org/officeDocument/2006/relationships/hyperlink" Target="https://transparencia.finanzas.cdmx.gob.mx/repositorio/public/upload/repositorio/DGAyF/2022/scp/fracc_XII/proced_honorarios.pdf" TargetMode="External"/><Relationship Id="rId2518" Type="http://schemas.openxmlformats.org/officeDocument/2006/relationships/hyperlink" Target="https://transparencia.finanzas.cdmx.gob.mx/repositorio/public/upload/repositorio/DGAyF/2022/scp/fracc_XII/proced_honorarios.pdf" TargetMode="External"/><Relationship Id="rId904" Type="http://schemas.openxmlformats.org/officeDocument/2006/relationships/hyperlink" Target="https://transparencia.finanzas.cdmx.gob.mx/repositorio/public/upload/repositorio/DGAyF/2023/scp/fracc_XII/dgpi_04_17048210_2do_trim.pdf" TargetMode="External"/><Relationship Id="rId1327" Type="http://schemas.openxmlformats.org/officeDocument/2006/relationships/hyperlink" Target="https://transparencia.finanzas.cdmx.gob.mx/repositorio/public/upload/repositorio/DGAyF/2023/scp/fracc_XII/dgpi_07_17041559_3er_trim.pdf" TargetMode="External"/><Relationship Id="rId1534" Type="http://schemas.openxmlformats.org/officeDocument/2006/relationships/hyperlink" Target="https://transparencia.finanzas.cdmx.gob.mx/repositorio/public/upload/repositorio/DGAyF/2023/scp/fracc_XII/dgap_01_17060965_1er_trim.pdf" TargetMode="External"/><Relationship Id="rId1741" Type="http://schemas.openxmlformats.org/officeDocument/2006/relationships/hyperlink" Target="https://transparencia.finanzas.cdmx.gob.mx/repositorio/public/upload/repositorio/DGAyF/2022/scp/fracc_XII/proced_honorarios.pdf" TargetMode="External"/><Relationship Id="rId1979" Type="http://schemas.openxmlformats.org/officeDocument/2006/relationships/hyperlink" Target="https://transparencia.finanzas.cdmx.gob.mx/repositorio/public/upload/repositorio/DGAyF/2022/scp/fracc_XII/proced_honorarios.pdf" TargetMode="External"/><Relationship Id="rId33" Type="http://schemas.openxmlformats.org/officeDocument/2006/relationships/hyperlink" Target="https://transparencia.finanzas.cdmx.gob.mx/repositorio/public/upload/repositorio/DGAyF/2023/scp/fracc_XII/dgcc_01_17035363_1er_trim.pdf" TargetMode="External"/><Relationship Id="rId1601" Type="http://schemas.openxmlformats.org/officeDocument/2006/relationships/hyperlink" Target="https://transparencia.finanzas.cdmx.gob.mx/repositorio/public/upload/repositorio/DGAyF/2023/scp/fracc_XII/dgap_05_17050028_2do_trim.pdf" TargetMode="External"/><Relationship Id="rId1839" Type="http://schemas.openxmlformats.org/officeDocument/2006/relationships/hyperlink" Target="https://transparencia.finanzas.cdmx.gob.mx/repositorio/public/upload/repositorio/DGAyF/2022/scp/fracc_XII/proced_honorarios.pdf" TargetMode="External"/><Relationship Id="rId182" Type="http://schemas.openxmlformats.org/officeDocument/2006/relationships/hyperlink" Target="https://transparencia.finanzas.cdmx.gob.mx/repositorio/public/upload/repositorio/DGAyF/2022/scp/fracc_XII/proced_honorarios.pdf" TargetMode="External"/><Relationship Id="rId1906" Type="http://schemas.openxmlformats.org/officeDocument/2006/relationships/hyperlink" Target="https://transparencia.finanzas.cdmx.gob.mx/repositorio/public/upload/repositorio/DGAyF/2022/scp/fracc_XII/proced_honorarios.pdf" TargetMode="External"/><Relationship Id="rId487" Type="http://schemas.openxmlformats.org/officeDocument/2006/relationships/hyperlink" Target="https://transparencia.finanzas.cdmx.gob.mx/repositorio/public/upload/repositorio/DGAyF/2022/scp/fracc_XII/proced_honorarios.pdf" TargetMode="External"/><Relationship Id="rId694" Type="http://schemas.openxmlformats.org/officeDocument/2006/relationships/hyperlink" Target="https://transparencia.finanzas.cdmx.gob.mx/repositorio/public/upload/repositorio/DGAyF/2023/scp/fracc_XII/dgrm_01_17076061_1er_trim.pdf" TargetMode="External"/><Relationship Id="rId2070" Type="http://schemas.openxmlformats.org/officeDocument/2006/relationships/hyperlink" Target="https://transparencia.finanzas.cdmx.gob.mx/repositorio/public/upload/repositorio/DGAyF/2023/scp/fracc_XII/comercioexterior_01_17035359_1er_trim.pdf" TargetMode="External"/><Relationship Id="rId2168" Type="http://schemas.openxmlformats.org/officeDocument/2006/relationships/hyperlink" Target="https://transparencia.finanzas.cdmx.gob.mx/repositorio/public/upload/repositorio/DGAyF/2023/scp/fracc_XII/dgcc_02_17052469_1er_trim.pdf" TargetMode="External"/><Relationship Id="rId2375" Type="http://schemas.openxmlformats.org/officeDocument/2006/relationships/hyperlink" Target="https://transparencia.finanzas.cdmx.gob.mx/repositorio/public/upload/repositorio/DGAyF/2022/scp/fracc_XII/proced_honorarios.pdf" TargetMode="External"/><Relationship Id="rId347" Type="http://schemas.openxmlformats.org/officeDocument/2006/relationships/hyperlink" Target="https://transparencia.finanzas.cdmx.gob.mx/repositorio/public/upload/repositorio/DGAyF/2022/scp/fracc_XII/proced_honorarios.pdf" TargetMode="External"/><Relationship Id="rId999" Type="http://schemas.openxmlformats.org/officeDocument/2006/relationships/hyperlink" Target="https://transparencia.finanzas.cdmx.gob.mx/repositorio/public/upload/repositorio/DGAyF/2022/scp/fracc_XII/proced_honorarios.pdf" TargetMode="External"/><Relationship Id="rId1184" Type="http://schemas.openxmlformats.org/officeDocument/2006/relationships/hyperlink" Target="https://transparencia.finanzas.cdmx.gob.mx/repositorio/public/upload/repositorio/DGAyF/2022/scp/fracc_XII/proced_honorarios.pdf" TargetMode="External"/><Relationship Id="rId2028" Type="http://schemas.openxmlformats.org/officeDocument/2006/relationships/hyperlink" Target="https://transparencia.finanzas.cdmx.gob.mx/repositorio/public/upload/repositorio/DGAyF/2023/scp/fracc_XII/saf_01_17035314_1er_trim.pdf" TargetMode="External"/><Relationship Id="rId2582" Type="http://schemas.openxmlformats.org/officeDocument/2006/relationships/hyperlink" Target="https://transparencia.finanzas.cdmx.gob.mx/repositorio/public/upload/repositorio/DGAyF/2022/scp/fracc_XII/proced_honorarios.pdf" TargetMode="External"/><Relationship Id="rId554" Type="http://schemas.openxmlformats.org/officeDocument/2006/relationships/hyperlink" Target="https://transparencia.finanzas.cdmx.gob.mx/repositorio/public/upload/repositorio/DGAyF/2023/scp/fracc_XII/dgayf_01_17035279_1er_trim.pdf" TargetMode="External"/><Relationship Id="rId761" Type="http://schemas.openxmlformats.org/officeDocument/2006/relationships/hyperlink" Target="https://transparencia.finanzas.cdmx.gob.mx/repositorio/public/upload/repositorio/DGAyF/2023/scp/fracc_XII/dgap_01_17050026_1er_trim.pdf" TargetMode="External"/><Relationship Id="rId859" Type="http://schemas.openxmlformats.org/officeDocument/2006/relationships/hyperlink" Target="https://transparencia.finanzas.cdmx.gob.mx/repositorio/public/upload/repositorio/DGAyF/2023/scp/fracc_XII/procufiscal_03_17035297_1er_trim.pdf" TargetMode="External"/><Relationship Id="rId1391" Type="http://schemas.openxmlformats.org/officeDocument/2006/relationships/hyperlink" Target="https://transparencia.finanzas.cdmx.gob.mx/repositorio/public/upload/repositorio/DGAyF/2023/scp/fracc_XII/dgayf_01_17041527_1er_trim.pdf" TargetMode="External"/><Relationship Id="rId1489" Type="http://schemas.openxmlformats.org/officeDocument/2006/relationships/hyperlink" Target="https://transparencia.finanzas.cdmx.gob.mx/repositorio/public/upload/repositorio/DGAyF/2023/scp/fracc_XII/dgcc_04_17052450_2do_trim.pdf" TargetMode="External"/><Relationship Id="rId1696" Type="http://schemas.openxmlformats.org/officeDocument/2006/relationships/hyperlink" Target="https://transparencia.finanzas.cdmx.gob.mx/repositorio/public/upload/repositorio/DGAyF/2022/scp/fracc_XII/proced_honorarios.pdf" TargetMode="External"/><Relationship Id="rId2235" Type="http://schemas.openxmlformats.org/officeDocument/2006/relationships/hyperlink" Target="https://transparencia.finanzas.cdmx.gob.mx/repositorio/public/upload/repositorio/DGAyF/2023/scp/fracc_XII/dgap_02_17047545_1er_trim.pdf" TargetMode="External"/><Relationship Id="rId2442" Type="http://schemas.openxmlformats.org/officeDocument/2006/relationships/hyperlink" Target="https://transparencia.finanzas.cdmx.gob.mx/repositorio/public/upload/repositorio/DGAyF/2022/scp/fracc_XII/proced_honorarios.pdf" TargetMode="External"/><Relationship Id="rId207" Type="http://schemas.openxmlformats.org/officeDocument/2006/relationships/hyperlink" Target="https://transparencia.finanzas.cdmx.gob.mx/repositorio/public/upload/repositorio/DGAyF/2022/scp/fracc_XII/proced_honorarios.pdf" TargetMode="External"/><Relationship Id="rId414" Type="http://schemas.openxmlformats.org/officeDocument/2006/relationships/hyperlink" Target="https://transparencia.finanzas.cdmx.gob.mx/repositorio/public/upload/repositorio/DGAyF/2022/scp/fracc_XII/proced_honorarios.pdf" TargetMode="External"/><Relationship Id="rId621" Type="http://schemas.openxmlformats.org/officeDocument/2006/relationships/hyperlink" Target="https://transparencia.finanzas.cdmx.gob.mx/repositorio/public/upload/repositorio/DGAyF/2023/scp/fracc_XII/dgtic_01_17035301_1er_trim.pdf" TargetMode="External"/><Relationship Id="rId1044" Type="http://schemas.openxmlformats.org/officeDocument/2006/relationships/hyperlink" Target="https://transparencia.finanzas.cdmx.gob.mx/repositorio/public/upload/repositorio/DGAyF/2022/scp/fracc_XII/proced_honorarios.pdf" TargetMode="External"/><Relationship Id="rId1251" Type="http://schemas.openxmlformats.org/officeDocument/2006/relationships/hyperlink" Target="https://transparencia.finanzas.cdmx.gob.mx/repositorio/public/upload/repositorio/DGAyF/2022/scp/fracc_XII/proced_honorarios.pdf" TargetMode="External"/><Relationship Id="rId1349" Type="http://schemas.openxmlformats.org/officeDocument/2006/relationships/hyperlink" Target="https://transparencia.finanzas.cdmx.gob.mx/repositorio/public/upload/repositorio/DGAyF/2023/scp/fracc_XII/dgpi_07_17041584_3er_trim.pdf" TargetMode="External"/><Relationship Id="rId2302" Type="http://schemas.openxmlformats.org/officeDocument/2006/relationships/hyperlink" Target="https://transparencia.finanzas.cdmx.gob.mx/repositorio/public/upload/repositorio/DGAyF/2023/scp/fracc_XII/dgap_02_17050088_1er_trim.pdf" TargetMode="External"/><Relationship Id="rId719" Type="http://schemas.openxmlformats.org/officeDocument/2006/relationships/hyperlink" Target="https://transparencia.finanzas.cdmx.gob.mx/repositorio/public/upload/repositorio/DGAyF/2023/scp/fracc_XII/sat_01_17071531_1er_trim.pdf" TargetMode="External"/><Relationship Id="rId926" Type="http://schemas.openxmlformats.org/officeDocument/2006/relationships/hyperlink" Target="https://transparencia.finanzas.cdmx.gob.mx/repositorio/public/upload/repositorio/DGAyF/2022/scp/fracc_XII/proced_honorarios.pdf" TargetMode="External"/><Relationship Id="rId1111" Type="http://schemas.openxmlformats.org/officeDocument/2006/relationships/hyperlink" Target="https://transparencia.finanzas.cdmx.gob.mx/repositorio/public/upload/repositorio/DGAyF/2022/scp/fracc_XII/proced_honorarios.pdf" TargetMode="External"/><Relationship Id="rId1556" Type="http://schemas.openxmlformats.org/officeDocument/2006/relationships/hyperlink" Target="https://transparencia.finanzas.cdmx.gob.mx/repositorio/public/upload/repositorio/DGAyF/2023/scp/fracc_XII/sat_01_17071531_1er_trim.pdf" TargetMode="External"/><Relationship Id="rId1763" Type="http://schemas.openxmlformats.org/officeDocument/2006/relationships/hyperlink" Target="https://transparencia.finanzas.cdmx.gob.mx/repositorio/public/upload/repositorio/DGAyF/2022/scp/fracc_XII/proced_honorarios.pdf" TargetMode="External"/><Relationship Id="rId1970" Type="http://schemas.openxmlformats.org/officeDocument/2006/relationships/hyperlink" Target="https://transparencia.finanzas.cdmx.gob.mx/repositorio/public/upload/repositorio/DGAyF/2022/scp/fracc_XII/proced_honorarios.pdf" TargetMode="External"/><Relationship Id="rId2607" Type="http://schemas.openxmlformats.org/officeDocument/2006/relationships/hyperlink" Target="https://transparencia.finanzas.cdmx.gob.mx/repositorio/public/upload/repositorio/DGAyF/2022/scp/fracc_XII/proced_honorarios.pdf" TargetMode="External"/><Relationship Id="rId55" Type="http://schemas.openxmlformats.org/officeDocument/2006/relationships/hyperlink" Target="https://transparencia.finanzas.cdmx.gob.mx/repositorio/public/upload/repositorio/DGAyF/2023/scp/fracc_XII/tesoreria_01_17035282_1er_trim.pdf" TargetMode="External"/><Relationship Id="rId1209" Type="http://schemas.openxmlformats.org/officeDocument/2006/relationships/hyperlink" Target="https://transparencia.finanzas.cdmx.gob.mx/repositorio/public/upload/repositorio/DGAyF/2022/scp/fracc_XII/proced_honorarios.pdf" TargetMode="External"/><Relationship Id="rId1416" Type="http://schemas.openxmlformats.org/officeDocument/2006/relationships/hyperlink" Target="https://transparencia.finanzas.cdmx.gob.mx/repositorio/public/upload/repositorio/DGAyF/2023/scp/fracc_XII/catastro_04_17035398_2do_trim.pdf" TargetMode="External"/><Relationship Id="rId1623" Type="http://schemas.openxmlformats.org/officeDocument/2006/relationships/hyperlink" Target="https://transparencia.finanzas.cdmx.gob.mx/repositorio/public/upload/repositorio/DGAyF/2023/scp/fracc_XII/dgap_01_17050076_1er_trim.pdf" TargetMode="External"/><Relationship Id="rId1830" Type="http://schemas.openxmlformats.org/officeDocument/2006/relationships/hyperlink" Target="https://transparencia.finanzas.cdmx.gob.mx/repositorio/public/upload/repositorio/DGAyF/2022/scp/fracc_XII/proced_honorarios.pdf" TargetMode="External"/><Relationship Id="rId1928" Type="http://schemas.openxmlformats.org/officeDocument/2006/relationships/hyperlink" Target="https://transparencia.finanzas.cdmx.gob.mx/repositorio/public/upload/repositorio/DGAyF/2022/scp/fracc_XII/proced_honorarios.pdf" TargetMode="External"/><Relationship Id="rId2092" Type="http://schemas.openxmlformats.org/officeDocument/2006/relationships/hyperlink" Target="https://transparencia.finanzas.cdmx.gob.mx/repositorio/public/upload/repositorio/DGAyF/2023/scp/fracc_XII/egresos_01_17035290_1er_trim.pdf" TargetMode="External"/><Relationship Id="rId271" Type="http://schemas.openxmlformats.org/officeDocument/2006/relationships/hyperlink" Target="https://transparencia.finanzas.cdmx.gob.mx/repositorio/public/upload/repositorio/DGAyF/2022/scp/fracc_XII/proced_honorarios.pdf" TargetMode="External"/><Relationship Id="rId2397" Type="http://schemas.openxmlformats.org/officeDocument/2006/relationships/hyperlink" Target="https://transparencia.finanzas.cdmx.gob.mx/repositorio/public/upload/repositorio/DGAyF/2022/scp/fracc_XII/proced_honorarios.pdf" TargetMode="External"/><Relationship Id="rId131" Type="http://schemas.openxmlformats.org/officeDocument/2006/relationships/hyperlink" Target="https://transparencia.finanzas.cdmx.gob.mx/repositorio/public/upload/repositorio/DGAyF/2023/scp/fracc_XII/dgap_01_17050029_1er_trim.pdf" TargetMode="External"/><Relationship Id="rId369" Type="http://schemas.openxmlformats.org/officeDocument/2006/relationships/hyperlink" Target="https://transparencia.finanzas.cdmx.gob.mx/repositorio/public/upload/repositorio/DGAyF/2022/scp/fracc_XII/proced_honorarios.pdf" TargetMode="External"/><Relationship Id="rId576" Type="http://schemas.openxmlformats.org/officeDocument/2006/relationships/hyperlink" Target="https://transparencia.finanzas.cdmx.gob.mx/repositorio/public/upload/repositorio/DGAyF/2023/scp/fracc_XII/comercioexterior_01_17035358_1er_trim.pdf" TargetMode="External"/><Relationship Id="rId783" Type="http://schemas.openxmlformats.org/officeDocument/2006/relationships/hyperlink" Target="https://transparencia.finanzas.cdmx.gob.mx/repositorio/public/upload/repositorio/DGAyF/2023/scp/fracc_XII/dgap_01_17050071_1er_trim.pdf" TargetMode="External"/><Relationship Id="rId990" Type="http://schemas.openxmlformats.org/officeDocument/2006/relationships/hyperlink" Target="https://transparencia.finanzas.cdmx.gob.mx/repositorio/public/upload/repositorio/DGAyF/2022/scp/fracc_XII/proced_honorarios.pdf" TargetMode="External"/><Relationship Id="rId2257" Type="http://schemas.openxmlformats.org/officeDocument/2006/relationships/hyperlink" Target="https://transparencia.finanzas.cdmx.gob.mx/repositorio/public/upload/repositorio/DGAyF/2023/scp/fracc_XII/dgap_01_17048090_1er_trim.pdf" TargetMode="External"/><Relationship Id="rId2464" Type="http://schemas.openxmlformats.org/officeDocument/2006/relationships/hyperlink" Target="https://transparencia.finanzas.cdmx.gob.mx/repositorio/public/upload/repositorio/DGAyF/2022/scp/fracc_XII/proced_honorarios.pdf" TargetMode="External"/><Relationship Id="rId2671" Type="http://schemas.openxmlformats.org/officeDocument/2006/relationships/hyperlink" Target="https://transparencia.finanzas.cdmx.gob.mx/repositorio/public/upload/repositorio/DGAyF/2022/scp/fracc_XII/proced_honorarios.pdf" TargetMode="External"/><Relationship Id="rId229" Type="http://schemas.openxmlformats.org/officeDocument/2006/relationships/hyperlink" Target="https://transparencia.finanzas.cdmx.gob.mx/repositorio/public/upload/repositorio/DGAyF/2022/scp/fracc_XII/proced_honorarios.pdf" TargetMode="External"/><Relationship Id="rId436" Type="http://schemas.openxmlformats.org/officeDocument/2006/relationships/hyperlink" Target="https://transparencia.finanzas.cdmx.gob.mx/repositorio/public/upload/repositorio/DGAyF/2022/scp/fracc_XII/proced_honorarios.pdf" TargetMode="External"/><Relationship Id="rId643" Type="http://schemas.openxmlformats.org/officeDocument/2006/relationships/hyperlink" Target="https://transparencia.finanzas.cdmx.gob.mx/repositorio/public/upload/repositorio/DGAyF/2023/scp/fracc_XII/dgcc_05_17035306_2do_trim.pdf" TargetMode="External"/><Relationship Id="rId1066" Type="http://schemas.openxmlformats.org/officeDocument/2006/relationships/hyperlink" Target="https://transparencia.finanzas.cdmx.gob.mx/repositorio/public/upload/repositorio/DGAyF/2022/scp/fracc_XII/proced_honorarios.pdf" TargetMode="External"/><Relationship Id="rId1273" Type="http://schemas.openxmlformats.org/officeDocument/2006/relationships/hyperlink" Target="https://transparencia.finanzas.cdmx.gob.mx/repositorio/public/upload/repositorio/DGAyF/2022/scp/fracc_XII/proced_honorarios.pdf" TargetMode="External"/><Relationship Id="rId1480" Type="http://schemas.openxmlformats.org/officeDocument/2006/relationships/hyperlink" Target="https://transparencia.finanzas.cdmx.gob.mx/repositorio/public/upload/repositorio/DGAyF/2023/scp/fracc_XII/dgcc_01_17035337_1er_trim.pdf" TargetMode="External"/><Relationship Id="rId2117" Type="http://schemas.openxmlformats.org/officeDocument/2006/relationships/hyperlink" Target="https://transparencia.finanzas.cdmx.gob.mx/repositorio/public/upload/repositorio/DGAyF/2023/scp/fracc_XII/dgtic_01_17051025_1er_trim.pdf" TargetMode="External"/><Relationship Id="rId2324" Type="http://schemas.openxmlformats.org/officeDocument/2006/relationships/hyperlink" Target="https://transparencia.finanzas.cdmx.gob.mx/repositorio/public/upload/repositorio/DGAyF/2023/scp/fracc_XII/dgap_07_17078348_3er_trim.pdf" TargetMode="External"/><Relationship Id="rId850" Type="http://schemas.openxmlformats.org/officeDocument/2006/relationships/hyperlink" Target="https://transparencia.finanzas.cdmx.gob.mx/repositorio/public/upload/repositorio/DGAyF/2023/scp/fracc_XII/dgap_05_17078072_2do_trim.pdf" TargetMode="External"/><Relationship Id="rId948" Type="http://schemas.openxmlformats.org/officeDocument/2006/relationships/hyperlink" Target="https://transparencia.finanzas.cdmx.gob.mx/repositorio/public/upload/repositorio/DGAyF/2022/scp/fracc_XII/proced_honorarios.pdf" TargetMode="External"/><Relationship Id="rId1133" Type="http://schemas.openxmlformats.org/officeDocument/2006/relationships/hyperlink" Target="https://transparencia.finanzas.cdmx.gob.mx/repositorio/public/upload/repositorio/DGAyF/2022/scp/fracc_XII/proced_honorarios.pdf" TargetMode="External"/><Relationship Id="rId1578" Type="http://schemas.openxmlformats.org/officeDocument/2006/relationships/hyperlink" Target="https://transparencia.finanzas.cdmx.gob.mx/repositorio/public/upload/repositorio/DGAyF/2023/scp/fracc_XII/dgap_01_17047548_1er_trim.pdf" TargetMode="External"/><Relationship Id="rId1785" Type="http://schemas.openxmlformats.org/officeDocument/2006/relationships/hyperlink" Target="https://transparencia.finanzas.cdmx.gob.mx/repositorio/public/upload/repositorio/DGAyF/2022/scp/fracc_XII/proced_honorarios.pdf" TargetMode="External"/><Relationship Id="rId1992" Type="http://schemas.openxmlformats.org/officeDocument/2006/relationships/hyperlink" Target="https://transparencia.finanzas.cdmx.gob.mx/repositorio/public/upload/repositorio/DGAyF/2022/scp/fracc_XII/proced_honorarios.pdf" TargetMode="External"/><Relationship Id="rId2531" Type="http://schemas.openxmlformats.org/officeDocument/2006/relationships/hyperlink" Target="https://transparencia.finanzas.cdmx.gob.mx/repositorio/public/upload/repositorio/DGAyF/2022/scp/fracc_XII/proced_honorarios.pdf" TargetMode="External"/><Relationship Id="rId2629" Type="http://schemas.openxmlformats.org/officeDocument/2006/relationships/hyperlink" Target="https://transparencia.finanzas.cdmx.gob.mx/repositorio/public/upload/repositorio/DGAyF/2022/scp/fracc_XII/proced_honorarios.pdf" TargetMode="External"/><Relationship Id="rId77" Type="http://schemas.openxmlformats.org/officeDocument/2006/relationships/hyperlink" Target="https://transparencia.finanzas.cdmx.gob.mx/repositorio/public/upload/repositorio/DGAyF/2023/scp/fracc_XII/dgpi_01_17048206_1er_trim.pdf" TargetMode="External"/><Relationship Id="rId503" Type="http://schemas.openxmlformats.org/officeDocument/2006/relationships/hyperlink" Target="https://transparencia.finanzas.cdmx.gob.mx/repositorio/public/upload/repositorio/DGAyF/2022/scp/fracc_XII/proced_honorarios.pdf" TargetMode="External"/><Relationship Id="rId710" Type="http://schemas.openxmlformats.org/officeDocument/2006/relationships/hyperlink" Target="https://transparencia.finanzas.cdmx.gob.mx/repositorio/public/upload/repositorio/DGAyF/2023/scp/fracc_XII/sat_01_17071522_1er_trim.pdf" TargetMode="External"/><Relationship Id="rId808" Type="http://schemas.openxmlformats.org/officeDocument/2006/relationships/hyperlink" Target="https://transparencia.finanzas.cdmx.gob.mx/repositorio/public/upload/repositorio/DGAyF/2023/scp/fracc_XII/dgap_01_17063114_1er_trim.pdf" TargetMode="External"/><Relationship Id="rId1340" Type="http://schemas.openxmlformats.org/officeDocument/2006/relationships/hyperlink" Target="https://transparencia.finanzas.cdmx.gob.mx/repositorio/public/upload/repositorio/DGAyF/2023/scp/fracc_XII/dgpi_07_17041575_3er_trim.pdf" TargetMode="External"/><Relationship Id="rId1438" Type="http://schemas.openxmlformats.org/officeDocument/2006/relationships/hyperlink" Target="https://transparencia.finanzas.cdmx.gob.mx/repositorio/public/upload/repositorio/DGAyF/2023/scp/fracc_XII/egresos_04_17048079_2do_trim.pdf" TargetMode="External"/><Relationship Id="rId1645" Type="http://schemas.openxmlformats.org/officeDocument/2006/relationships/hyperlink" Target="https://transparencia.finanzas.cdmx.gob.mx/repositorio/public/upload/repositorio/DGAyF/2023/scp/fracc_XII/dgap_01_17062760_1er_trim.pdf" TargetMode="External"/><Relationship Id="rId1200" Type="http://schemas.openxmlformats.org/officeDocument/2006/relationships/hyperlink" Target="https://transparencia.finanzas.cdmx.gob.mx/repositorio/public/upload/repositorio/DGAyF/2022/scp/fracc_XII/proced_honorarios.pdf" TargetMode="External"/><Relationship Id="rId1852" Type="http://schemas.openxmlformats.org/officeDocument/2006/relationships/hyperlink" Target="https://transparencia.finanzas.cdmx.gob.mx/repositorio/public/upload/repositorio/DGAyF/2022/scp/fracc_XII/proced_honorarios.pdf" TargetMode="External"/><Relationship Id="rId1505" Type="http://schemas.openxmlformats.org/officeDocument/2006/relationships/hyperlink" Target="https://transparencia.finanzas.cdmx.gob.mx/repositorio/public/upload/repositorio/DGAyF/2023/scp/fracc_XII/dgcc_01_17052467_1er_trim.pdf" TargetMode="External"/><Relationship Id="rId1712" Type="http://schemas.openxmlformats.org/officeDocument/2006/relationships/hyperlink" Target="https://transparencia.finanzas.cdmx.gob.mx/repositorio/public/upload/repositorio/DGAyF/2022/scp/fracc_XII/proced_honorarios.pdf" TargetMode="External"/><Relationship Id="rId293" Type="http://schemas.openxmlformats.org/officeDocument/2006/relationships/hyperlink" Target="https://transparencia.finanzas.cdmx.gob.mx/repositorio/public/upload/repositorio/DGAyF/2022/scp/fracc_XII/proced_honorarios.pdf" TargetMode="External"/><Relationship Id="rId2181" Type="http://schemas.openxmlformats.org/officeDocument/2006/relationships/hyperlink" Target="https://transparencia.finanzas.cdmx.gob.mx/repositorio/public/upload/repositorio/DGAyF/2023/scp/fracc_XII/dgcc_05_17073230_2do_trim.pdf" TargetMode="External"/><Relationship Id="rId153" Type="http://schemas.openxmlformats.org/officeDocument/2006/relationships/hyperlink" Target="https://transparencia.finanzas.cdmx.gob.mx/repositorio/public/upload/repositorio/DGAyF/2023/scp/fracc_XII/dgayf_01_17035370_1er_trim.pdf" TargetMode="External"/><Relationship Id="rId360" Type="http://schemas.openxmlformats.org/officeDocument/2006/relationships/hyperlink" Target="https://transparencia.finanzas.cdmx.gob.mx/repositorio/public/upload/repositorio/DGAyF/2022/scp/fracc_XII/proced_honorarios.pdf" TargetMode="External"/><Relationship Id="rId598" Type="http://schemas.openxmlformats.org/officeDocument/2006/relationships/hyperlink" Target="https://transparencia.finanzas.cdmx.gob.mx/repositorio/public/upload/repositorio/DGAyF/2023/scp/fracc_XII/egresos_05_17035289_2do_trim.pdf" TargetMode="External"/><Relationship Id="rId2041" Type="http://schemas.openxmlformats.org/officeDocument/2006/relationships/hyperlink" Target="https://transparencia.finanzas.cdmx.gob.mx/repositorio/public/upload/repositorio/DGAyF/2023/scp/fracc_XII/dgayf_01_17035279_1er_trim.pdf" TargetMode="External"/><Relationship Id="rId2279" Type="http://schemas.openxmlformats.org/officeDocument/2006/relationships/hyperlink" Target="https://transparencia.finanzas.cdmx.gob.mx/repositorio/public/upload/repositorio/DGAyF/2023/scp/fracc_XII/dgap_03_17050068_1er_trim.pdf" TargetMode="External"/><Relationship Id="rId2486" Type="http://schemas.openxmlformats.org/officeDocument/2006/relationships/hyperlink" Target="https://transparencia.finanzas.cdmx.gob.mx/repositorio/public/upload/repositorio/DGAyF/2022/scp/fracc_XII/proced_honorarios.pdf" TargetMode="External"/><Relationship Id="rId2693" Type="http://schemas.openxmlformats.org/officeDocument/2006/relationships/hyperlink" Target="https://transparencia.finanzas.cdmx.gob.mx/repositorio/public/upload/repositorio/DGAyF/2022/scp/fracc_XII/proced_honorarios.pdf" TargetMode="External"/><Relationship Id="rId220" Type="http://schemas.openxmlformats.org/officeDocument/2006/relationships/hyperlink" Target="https://transparencia.finanzas.cdmx.gob.mx/repositorio/public/upload/repositorio/DGAyF/2022/scp/fracc_XII/proced_honorarios.pdf" TargetMode="External"/><Relationship Id="rId458" Type="http://schemas.openxmlformats.org/officeDocument/2006/relationships/hyperlink" Target="https://transparencia.finanzas.cdmx.gob.mx/repositorio/public/upload/repositorio/DGAyF/2022/scp/fracc_XII/proced_honorarios.pdf" TargetMode="External"/><Relationship Id="rId665" Type="http://schemas.openxmlformats.org/officeDocument/2006/relationships/hyperlink" Target="https://transparencia.finanzas.cdmx.gob.mx/repositorio/public/upload/repositorio/DGAyF/2023/scp/fracc_XII/dgcc_04_17052459_2do_trim.pdf" TargetMode="External"/><Relationship Id="rId872" Type="http://schemas.openxmlformats.org/officeDocument/2006/relationships/hyperlink" Target="https://transparencia.finanzas.cdmx.gob.mx/repositorio/public/upload/repositorio/DGAyF/2023/scp/fracc_XII/dgpi_04_17041542_2do_trim.pdf" TargetMode="External"/><Relationship Id="rId1088" Type="http://schemas.openxmlformats.org/officeDocument/2006/relationships/hyperlink" Target="https://transparencia.finanzas.cdmx.gob.mx/repositorio/public/upload/repositorio/DGAyF/2022/scp/fracc_XII/proced_honorarios.pdf" TargetMode="External"/><Relationship Id="rId1295" Type="http://schemas.openxmlformats.org/officeDocument/2006/relationships/hyperlink" Target="https://transparencia.finanzas.cdmx.gob.mx/repositorio/public/upload/repositorio/DGAyF/2022/scp/fracc_XII/proced_honorarios.pdf" TargetMode="External"/><Relationship Id="rId2139" Type="http://schemas.openxmlformats.org/officeDocument/2006/relationships/hyperlink" Target="https://transparencia.finanzas.cdmx.gob.mx/repositorio/public/upload/repositorio/DGAyF/2023/scp/fracc_XII/dgcc_01_17035336_1er_trim.pdf" TargetMode="External"/><Relationship Id="rId2346" Type="http://schemas.openxmlformats.org/officeDocument/2006/relationships/hyperlink" Target="https://transparencia.finanzas.cdmx.gob.mx/repositorio/public/upload/repositorio/DGAyF/2022/scp/fracc_XII/proced_honorarios.pdf" TargetMode="External"/><Relationship Id="rId2553" Type="http://schemas.openxmlformats.org/officeDocument/2006/relationships/hyperlink" Target="https://transparencia.finanzas.cdmx.gob.mx/repositorio/public/upload/repositorio/DGAyF/2022/scp/fracc_XII/proced_honorarios.pdf" TargetMode="External"/><Relationship Id="rId318" Type="http://schemas.openxmlformats.org/officeDocument/2006/relationships/hyperlink" Target="https://transparencia.finanzas.cdmx.gob.mx/repositorio/public/upload/repositorio/DGAyF/2022/scp/fracc_XII/proced_honorarios.pdf" TargetMode="External"/><Relationship Id="rId525" Type="http://schemas.openxmlformats.org/officeDocument/2006/relationships/hyperlink" Target="https://transparencia.finanzas.cdmx.gob.mx/repositorio/public/upload/repositorio/DGAyF/2023/scp/fracc_XII/saf_01_17051016_1er_trim.pdf" TargetMode="External"/><Relationship Id="rId732" Type="http://schemas.openxmlformats.org/officeDocument/2006/relationships/hyperlink" Target="https://transparencia.finanzas.cdmx.gob.mx/repositorio/public/upload/repositorio/DGAyF/2023/scp/fracc_XII/sat_01_17071540_1er_trim.pdf" TargetMode="External"/><Relationship Id="rId1155" Type="http://schemas.openxmlformats.org/officeDocument/2006/relationships/hyperlink" Target="https://transparencia.finanzas.cdmx.gob.mx/repositorio/public/upload/repositorio/DGAyF/2022/scp/fracc_XII/proced_honorarios.pdf" TargetMode="External"/><Relationship Id="rId1362" Type="http://schemas.openxmlformats.org/officeDocument/2006/relationships/hyperlink" Target="https://transparencia.finanzas.cdmx.gob.mx/repositorio/public/upload/repositorio/DGAyF/2023/scp/fracc_XII/dgpi_07_17048220_3er_trim.pdf" TargetMode="External"/><Relationship Id="rId2206" Type="http://schemas.openxmlformats.org/officeDocument/2006/relationships/hyperlink" Target="https://transparencia.finanzas.cdmx.gob.mx/repositorio/public/upload/repositorio/DGAyF/2023/scp/fracc_XII/sat_01_17071521_1er_trim.pdf" TargetMode="External"/><Relationship Id="rId2413" Type="http://schemas.openxmlformats.org/officeDocument/2006/relationships/hyperlink" Target="https://transparencia.finanzas.cdmx.gob.mx/repositorio/public/upload/repositorio/DGAyF/2022/scp/fracc_XII/proced_honorarios.pdf" TargetMode="External"/><Relationship Id="rId2620" Type="http://schemas.openxmlformats.org/officeDocument/2006/relationships/hyperlink" Target="https://transparencia.finanzas.cdmx.gob.mx/repositorio/public/upload/repositorio/DGAyF/2022/scp/fracc_XII/proced_honorarios.pdf" TargetMode="External"/><Relationship Id="rId99" Type="http://schemas.openxmlformats.org/officeDocument/2006/relationships/hyperlink" Target="https://transparencia.finanzas.cdmx.gob.mx/repositorio/public/upload/repositorio/DGAyF/2023/scp/fracc_XII/dgpi_01_17041532_1er_trim.pdf" TargetMode="External"/><Relationship Id="rId1015" Type="http://schemas.openxmlformats.org/officeDocument/2006/relationships/hyperlink" Target="https://transparencia.finanzas.cdmx.gob.mx/repositorio/public/upload/repositorio/DGAyF/2022/scp/fracc_XII/proced_honorarios.pdf" TargetMode="External"/><Relationship Id="rId1222" Type="http://schemas.openxmlformats.org/officeDocument/2006/relationships/hyperlink" Target="https://transparencia.finanzas.cdmx.gob.mx/repositorio/public/upload/repositorio/DGAyF/2022/scp/fracc_XII/proced_honorarios.pdf" TargetMode="External"/><Relationship Id="rId1667" Type="http://schemas.openxmlformats.org/officeDocument/2006/relationships/hyperlink" Target="https://transparencia.finanzas.cdmx.gob.mx/repositorio/public/upload/repositorio/DGAyF/2022/scp/fracc_XII/proced_honorarios.pdf" TargetMode="External"/><Relationship Id="rId1874" Type="http://schemas.openxmlformats.org/officeDocument/2006/relationships/hyperlink" Target="https://transparencia.finanzas.cdmx.gob.mx/repositorio/public/upload/repositorio/DGAyF/2022/scp/fracc_XII/proced_honorarios.pdf" TargetMode="External"/><Relationship Id="rId1527" Type="http://schemas.openxmlformats.org/officeDocument/2006/relationships/hyperlink" Target="https://transparencia.finanzas.cdmx.gob.mx/repositorio/public/upload/repositorio/DGAyF/2023/scp/fracc_XII/dgrm_01_17076061_1er_trim.pdf" TargetMode="External"/><Relationship Id="rId1734" Type="http://schemas.openxmlformats.org/officeDocument/2006/relationships/hyperlink" Target="https://transparencia.finanzas.cdmx.gob.mx/repositorio/public/upload/repositorio/DGAyF/2022/scp/fracc_XII/proced_honorarios.pdf" TargetMode="External"/><Relationship Id="rId1941" Type="http://schemas.openxmlformats.org/officeDocument/2006/relationships/hyperlink" Target="https://transparencia.finanzas.cdmx.gob.mx/repositorio/public/upload/repositorio/DGAyF/2022/scp/fracc_XII/proced_honorarios.pdf" TargetMode="External"/><Relationship Id="rId26" Type="http://schemas.openxmlformats.org/officeDocument/2006/relationships/hyperlink" Target="https://transparencia.finanzas.cdmx.gob.mx/repositorio/public/upload/repositorio/DGAyF/2023/scp/fracc_XII/dgayf_01_17035372_1er_trim.pdf" TargetMode="External"/><Relationship Id="rId175" Type="http://schemas.openxmlformats.org/officeDocument/2006/relationships/hyperlink" Target="https://transparencia.finanzas.cdmx.gob.mx/repositorio/public/upload/repositorio/DGAyF/2022/scp/fracc_XII/proced_honorarios.pdf" TargetMode="External"/><Relationship Id="rId1801" Type="http://schemas.openxmlformats.org/officeDocument/2006/relationships/hyperlink" Target="https://transparencia.finanzas.cdmx.gob.mx/repositorio/public/upload/repositorio/DGAyF/2022/scp/fracc_XII/proced_honorarios.pdf" TargetMode="External"/><Relationship Id="rId382" Type="http://schemas.openxmlformats.org/officeDocument/2006/relationships/hyperlink" Target="https://transparencia.finanzas.cdmx.gob.mx/repositorio/public/upload/repositorio/DGAyF/2022/scp/fracc_XII/proced_honorarios.pdf" TargetMode="External"/><Relationship Id="rId687" Type="http://schemas.openxmlformats.org/officeDocument/2006/relationships/hyperlink" Target="https://transparencia.finanzas.cdmx.gob.mx/repositorio/public/upload/repositorio/DGAyF/2023/scp/fracc_XII/dgrm_01_17035346_1er_trim.pdf" TargetMode="External"/><Relationship Id="rId2063" Type="http://schemas.openxmlformats.org/officeDocument/2006/relationships/hyperlink" Target="https://transparencia.finanzas.cdmx.gob.mx/repositorio/public/upload/repositorio/DGAyF/2023/scp/fracc_XII/tesoreria_01_17035282_1er_trim.pdf" TargetMode="External"/><Relationship Id="rId2270" Type="http://schemas.openxmlformats.org/officeDocument/2006/relationships/hyperlink" Target="https://transparencia.finanzas.cdmx.gob.mx/repositorio/public/upload/repositorio/DGAyF/2023/scp/fracc_XII/dgap_03_17050038_1er_trim.pdf" TargetMode="External"/><Relationship Id="rId2368" Type="http://schemas.openxmlformats.org/officeDocument/2006/relationships/hyperlink" Target="https://transparencia.finanzas.cdmx.gob.mx/repositorio/public/upload/repositorio/DGAyF/2022/scp/fracc_XII/proced_honorarios.pdf" TargetMode="External"/><Relationship Id="rId242" Type="http://schemas.openxmlformats.org/officeDocument/2006/relationships/hyperlink" Target="https://transparencia.finanzas.cdmx.gob.mx/repositorio/public/upload/repositorio/DGAyF/2022/scp/fracc_XII/proced_honorarios.pdf" TargetMode="External"/><Relationship Id="rId894" Type="http://schemas.openxmlformats.org/officeDocument/2006/relationships/hyperlink" Target="https://transparencia.finanzas.cdmx.gob.mx/repositorio/public/upload/repositorio/DGAyF/2023/scp/fracc_XII/dgpi_04_17041577_2do_trim.pdf" TargetMode="External"/><Relationship Id="rId1177" Type="http://schemas.openxmlformats.org/officeDocument/2006/relationships/hyperlink" Target="https://transparencia.finanzas.cdmx.gob.mx/repositorio/public/upload/repositorio/DGAyF/2022/scp/fracc_XII/proced_honorarios.pdf" TargetMode="External"/><Relationship Id="rId2130" Type="http://schemas.openxmlformats.org/officeDocument/2006/relationships/hyperlink" Target="https://transparencia.finanzas.cdmx.gob.mx/repositorio/public/upload/repositorio/DGAyF/2023/scp/fracc_XII/dgap_01_17045773_1er_trim.pdf" TargetMode="External"/><Relationship Id="rId2575" Type="http://schemas.openxmlformats.org/officeDocument/2006/relationships/hyperlink" Target="https://transparencia.finanzas.cdmx.gob.mx/repositorio/public/upload/repositorio/DGAyF/2022/scp/fracc_XII/proced_honorarios.pdf" TargetMode="External"/><Relationship Id="rId102" Type="http://schemas.openxmlformats.org/officeDocument/2006/relationships/hyperlink" Target="https://transparencia.finanzas.cdmx.gob.mx/repositorio/public/upload/repositorio/DGAyF/2023/scp/fracc_XII/dgpi_01_17041536_1er_trim.pdf" TargetMode="External"/><Relationship Id="rId547" Type="http://schemas.openxmlformats.org/officeDocument/2006/relationships/hyperlink" Target="https://transparencia.finanzas.cdmx.gob.mx/repositorio/public/upload/repositorio/DGAyF/2023/scp/fracc_XII/saf_01_17070193_1er_trim.pdf" TargetMode="External"/><Relationship Id="rId754" Type="http://schemas.openxmlformats.org/officeDocument/2006/relationships/hyperlink" Target="https://transparencia.finanzas.cdmx.gob.mx/repositorio/public/upload/repositorio/DGAyF/2023/scp/fracc_XII/dgap_01_17048082_1er_trim.pdf" TargetMode="External"/><Relationship Id="rId961" Type="http://schemas.openxmlformats.org/officeDocument/2006/relationships/hyperlink" Target="https://transparencia.finanzas.cdmx.gob.mx/repositorio/public/upload/repositorio/DGAyF/2022/scp/fracc_XII/proced_honorarios.pdf" TargetMode="External"/><Relationship Id="rId1384" Type="http://schemas.openxmlformats.org/officeDocument/2006/relationships/hyperlink" Target="https://transparencia.finanzas.cdmx.gob.mx/repositorio/public/upload/repositorio/DGAyF/2023/scp/fracc_XII/dgayf_01_17035374_1er_trim.pdf" TargetMode="External"/><Relationship Id="rId1591" Type="http://schemas.openxmlformats.org/officeDocument/2006/relationships/hyperlink" Target="https://transparencia.finanzas.cdmx.gob.mx/repositorio/public/upload/repositorio/DGAyF/2023/scp/fracc_XII/dgap_01_17048084_1er_trim.pdf" TargetMode="External"/><Relationship Id="rId1689" Type="http://schemas.openxmlformats.org/officeDocument/2006/relationships/hyperlink" Target="https://transparencia.finanzas.cdmx.gob.mx/repositorio/public/upload/repositorio/DGAyF/2022/scp/fracc_XII/proced_honorarios.pdf" TargetMode="External"/><Relationship Id="rId2228" Type="http://schemas.openxmlformats.org/officeDocument/2006/relationships/hyperlink" Target="https://transparencia.finanzas.cdmx.gob.mx/repositorio/public/upload/repositorio/DGAyF/2023/scp/fracc_XII/sat_02_17071543_1er_trim.pdf" TargetMode="External"/><Relationship Id="rId2435" Type="http://schemas.openxmlformats.org/officeDocument/2006/relationships/hyperlink" Target="https://transparencia.finanzas.cdmx.gob.mx/repositorio/public/upload/repositorio/DGAyF/2022/scp/fracc_XII/proced_honorarios.pdf" TargetMode="External"/><Relationship Id="rId2642" Type="http://schemas.openxmlformats.org/officeDocument/2006/relationships/hyperlink" Target="https://transparencia.finanzas.cdmx.gob.mx/repositorio/public/upload/repositorio/DGAyF/2022/scp/fracc_XII/proced_honorarios.pdf" TargetMode="External"/><Relationship Id="rId90" Type="http://schemas.openxmlformats.org/officeDocument/2006/relationships/hyperlink" Target="https://transparencia.finanzas.cdmx.gob.mx/repositorio/public/upload/repositorio/DGAyF/2023/scp/fracc_XII/dgpi_01_17048219_1er_trim.pdf" TargetMode="External"/><Relationship Id="rId407" Type="http://schemas.openxmlformats.org/officeDocument/2006/relationships/hyperlink" Target="https://transparencia.finanzas.cdmx.gob.mx/repositorio/public/upload/repositorio/DGAyF/2022/scp/fracc_XII/proced_honorarios.pdf" TargetMode="External"/><Relationship Id="rId614" Type="http://schemas.openxmlformats.org/officeDocument/2006/relationships/hyperlink" Target="https://transparencia.finanzas.cdmx.gob.mx/repositorio/public/upload/repositorio/DGAyF/2023/scp/fracc_XII/procufiscal_06_17035365_2do_trim.pdf" TargetMode="External"/><Relationship Id="rId821" Type="http://schemas.openxmlformats.org/officeDocument/2006/relationships/hyperlink" Target="https://transparencia.finanzas.cdmx.gob.mx/repositorio/public/upload/repositorio/DGAyF/2023/scp/fracc_XII/dgpi_05_17041546_2do_trim.pdf" TargetMode="External"/><Relationship Id="rId1037" Type="http://schemas.openxmlformats.org/officeDocument/2006/relationships/hyperlink" Target="https://transparencia.finanzas.cdmx.gob.mx/repositorio/public/upload/repositorio/DGAyF/2022/scp/fracc_XII/proced_honorarios.pdf" TargetMode="External"/><Relationship Id="rId1244" Type="http://schemas.openxmlformats.org/officeDocument/2006/relationships/hyperlink" Target="https://transparencia.finanzas.cdmx.gob.mx/repositorio/public/upload/repositorio/DGAyF/2022/scp/fracc_XII/proced_honorarios.pdf" TargetMode="External"/><Relationship Id="rId1451" Type="http://schemas.openxmlformats.org/officeDocument/2006/relationships/hyperlink" Target="https://transparencia.finanzas.cdmx.gob.mx/repositorio/public/upload/repositorio/DGAyF/2023/scp/fracc_XII/dgayf_01_17047735_1er_trim.pdf" TargetMode="External"/><Relationship Id="rId1896" Type="http://schemas.openxmlformats.org/officeDocument/2006/relationships/hyperlink" Target="https://transparencia.finanzas.cdmx.gob.mx/repositorio/public/upload/repositorio/DGAyF/2022/scp/fracc_XII/proced_honorarios.pdf" TargetMode="External"/><Relationship Id="rId2502" Type="http://schemas.openxmlformats.org/officeDocument/2006/relationships/hyperlink" Target="https://transparencia.finanzas.cdmx.gob.mx/repositorio/public/upload/repositorio/DGAyF/2022/scp/fracc_XII/proced_honorarios.pdf" TargetMode="External"/><Relationship Id="rId919" Type="http://schemas.openxmlformats.org/officeDocument/2006/relationships/hyperlink" Target="https://transparencia.finanzas.cdmx.gob.mx/repositorio/public/upload/repositorio/DGAyF/2023/scp/fracc_XII/dgpi_04_17041565_2do_trim.pdf" TargetMode="External"/><Relationship Id="rId1104" Type="http://schemas.openxmlformats.org/officeDocument/2006/relationships/hyperlink" Target="https://transparencia.finanzas.cdmx.gob.mx/repositorio/public/upload/repositorio/DGAyF/2022/scp/fracc_XII/proced_honorarios.pdf" TargetMode="External"/><Relationship Id="rId1311" Type="http://schemas.openxmlformats.org/officeDocument/2006/relationships/hyperlink" Target="https://transparencia.finanzas.cdmx.gob.mx/repositorio/public/upload/repositorio/DGAyF/2022/scp/fracc_XII/proced_honorarios.pdf" TargetMode="External"/><Relationship Id="rId1549" Type="http://schemas.openxmlformats.org/officeDocument/2006/relationships/hyperlink" Target="https://transparencia.finanzas.cdmx.gob.mx/repositorio/public/upload/repositorio/DGAyF/2023/scp/fracc_XII/sat_06_17071524_2do_trim.pdf" TargetMode="External"/><Relationship Id="rId1756" Type="http://schemas.openxmlformats.org/officeDocument/2006/relationships/hyperlink" Target="https://transparencia.finanzas.cdmx.gob.mx/repositorio/public/upload/repositorio/DGAyF/2022/scp/fracc_XII/proced_honorarios.pdf" TargetMode="External"/><Relationship Id="rId1963" Type="http://schemas.openxmlformats.org/officeDocument/2006/relationships/hyperlink" Target="https://transparencia.finanzas.cdmx.gob.mx/repositorio/public/upload/repositorio/DGAyF/2022/scp/fracc_XII/proced_honorarios.pdf" TargetMode="External"/><Relationship Id="rId48" Type="http://schemas.openxmlformats.org/officeDocument/2006/relationships/hyperlink" Target="https://transparencia.finanzas.cdmx.gob.mx/repositorio/public/upload/repositorio/DGAyF/2023/scp/fracc_XII/fiscalizacion_02_17071516_1er_trim.pdf" TargetMode="External"/><Relationship Id="rId1409" Type="http://schemas.openxmlformats.org/officeDocument/2006/relationships/hyperlink" Target="https://transparencia.finanzas.cdmx.gob.mx/repositorio/public/upload/repositorio/DGAyF/2023/scp/fracc_XII/catastro_01_17035388_1er_trim.pdf" TargetMode="External"/><Relationship Id="rId1616" Type="http://schemas.openxmlformats.org/officeDocument/2006/relationships/hyperlink" Target="https://transparencia.finanzas.cdmx.gob.mx/repositorio/public/upload/repositorio/DGAyF/2023/scp/fracc_XII/dgap_08_17050049_3er_trim.pdf" TargetMode="External"/><Relationship Id="rId1823" Type="http://schemas.openxmlformats.org/officeDocument/2006/relationships/hyperlink" Target="https://transparencia.finanzas.cdmx.gob.mx/repositorio/public/upload/repositorio/DGAyF/2022/scp/fracc_XII/proced_honorarios.pdf" TargetMode="External"/><Relationship Id="rId197" Type="http://schemas.openxmlformats.org/officeDocument/2006/relationships/hyperlink" Target="https://transparencia.finanzas.cdmx.gob.mx/repositorio/public/upload/repositorio/DGAyF/2022/scp/fracc_XII/proced_honorarios.pdf" TargetMode="External"/><Relationship Id="rId2085" Type="http://schemas.openxmlformats.org/officeDocument/2006/relationships/hyperlink" Target="https://transparencia.finanzas.cdmx.gob.mx/repositorio/public/upload/repositorio/DGAyF/2023/scp/fracc_XII/catastro_01_17035406_1er_trim.pdf" TargetMode="External"/><Relationship Id="rId2292" Type="http://schemas.openxmlformats.org/officeDocument/2006/relationships/hyperlink" Target="https://transparencia.finanzas.cdmx.gob.mx/repositorio/public/upload/repositorio/DGAyF/2023/scp/fracc_XII/dgap_01_17050078_1er_trim.pdf" TargetMode="External"/><Relationship Id="rId264" Type="http://schemas.openxmlformats.org/officeDocument/2006/relationships/hyperlink" Target="https://transparencia.finanzas.cdmx.gob.mx/repositorio/public/upload/repositorio/DGAyF/2022/scp/fracc_XII/proced_honorarios.pdf" TargetMode="External"/><Relationship Id="rId471" Type="http://schemas.openxmlformats.org/officeDocument/2006/relationships/hyperlink" Target="https://transparencia.finanzas.cdmx.gob.mx/repositorio/public/upload/repositorio/DGAyF/2022/scp/fracc_XII/proced_honorarios.pdf" TargetMode="External"/><Relationship Id="rId2152" Type="http://schemas.openxmlformats.org/officeDocument/2006/relationships/hyperlink" Target="https://transparencia.finanzas.cdmx.gob.mx/repositorio/public/upload/repositorio/DGAyF/2023/scp/fracc_XII/dgcc_03_17052454_1er_trim.pdf" TargetMode="External"/><Relationship Id="rId2597" Type="http://schemas.openxmlformats.org/officeDocument/2006/relationships/hyperlink" Target="https://transparencia.finanzas.cdmx.gob.mx/repositorio/public/upload/repositorio/DGAyF/2022/scp/fracc_XII/proced_honorarios.pdf" TargetMode="External"/><Relationship Id="rId124" Type="http://schemas.openxmlformats.org/officeDocument/2006/relationships/hyperlink" Target="https://transparencia.finanzas.cdmx.gob.mx/repositorio/public/upload/repositorio/DGAyF/2023/scp/fracc_XII/dgpi_01_17041563_1er_trim.pdf" TargetMode="External"/><Relationship Id="rId569" Type="http://schemas.openxmlformats.org/officeDocument/2006/relationships/hyperlink" Target="https://transparencia.finanzas.cdmx.gob.mx/repositorio/public/upload/repositorio/DGAyF/2023/scp/fracc_XII/dgayf_01_17035414_1er_trim.pdf" TargetMode="External"/><Relationship Id="rId776" Type="http://schemas.openxmlformats.org/officeDocument/2006/relationships/hyperlink" Target="https://transparencia.finanzas.cdmx.gob.mx/repositorio/public/upload/repositorio/DGAyF/2023/scp/fracc_XII/dgap_01_17050043_1er_trim.pdf" TargetMode="External"/><Relationship Id="rId983" Type="http://schemas.openxmlformats.org/officeDocument/2006/relationships/hyperlink" Target="https://transparencia.finanzas.cdmx.gob.mx/repositorio/public/upload/repositorio/DGAyF/2022/scp/fracc_XII/proced_honorarios.pdf" TargetMode="External"/><Relationship Id="rId1199" Type="http://schemas.openxmlformats.org/officeDocument/2006/relationships/hyperlink" Target="https://transparencia.finanzas.cdmx.gob.mx/repositorio/public/upload/repositorio/DGAyF/2022/scp/fracc_XII/proced_honorarios.pdf" TargetMode="External"/><Relationship Id="rId2457" Type="http://schemas.openxmlformats.org/officeDocument/2006/relationships/hyperlink" Target="https://transparencia.finanzas.cdmx.gob.mx/repositorio/public/upload/repositorio/DGAyF/2022/scp/fracc_XII/proced_honorarios.pdf" TargetMode="External"/><Relationship Id="rId2664" Type="http://schemas.openxmlformats.org/officeDocument/2006/relationships/hyperlink" Target="https://transparencia.finanzas.cdmx.gob.mx/repositorio/public/upload/repositorio/DGAyF/2022/scp/fracc_XII/proced_honorarios.pdf" TargetMode="External"/><Relationship Id="rId331" Type="http://schemas.openxmlformats.org/officeDocument/2006/relationships/hyperlink" Target="https://transparencia.finanzas.cdmx.gob.mx/repositorio/public/upload/repositorio/DGAyF/2022/scp/fracc_XII/proced_honorarios.pdf" TargetMode="External"/><Relationship Id="rId429" Type="http://schemas.openxmlformats.org/officeDocument/2006/relationships/hyperlink" Target="https://transparencia.finanzas.cdmx.gob.mx/repositorio/public/upload/repositorio/DGAyF/2022/scp/fracc_XII/proced_honorarios.pdf" TargetMode="External"/><Relationship Id="rId636" Type="http://schemas.openxmlformats.org/officeDocument/2006/relationships/hyperlink" Target="https://transparencia.finanzas.cdmx.gob.mx/repositorio/public/upload/repositorio/DGAyF/2023/scp/fracc_XII/dgap_01_17045772_1er_trim.pdf" TargetMode="External"/><Relationship Id="rId1059" Type="http://schemas.openxmlformats.org/officeDocument/2006/relationships/hyperlink" Target="https://transparencia.finanzas.cdmx.gob.mx/repositorio/public/upload/repositorio/DGAyF/2022/scp/fracc_XII/proced_honorarios.pdf" TargetMode="External"/><Relationship Id="rId1266" Type="http://schemas.openxmlformats.org/officeDocument/2006/relationships/hyperlink" Target="https://transparencia.finanzas.cdmx.gob.mx/repositorio/public/upload/repositorio/DGAyF/2022/scp/fracc_XII/proced_honorarios.pdf" TargetMode="External"/><Relationship Id="rId1473" Type="http://schemas.openxmlformats.org/officeDocument/2006/relationships/hyperlink" Target="https://transparencia.finanzas.cdmx.gob.mx/repositorio/public/upload/repositorio/DGAyF/2023/scp/fracc_XII/dgcc_01_17035305_1er_trim.pdf" TargetMode="External"/><Relationship Id="rId2012" Type="http://schemas.openxmlformats.org/officeDocument/2006/relationships/hyperlink" Target="https://transparencia.finanzas.cdmx.gob.mx/repositorio/public/upload/repositorio/DGAyF/2022/scp/fracc_XII/proced_honorarios.pdf" TargetMode="External"/><Relationship Id="rId2317" Type="http://schemas.openxmlformats.org/officeDocument/2006/relationships/hyperlink" Target="https://transparencia.finanzas.cdmx.gob.mx/repositorio/public/upload/repositorio/DGAyF/2023/scp/fracc_XII/dgap_03_17076612_1er_trim.pdf" TargetMode="External"/><Relationship Id="rId843" Type="http://schemas.openxmlformats.org/officeDocument/2006/relationships/hyperlink" Target="https://transparencia.finanzas.cdmx.gob.mx/repositorio/public/upload/repositorio/DGAyF/2023/scp/fracc_XII/dgap_05_17078063_2do_trim.pdf" TargetMode="External"/><Relationship Id="rId1126" Type="http://schemas.openxmlformats.org/officeDocument/2006/relationships/hyperlink" Target="https://transparencia.finanzas.cdmx.gob.mx/repositorio/public/upload/repositorio/DGAyF/2022/scp/fracc_XII/proced_honorarios.pdf" TargetMode="External"/><Relationship Id="rId1680" Type="http://schemas.openxmlformats.org/officeDocument/2006/relationships/hyperlink" Target="https://transparencia.finanzas.cdmx.gob.mx/repositorio/public/upload/repositorio/DGAyF/2022/scp/fracc_XII/proced_honorarios.pdf" TargetMode="External"/><Relationship Id="rId1778" Type="http://schemas.openxmlformats.org/officeDocument/2006/relationships/hyperlink" Target="https://transparencia.finanzas.cdmx.gob.mx/repositorio/public/upload/repositorio/DGAyF/2022/scp/fracc_XII/proced_honorarios.pdf" TargetMode="External"/><Relationship Id="rId1985" Type="http://schemas.openxmlformats.org/officeDocument/2006/relationships/hyperlink" Target="https://transparencia.finanzas.cdmx.gob.mx/repositorio/public/upload/repositorio/DGAyF/2022/scp/fracc_XII/proced_honorarios.pdf" TargetMode="External"/><Relationship Id="rId2524" Type="http://schemas.openxmlformats.org/officeDocument/2006/relationships/hyperlink" Target="https://transparencia.finanzas.cdmx.gob.mx/repositorio/public/upload/repositorio/DGAyF/2022/scp/fracc_XII/proced_honorarios.pdf" TargetMode="External"/><Relationship Id="rId703" Type="http://schemas.openxmlformats.org/officeDocument/2006/relationships/hyperlink" Target="https://transparencia.finanzas.cdmx.gob.mx/repositorio/public/upload/repositorio/DGAyF/2023/scp/fracc_XII/fiscalizacion_02_17063137_1er_trim.pdf" TargetMode="External"/><Relationship Id="rId910" Type="http://schemas.openxmlformats.org/officeDocument/2006/relationships/hyperlink" Target="https://transparencia.finanzas.cdmx.gob.mx/repositorio/public/upload/repositorio/DGAyF/2023/scp/fracc_XII/dgpi_04_17048220_2do_trim.pdf" TargetMode="External"/><Relationship Id="rId1333" Type="http://schemas.openxmlformats.org/officeDocument/2006/relationships/hyperlink" Target="https://transparencia.finanzas.cdmx.gob.mx/repositorio/public/upload/repositorio/DGAyF/2023/scp/fracc_XII/dgpi_07_17041565_3er_trim.pdf" TargetMode="External"/><Relationship Id="rId1540" Type="http://schemas.openxmlformats.org/officeDocument/2006/relationships/hyperlink" Target="https://transparencia.finanzas.cdmx.gob.mx/repositorio/public/upload/repositorio/DGAyF/2023/scp/fracc_XII/fiscalizacion_01_17071515_1er_trim.pdf" TargetMode="External"/><Relationship Id="rId1638" Type="http://schemas.openxmlformats.org/officeDocument/2006/relationships/hyperlink" Target="https://transparencia.finanzas.cdmx.gob.mx/repositorio/public/upload/repositorio/DGAyF/2023/scp/fracc_XII/dgap_01_17060954_1er_trim.pdf" TargetMode="External"/><Relationship Id="rId1400" Type="http://schemas.openxmlformats.org/officeDocument/2006/relationships/hyperlink" Target="https://transparencia.finanzas.cdmx.gob.mx/repositorio/public/upload/repositorio/DGAyF/2023/scp/fracc_XII/tesoreria_01_17035281_1er_trim.pdf" TargetMode="External"/><Relationship Id="rId1845" Type="http://schemas.openxmlformats.org/officeDocument/2006/relationships/hyperlink" Target="https://transparencia.finanzas.cdmx.gob.mx/repositorio/public/upload/repositorio/DGAyF/2022/scp/fracc_XII/proced_honorarios.pdf" TargetMode="External"/><Relationship Id="rId1705" Type="http://schemas.openxmlformats.org/officeDocument/2006/relationships/hyperlink" Target="https://transparencia.finanzas.cdmx.gob.mx/repositorio/public/upload/repositorio/DGAyF/2022/scp/fracc_XII/proced_honorarios.pdf" TargetMode="External"/><Relationship Id="rId1912" Type="http://schemas.openxmlformats.org/officeDocument/2006/relationships/hyperlink" Target="https://transparencia.finanzas.cdmx.gob.mx/repositorio/public/upload/repositorio/DGAyF/2022/scp/fracc_XII/proced_honorarios.pdf" TargetMode="External"/><Relationship Id="rId286" Type="http://schemas.openxmlformats.org/officeDocument/2006/relationships/hyperlink" Target="https://transparencia.finanzas.cdmx.gob.mx/repositorio/public/upload/repositorio/DGAyF/2022/scp/fracc_XII/proced_honorarios.pdf" TargetMode="External"/><Relationship Id="rId493" Type="http://schemas.openxmlformats.org/officeDocument/2006/relationships/hyperlink" Target="https://transparencia.finanzas.cdmx.gob.mx/repositorio/public/upload/repositorio/DGAyF/2022/scp/fracc_XII/proced_honorarios.pdf" TargetMode="External"/><Relationship Id="rId2174" Type="http://schemas.openxmlformats.org/officeDocument/2006/relationships/hyperlink" Target="https://transparencia.finanzas.cdmx.gob.mx/repositorio/public/upload/repositorio/DGAyF/2023/scp/fracc_XII/dgcc_01_17073223_1er_trim.pdf" TargetMode="External"/><Relationship Id="rId2381" Type="http://schemas.openxmlformats.org/officeDocument/2006/relationships/hyperlink" Target="https://transparencia.finanzas.cdmx.gob.mx/repositorio/public/upload/repositorio/DGAyF/2022/scp/fracc_XII/proced_honorarios.pdf" TargetMode="External"/><Relationship Id="rId146" Type="http://schemas.openxmlformats.org/officeDocument/2006/relationships/hyperlink" Target="https://transparencia.finanzas.cdmx.gob.mx/repositorio/public/upload/repositorio/DGAyF/2023/scp/fracc_XII/dgrm_01_17076061_1er_trim.pdf" TargetMode="External"/><Relationship Id="rId353" Type="http://schemas.openxmlformats.org/officeDocument/2006/relationships/hyperlink" Target="https://transparencia.finanzas.cdmx.gob.mx/repositorio/public/upload/repositorio/DGAyF/2022/scp/fracc_XII/proced_honorarios.pdf" TargetMode="External"/><Relationship Id="rId560" Type="http://schemas.openxmlformats.org/officeDocument/2006/relationships/hyperlink" Target="https://transparencia.finanzas.cdmx.gob.mx/repositorio/public/upload/repositorio/DGAyF/2023/scp/fracc_XII/dgayf_01_17035418_1er_trim.pdf" TargetMode="External"/><Relationship Id="rId798" Type="http://schemas.openxmlformats.org/officeDocument/2006/relationships/hyperlink" Target="https://transparencia.finanzas.cdmx.gob.mx/repositorio/public/upload/repositorio/DGAyF/2023/scp/fracc_XII/dgap_04_17050090_2do_trim.pdf" TargetMode="External"/><Relationship Id="rId1190" Type="http://schemas.openxmlformats.org/officeDocument/2006/relationships/hyperlink" Target="https://transparencia.finanzas.cdmx.gob.mx/repositorio/public/upload/repositorio/DGAyF/2022/scp/fracc_XII/proced_honorarios.pdf" TargetMode="External"/><Relationship Id="rId2034" Type="http://schemas.openxmlformats.org/officeDocument/2006/relationships/hyperlink" Target="https://transparencia.finanzas.cdmx.gob.mx/repositorio/public/upload/repositorio/DGAyF/2023/scp/fracc_XII/saf_01_17072506_1er_trim.pdf" TargetMode="External"/><Relationship Id="rId2241" Type="http://schemas.openxmlformats.org/officeDocument/2006/relationships/hyperlink" Target="https://transparencia.finanzas.cdmx.gob.mx/repositorio/public/upload/repositorio/DGAyF/2023/scp/fracc_XII/dgap_01_17047552_1er_trim.pdf" TargetMode="External"/><Relationship Id="rId2479" Type="http://schemas.openxmlformats.org/officeDocument/2006/relationships/hyperlink" Target="https://transparencia.finanzas.cdmx.gob.mx/repositorio/public/upload/repositorio/DGAyF/2022/scp/fracc_XII/proced_honorarios.pdf" TargetMode="External"/><Relationship Id="rId2686" Type="http://schemas.openxmlformats.org/officeDocument/2006/relationships/hyperlink" Target="https://transparencia.finanzas.cdmx.gob.mx/repositorio/public/upload/repositorio/DGAyF/2022/scp/fracc_XII/proced_honorarios.pdf" TargetMode="External"/><Relationship Id="rId213" Type="http://schemas.openxmlformats.org/officeDocument/2006/relationships/hyperlink" Target="https://transparencia.finanzas.cdmx.gob.mx/repositorio/public/upload/repositorio/DGAyF/2022/scp/fracc_XII/proced_honorarios.pdf" TargetMode="External"/><Relationship Id="rId420" Type="http://schemas.openxmlformats.org/officeDocument/2006/relationships/hyperlink" Target="https://transparencia.finanzas.cdmx.gob.mx/repositorio/public/upload/repositorio/DGAyF/2022/scp/fracc_XII/proced_honorarios.pdf" TargetMode="External"/><Relationship Id="rId658" Type="http://schemas.openxmlformats.org/officeDocument/2006/relationships/hyperlink" Target="https://transparencia.finanzas.cdmx.gob.mx/repositorio/public/upload/repositorio/DGAyF/2023/scp/fracc_XII/dgcc_04_17052450_2do_trim.pdf" TargetMode="External"/><Relationship Id="rId865" Type="http://schemas.openxmlformats.org/officeDocument/2006/relationships/hyperlink" Target="https://transparencia.finanzas.cdmx.gob.mx/repositorio/public/upload/repositorio/DGAyF/2023/scp/fracc_XII/dgpi_04_17041534_2do_trim.pdf" TargetMode="External"/><Relationship Id="rId1050" Type="http://schemas.openxmlformats.org/officeDocument/2006/relationships/hyperlink" Target="https://transparencia.finanzas.cdmx.gob.mx/repositorio/public/upload/repositorio/DGAyF/2022/scp/fracc_XII/proced_honorarios.pdf" TargetMode="External"/><Relationship Id="rId1288" Type="http://schemas.openxmlformats.org/officeDocument/2006/relationships/hyperlink" Target="https://transparencia.finanzas.cdmx.gob.mx/repositorio/public/upload/repositorio/DGAyF/2022/scp/fracc_XII/proced_honorarios.pdf" TargetMode="External"/><Relationship Id="rId1495" Type="http://schemas.openxmlformats.org/officeDocument/2006/relationships/hyperlink" Target="https://transparencia.finanzas.cdmx.gob.mx/repositorio/public/upload/repositorio/DGAyF/2023/scp/fracc_XII/dgcc_01_17052457_1er_trim.pdf" TargetMode="External"/><Relationship Id="rId2101" Type="http://schemas.openxmlformats.org/officeDocument/2006/relationships/hyperlink" Target="https://transparencia.finanzas.cdmx.gob.mx/repositorio/public/upload/repositorio/DGAyF/2023/scp/fracc_XII/procufiscal_01_17035296_1er_trim.pdf" TargetMode="External"/><Relationship Id="rId2339" Type="http://schemas.openxmlformats.org/officeDocument/2006/relationships/hyperlink" Target="https://transparencia.finanzas.cdmx.gob.mx/repositorio/public/upload/repositorio/DGAyF/2022/scp/fracc_XII/proced_honorarios.pdf" TargetMode="External"/><Relationship Id="rId2546" Type="http://schemas.openxmlformats.org/officeDocument/2006/relationships/hyperlink" Target="https://transparencia.finanzas.cdmx.gob.mx/repositorio/public/upload/repositorio/DGAyF/2022/scp/fracc_XII/proced_honorarios.pdf" TargetMode="External"/><Relationship Id="rId518" Type="http://schemas.openxmlformats.org/officeDocument/2006/relationships/hyperlink" Target="https://transparencia.finanzas.cdmx.gob.mx/repositorio/public/upload/repositorio/DGAyF/2022/scp/fracc_XII/proced_honorarios.pdf" TargetMode="External"/><Relationship Id="rId725" Type="http://schemas.openxmlformats.org/officeDocument/2006/relationships/hyperlink" Target="https://transparencia.finanzas.cdmx.gob.mx/repositorio/public/upload/repositorio/DGAyF/2023/scp/fracc_XII/sat_01_17071533_1er_trim.pdf" TargetMode="External"/><Relationship Id="rId932" Type="http://schemas.openxmlformats.org/officeDocument/2006/relationships/hyperlink" Target="https://transparencia.finanzas.cdmx.gob.mx/repositorio/public/upload/repositorio/DGAyF/2022/scp/fracc_XII/proced_honorarios.pdf" TargetMode="External"/><Relationship Id="rId1148" Type="http://schemas.openxmlformats.org/officeDocument/2006/relationships/hyperlink" Target="https://transparencia.finanzas.cdmx.gob.mx/repositorio/public/upload/repositorio/DGAyF/2022/scp/fracc_XII/proced_honorarios.pdf" TargetMode="External"/><Relationship Id="rId1355" Type="http://schemas.openxmlformats.org/officeDocument/2006/relationships/hyperlink" Target="https://transparencia.finanzas.cdmx.gob.mx/repositorio/public/upload/repositorio/DGAyF/2023/scp/fracc_XII/dgpi_07_17048210_3er_trim.pdf" TargetMode="External"/><Relationship Id="rId1562" Type="http://schemas.openxmlformats.org/officeDocument/2006/relationships/hyperlink" Target="https://transparencia.finanzas.cdmx.gob.mx/repositorio/public/upload/repositorio/DGAyF/2023/scp/fracc_XII/sat_01_17071537_1er_trim.pdf" TargetMode="External"/><Relationship Id="rId2406" Type="http://schemas.openxmlformats.org/officeDocument/2006/relationships/hyperlink" Target="https://transparencia.finanzas.cdmx.gob.mx/repositorio/public/upload/repositorio/DGAyF/2022/scp/fracc_XII/proced_honorarios.pdf" TargetMode="External"/><Relationship Id="rId2613" Type="http://schemas.openxmlformats.org/officeDocument/2006/relationships/hyperlink" Target="https://transparencia.finanzas.cdmx.gob.mx/repositorio/public/upload/repositorio/DGAyF/2022/scp/fracc_XII/proced_honorarios.pdf" TargetMode="External"/><Relationship Id="rId1008" Type="http://schemas.openxmlformats.org/officeDocument/2006/relationships/hyperlink" Target="https://transparencia.finanzas.cdmx.gob.mx/repositorio/public/upload/repositorio/DGAyF/2022/scp/fracc_XII/proced_honorarios.pdf" TargetMode="External"/><Relationship Id="rId1215" Type="http://schemas.openxmlformats.org/officeDocument/2006/relationships/hyperlink" Target="https://transparencia.finanzas.cdmx.gob.mx/repositorio/public/upload/repositorio/DGAyF/2022/scp/fracc_XII/proced_honorarios.pdf" TargetMode="External"/><Relationship Id="rId1422" Type="http://schemas.openxmlformats.org/officeDocument/2006/relationships/hyperlink" Target="https://transparencia.finanzas.cdmx.gob.mx/repositorio/public/upload/repositorio/DGAyF/2023/scp/fracc_XII/catastro_01_17035405_1er_trim.pdf" TargetMode="External"/><Relationship Id="rId1867" Type="http://schemas.openxmlformats.org/officeDocument/2006/relationships/hyperlink" Target="https://transparencia.finanzas.cdmx.gob.mx/repositorio/public/upload/repositorio/DGAyF/2022/scp/fracc_XII/proced_honorarios.pdf" TargetMode="External"/><Relationship Id="rId61" Type="http://schemas.openxmlformats.org/officeDocument/2006/relationships/hyperlink" Target="https://transparencia.finanzas.cdmx.gob.mx/repositorio/public/upload/repositorio/DGAyF/2023/scp/fracc_XII/dgpi_01_17041569_1er_trim.pdf" TargetMode="External"/><Relationship Id="rId1727" Type="http://schemas.openxmlformats.org/officeDocument/2006/relationships/hyperlink" Target="https://transparencia.finanzas.cdmx.gob.mx/repositorio/public/upload/repositorio/DGAyF/2022/scp/fracc_XII/proced_honorarios.pdf" TargetMode="External"/><Relationship Id="rId1934" Type="http://schemas.openxmlformats.org/officeDocument/2006/relationships/hyperlink" Target="https://transparencia.finanzas.cdmx.gob.mx/repositorio/public/upload/repositorio/DGAyF/2022/scp/fracc_XII/proced_honorarios.pdf" TargetMode="External"/><Relationship Id="rId19" Type="http://schemas.openxmlformats.org/officeDocument/2006/relationships/hyperlink" Target="https://transparencia.finanzas.cdmx.gob.mx/repositorio/public/upload/repositorio/DGAyF/2023/scp/fracc_XII/dgap_01_17045771_1er_trim.pdf" TargetMode="External"/><Relationship Id="rId2196" Type="http://schemas.openxmlformats.org/officeDocument/2006/relationships/hyperlink" Target="https://transparencia.finanzas.cdmx.gob.mx/repositorio/public/upload/repositorio/DGAyF/2023/scp/fracc_XII/fiscalizacion_02_17063137_1er_trim.pdf" TargetMode="External"/><Relationship Id="rId168" Type="http://schemas.openxmlformats.org/officeDocument/2006/relationships/hyperlink" Target="https://transparencia.finanzas.cdmx.gob.mx/repositorio/public/upload/repositorio/DGAyF/2022/scp/fracc_XII/proced_honorarios.pdf" TargetMode="External"/><Relationship Id="rId375" Type="http://schemas.openxmlformats.org/officeDocument/2006/relationships/hyperlink" Target="https://transparencia.finanzas.cdmx.gob.mx/repositorio/public/upload/repositorio/DGAyF/2022/scp/fracc_XII/proced_honorarios.pdf" TargetMode="External"/><Relationship Id="rId582" Type="http://schemas.openxmlformats.org/officeDocument/2006/relationships/hyperlink" Target="https://transparencia.finanzas.cdmx.gob.mx/repositorio/public/upload/repositorio/DGAyF/2023/scp/fracc_XII/catastro_01_17035394_1er_trim.pdf" TargetMode="External"/><Relationship Id="rId2056" Type="http://schemas.openxmlformats.org/officeDocument/2006/relationships/hyperlink" Target="https://transparencia.finanzas.cdmx.gob.mx/repositorio/public/upload/repositorio/DGAyF/2023/scp/fracc_XII/dgayf_01_17051864_1er_trim.pdf" TargetMode="External"/><Relationship Id="rId2263" Type="http://schemas.openxmlformats.org/officeDocument/2006/relationships/hyperlink" Target="https://transparencia.finanzas.cdmx.gob.mx/repositorio/public/upload/repositorio/DGAyF/2023/scp/fracc_XII/dgap_07_17050030_3er_trim.pdf" TargetMode="External"/><Relationship Id="rId2470" Type="http://schemas.openxmlformats.org/officeDocument/2006/relationships/hyperlink" Target="https://transparencia.finanzas.cdmx.gob.mx/repositorio/public/upload/repositorio/DGAyF/2022/scp/fracc_XII/proced_honorarios.pdf" TargetMode="External"/><Relationship Id="rId3" Type="http://schemas.openxmlformats.org/officeDocument/2006/relationships/hyperlink" Target="https://transparencia.finanzas.cdmx.gob.mx/repositorio/public/upload/repositorio/DGAyF/2023/scp/fracc_XII/Fr12_2023.pdf" TargetMode="External"/><Relationship Id="rId235" Type="http://schemas.openxmlformats.org/officeDocument/2006/relationships/hyperlink" Target="https://transparencia.finanzas.cdmx.gob.mx/repositorio/public/upload/repositorio/DGAyF/2022/scp/fracc_XII/proced_honorarios.pdf" TargetMode="External"/><Relationship Id="rId442" Type="http://schemas.openxmlformats.org/officeDocument/2006/relationships/hyperlink" Target="https://transparencia.finanzas.cdmx.gob.mx/repositorio/public/upload/repositorio/DGAyF/2022/scp/fracc_XII/proced_honorarios.pdf" TargetMode="External"/><Relationship Id="rId887" Type="http://schemas.openxmlformats.org/officeDocument/2006/relationships/hyperlink" Target="https://transparencia.finanzas.cdmx.gob.mx/repositorio/public/upload/repositorio/DGAyF/2023/scp/fracc_XII/dgpi_04_17041560_2do_trim.pdf" TargetMode="External"/><Relationship Id="rId1072" Type="http://schemas.openxmlformats.org/officeDocument/2006/relationships/hyperlink" Target="https://transparencia.finanzas.cdmx.gob.mx/repositorio/public/upload/repositorio/DGAyF/2022/scp/fracc_XII/proced_honorarios.pdf" TargetMode="External"/><Relationship Id="rId2123" Type="http://schemas.openxmlformats.org/officeDocument/2006/relationships/hyperlink" Target="https://transparencia.finanzas.cdmx.gob.mx/repositorio/public/upload/repositorio/DGAyF/2023/scp/fracc_XII/dgtic_01_17063140_1er_trim.pdf" TargetMode="External"/><Relationship Id="rId2330" Type="http://schemas.openxmlformats.org/officeDocument/2006/relationships/hyperlink" Target="https://transparencia.finanzas.cdmx.gob.mx/repositorio/public/upload/repositorio/DGAyF/2023/scp/fracc_XII/Fr12_II_2023.pdf" TargetMode="External"/><Relationship Id="rId2568" Type="http://schemas.openxmlformats.org/officeDocument/2006/relationships/hyperlink" Target="https://transparencia.finanzas.cdmx.gob.mx/repositorio/public/upload/repositorio/DGAyF/2022/scp/fracc_XII/proced_honorarios.pdf" TargetMode="External"/><Relationship Id="rId302" Type="http://schemas.openxmlformats.org/officeDocument/2006/relationships/hyperlink" Target="https://transparencia.finanzas.cdmx.gob.mx/repositorio/public/upload/repositorio/DGAyF/2022/scp/fracc_XII/proced_honorarios.pdf" TargetMode="External"/><Relationship Id="rId747" Type="http://schemas.openxmlformats.org/officeDocument/2006/relationships/hyperlink" Target="https://transparencia.finanzas.cdmx.gob.mx/repositorio/public/upload/repositorio/DGAyF/2023/scp/fracc_XII/dgap_01_17047558_1er_trim.pdf" TargetMode="External"/><Relationship Id="rId954" Type="http://schemas.openxmlformats.org/officeDocument/2006/relationships/hyperlink" Target="https://transparencia.finanzas.cdmx.gob.mx/repositorio/public/upload/repositorio/DGAyF/2022/scp/fracc_XII/proced_honorarios.pdf" TargetMode="External"/><Relationship Id="rId1377" Type="http://schemas.openxmlformats.org/officeDocument/2006/relationships/hyperlink" Target="https://transparencia.finanzas.cdmx.gob.mx/repositorio/public/upload/repositorio/DGAyF/2023/scp/fracc_XII/saf_02_17077972_1er_trim.pdf" TargetMode="External"/><Relationship Id="rId1584" Type="http://schemas.openxmlformats.org/officeDocument/2006/relationships/hyperlink" Target="https://transparencia.finanzas.cdmx.gob.mx/repositorio/public/upload/repositorio/DGAyF/2023/scp/fracc_XII/dgap_01_17047558_1er_trim.pdf" TargetMode="External"/><Relationship Id="rId1791" Type="http://schemas.openxmlformats.org/officeDocument/2006/relationships/hyperlink" Target="https://transparencia.finanzas.cdmx.gob.mx/repositorio/public/upload/repositorio/DGAyF/2022/scp/fracc_XII/proced_honorarios.pdf" TargetMode="External"/><Relationship Id="rId2428" Type="http://schemas.openxmlformats.org/officeDocument/2006/relationships/hyperlink" Target="https://transparencia.finanzas.cdmx.gob.mx/repositorio/public/upload/repositorio/DGAyF/2022/scp/fracc_XII/proced_honorarios.pdf" TargetMode="External"/><Relationship Id="rId2635" Type="http://schemas.openxmlformats.org/officeDocument/2006/relationships/hyperlink" Target="https://transparencia.finanzas.cdmx.gob.mx/repositorio/public/upload/repositorio/DGAyF/2022/scp/fracc_XII/proced_honorarios.pdf" TargetMode="External"/><Relationship Id="rId83" Type="http://schemas.openxmlformats.org/officeDocument/2006/relationships/hyperlink" Target="https://transparencia.finanzas.cdmx.gob.mx/repositorio/public/upload/repositorio/DGAyF/2023/scp/fracc_XII/dgpi_01_17048212_1er_trim.pdf" TargetMode="External"/><Relationship Id="rId607" Type="http://schemas.openxmlformats.org/officeDocument/2006/relationships/hyperlink" Target="https://transparencia.finanzas.cdmx.gob.mx/repositorio/public/upload/repositorio/DGAyF/2023/scp/fracc_XII/egresos_04_17048079_2do_trim.pdf" TargetMode="External"/><Relationship Id="rId814" Type="http://schemas.openxmlformats.org/officeDocument/2006/relationships/hyperlink" Target="https://transparencia.finanzas.cdmx.gob.mx/repositorio/public/upload/repositorio/DGAyF/2023/scp/fracc_XII/dgap_01_17076614_1er_trim.pdf" TargetMode="External"/><Relationship Id="rId1237" Type="http://schemas.openxmlformats.org/officeDocument/2006/relationships/hyperlink" Target="https://transparencia.finanzas.cdmx.gob.mx/repositorio/public/upload/repositorio/DGAyF/2022/scp/fracc_XII/proced_honorarios.pdf" TargetMode="External"/><Relationship Id="rId1444" Type="http://schemas.openxmlformats.org/officeDocument/2006/relationships/hyperlink" Target="https://transparencia.finanzas.cdmx.gob.mx/repositorio/public/upload/repositorio/DGAyF/2023/scp/fracc_XII/procufiscal_06_17035365_2do_trim.pdf" TargetMode="External"/><Relationship Id="rId1651" Type="http://schemas.openxmlformats.org/officeDocument/2006/relationships/hyperlink" Target="https://transparencia.finanzas.cdmx.gob.mx/repositorio/public/upload/repositorio/DGAyF/2023/scp/fracc_XII/dgap_03_17076612_1er_trim.pdf" TargetMode="External"/><Relationship Id="rId1889" Type="http://schemas.openxmlformats.org/officeDocument/2006/relationships/hyperlink" Target="https://transparencia.finanzas.cdmx.gob.mx/repositorio/public/upload/repositorio/DGAyF/2022/scp/fracc_XII/proced_honorarios.pdf" TargetMode="External"/><Relationship Id="rId1304" Type="http://schemas.openxmlformats.org/officeDocument/2006/relationships/hyperlink" Target="https://transparencia.finanzas.cdmx.gob.mx/repositorio/public/upload/repositorio/DGAyF/2022/scp/fracc_XII/proced_honorarios.pdf" TargetMode="External"/><Relationship Id="rId1511" Type="http://schemas.openxmlformats.org/officeDocument/2006/relationships/hyperlink" Target="https://transparencia.finanzas.cdmx.gob.mx/repositorio/public/upload/repositorio/DGAyF/2023/scp/fracc_XII/dgcc_01_17073220_1er_trim.pdf" TargetMode="External"/><Relationship Id="rId1749" Type="http://schemas.openxmlformats.org/officeDocument/2006/relationships/hyperlink" Target="https://transparencia.finanzas.cdmx.gob.mx/repositorio/public/upload/repositorio/DGAyF/2022/scp/fracc_XII/proced_honorarios.pdf" TargetMode="External"/><Relationship Id="rId1956" Type="http://schemas.openxmlformats.org/officeDocument/2006/relationships/hyperlink" Target="https://transparencia.finanzas.cdmx.gob.mx/repositorio/public/upload/repositorio/DGAyF/2022/scp/fracc_XII/proced_honorarios.pdf" TargetMode="External"/><Relationship Id="rId1609" Type="http://schemas.openxmlformats.org/officeDocument/2006/relationships/hyperlink" Target="https://transparencia.finanzas.cdmx.gob.mx/repositorio/public/upload/repositorio/DGAyF/2023/scp/fracc_XII/dgap_03_17050038_1er_trim.pdf" TargetMode="External"/><Relationship Id="rId1816" Type="http://schemas.openxmlformats.org/officeDocument/2006/relationships/hyperlink" Target="https://transparencia.finanzas.cdmx.gob.mx/repositorio/public/upload/repositorio/DGAyF/2022/scp/fracc_XII/proced_honorarios.pdf" TargetMode="External"/><Relationship Id="rId10" Type="http://schemas.openxmlformats.org/officeDocument/2006/relationships/hyperlink" Target="https://transparencia.finanzas.cdmx.gob.mx/repositorio/public/upload/repositorio/DGAyF/2023/scp/fracc_XII/comercioexterior_01_17035359_1er_trim.pdf" TargetMode="External"/><Relationship Id="rId397" Type="http://schemas.openxmlformats.org/officeDocument/2006/relationships/hyperlink" Target="https://transparencia.finanzas.cdmx.gob.mx/repositorio/public/upload/repositorio/DGAyF/2022/scp/fracc_XII/proced_honorarios.pdf" TargetMode="External"/><Relationship Id="rId2078" Type="http://schemas.openxmlformats.org/officeDocument/2006/relationships/hyperlink" Target="https://transparencia.finanzas.cdmx.gob.mx/repositorio/public/upload/repositorio/DGAyF/2023/scp/fracc_XII/catastro_01_17035397_1er_trim.pdf" TargetMode="External"/><Relationship Id="rId2285" Type="http://schemas.openxmlformats.org/officeDocument/2006/relationships/hyperlink" Target="https://transparencia.finanzas.cdmx.gob.mx/repositorio/public/upload/repositorio/DGAyF/2023/scp/fracc_XII/dgap_01_17050073_1er_trim.pdf" TargetMode="External"/><Relationship Id="rId2492" Type="http://schemas.openxmlformats.org/officeDocument/2006/relationships/hyperlink" Target="https://transparencia.finanzas.cdmx.gob.mx/repositorio/public/upload/repositorio/DGAyF/2022/scp/fracc_XII/proced_honorarios.pdf" TargetMode="External"/><Relationship Id="rId257" Type="http://schemas.openxmlformats.org/officeDocument/2006/relationships/hyperlink" Target="https://transparencia.finanzas.cdmx.gob.mx/repositorio/public/upload/repositorio/DGAyF/2022/scp/fracc_XII/proced_honorarios.pdf" TargetMode="External"/><Relationship Id="rId464" Type="http://schemas.openxmlformats.org/officeDocument/2006/relationships/hyperlink" Target="https://transparencia.finanzas.cdmx.gob.mx/repositorio/public/upload/repositorio/DGAyF/2022/scp/fracc_XII/proced_honorarios.pdf" TargetMode="External"/><Relationship Id="rId1094" Type="http://schemas.openxmlformats.org/officeDocument/2006/relationships/hyperlink" Target="https://transparencia.finanzas.cdmx.gob.mx/repositorio/public/upload/repositorio/DGAyF/2022/scp/fracc_XII/proced_honorarios.pdf" TargetMode="External"/><Relationship Id="rId2145" Type="http://schemas.openxmlformats.org/officeDocument/2006/relationships/hyperlink" Target="https://transparencia.finanzas.cdmx.gob.mx/repositorio/public/upload/repositorio/DGAyF/2023/scp/fracc_XII/dgcc_01_17035362_1er_trim.pdf" TargetMode="External"/><Relationship Id="rId117" Type="http://schemas.openxmlformats.org/officeDocument/2006/relationships/hyperlink" Target="https://transparencia.finanzas.cdmx.gob.mx/repositorio/public/upload/repositorio/DGAyF/2023/scp/fracc_XII/dgpi_01_17041554_1er_trim.pdf" TargetMode="External"/><Relationship Id="rId671" Type="http://schemas.openxmlformats.org/officeDocument/2006/relationships/hyperlink" Target="https://transparencia.finanzas.cdmx.gob.mx/repositorio/public/upload/repositorio/DGAyF/2023/scp/fracc_XII/dgcc_01_17052463_1er_trim.pdf" TargetMode="External"/><Relationship Id="rId769" Type="http://schemas.openxmlformats.org/officeDocument/2006/relationships/hyperlink" Target="https://transparencia.finanzas.cdmx.gob.mx/repositorio/public/upload/repositorio/DGAyF/2023/scp/fracc_XII/dgap_01_17050032_1er_trim.pdf" TargetMode="External"/><Relationship Id="rId976" Type="http://schemas.openxmlformats.org/officeDocument/2006/relationships/hyperlink" Target="https://transparencia.finanzas.cdmx.gob.mx/repositorio/public/upload/repositorio/DGAyF/2022/scp/fracc_XII/proced_honorarios.pdf" TargetMode="External"/><Relationship Id="rId1399" Type="http://schemas.openxmlformats.org/officeDocument/2006/relationships/hyperlink" Target="https://transparencia.finanzas.cdmx.gob.mx/repositorio/public/upload/repositorio/DGAyF/2023/scp/fracc_XII/dgayf_09_17078385_3er_trim.pdf" TargetMode="External"/><Relationship Id="rId2352" Type="http://schemas.openxmlformats.org/officeDocument/2006/relationships/hyperlink" Target="https://transparencia.finanzas.cdmx.gob.mx/repositorio/public/upload/repositorio/DGAyF/2022/scp/fracc_XII/proced_honorarios.pdf" TargetMode="External"/><Relationship Id="rId2657" Type="http://schemas.openxmlformats.org/officeDocument/2006/relationships/hyperlink" Target="https://transparencia.finanzas.cdmx.gob.mx/repositorio/public/upload/repositorio/DGAyF/2022/scp/fracc_XII/proced_honorarios.pdf" TargetMode="External"/><Relationship Id="rId324" Type="http://schemas.openxmlformats.org/officeDocument/2006/relationships/hyperlink" Target="https://transparencia.finanzas.cdmx.gob.mx/repositorio/public/upload/repositorio/DGAyF/2022/scp/fracc_XII/proced_honorarios.pdf" TargetMode="External"/><Relationship Id="rId531" Type="http://schemas.openxmlformats.org/officeDocument/2006/relationships/hyperlink" Target="https://transparencia.finanzas.cdmx.gob.mx/repositorio/public/upload/repositorio/DGAyF/2023/scp/fracc_XII/catastro_05_17035400_2do_trim.pdf" TargetMode="External"/><Relationship Id="rId629" Type="http://schemas.openxmlformats.org/officeDocument/2006/relationships/hyperlink" Target="https://transparencia.finanzas.cdmx.gob.mx/repositorio/public/upload/repositorio/DGAyF/2023/scp/fracc_XII/dgtic_01_17063134_1er_trim.pdf" TargetMode="External"/><Relationship Id="rId1161" Type="http://schemas.openxmlformats.org/officeDocument/2006/relationships/hyperlink" Target="https://transparencia.finanzas.cdmx.gob.mx/repositorio/public/upload/repositorio/DGAyF/2022/scp/fracc_XII/proced_honorarios.pdf" TargetMode="External"/><Relationship Id="rId1259" Type="http://schemas.openxmlformats.org/officeDocument/2006/relationships/hyperlink" Target="https://transparencia.finanzas.cdmx.gob.mx/repositorio/public/upload/repositorio/DGAyF/2022/scp/fracc_XII/proced_honorarios.pdf" TargetMode="External"/><Relationship Id="rId1466" Type="http://schemas.openxmlformats.org/officeDocument/2006/relationships/hyperlink" Target="https://transparencia.finanzas.cdmx.gob.mx/repositorio/public/upload/repositorio/DGAyF/2023/scp/fracc_XII/dgtic_02_17074959_1er_trim.pdf" TargetMode="External"/><Relationship Id="rId2005" Type="http://schemas.openxmlformats.org/officeDocument/2006/relationships/hyperlink" Target="https://transparencia.finanzas.cdmx.gob.mx/repositorio/public/upload/repositorio/DGAyF/2022/scp/fracc_XII/proced_honorarios.pdf" TargetMode="External"/><Relationship Id="rId2212" Type="http://schemas.openxmlformats.org/officeDocument/2006/relationships/hyperlink" Target="https://transparencia.finanzas.cdmx.gob.mx/repositorio/public/upload/repositorio/DGAyF/2023/scp/fracc_XII/sat_01_17071527_1er_trim.pdf" TargetMode="External"/><Relationship Id="rId836" Type="http://schemas.openxmlformats.org/officeDocument/2006/relationships/hyperlink" Target="https://transparencia.finanzas.cdmx.gob.mx/repositorio/public/upload/repositorio/DGAyF/2023/scp/fracc_XII/dgap_05_17078056_2do_trim.pdf" TargetMode="External"/><Relationship Id="rId1021" Type="http://schemas.openxmlformats.org/officeDocument/2006/relationships/hyperlink" Target="https://transparencia.finanzas.cdmx.gob.mx/repositorio/public/upload/repositorio/DGAyF/2022/scp/fracc_XII/proced_honorarios.pdf" TargetMode="External"/><Relationship Id="rId1119" Type="http://schemas.openxmlformats.org/officeDocument/2006/relationships/hyperlink" Target="https://transparencia.finanzas.cdmx.gob.mx/repositorio/public/upload/repositorio/DGAyF/2022/scp/fracc_XII/proced_honorarios.pdf" TargetMode="External"/><Relationship Id="rId1673" Type="http://schemas.openxmlformats.org/officeDocument/2006/relationships/hyperlink" Target="https://transparencia.finanzas.cdmx.gob.mx/repositorio/public/upload/repositorio/DGAyF/2022/scp/fracc_XII/proced_honorarios.pdf" TargetMode="External"/><Relationship Id="rId1880" Type="http://schemas.openxmlformats.org/officeDocument/2006/relationships/hyperlink" Target="https://transparencia.finanzas.cdmx.gob.mx/repositorio/public/upload/repositorio/DGAyF/2022/scp/fracc_XII/proced_honorarios.pdf" TargetMode="External"/><Relationship Id="rId1978" Type="http://schemas.openxmlformats.org/officeDocument/2006/relationships/hyperlink" Target="https://transparencia.finanzas.cdmx.gob.mx/repositorio/public/upload/repositorio/DGAyF/2022/scp/fracc_XII/proced_honorarios.pdf" TargetMode="External"/><Relationship Id="rId2517" Type="http://schemas.openxmlformats.org/officeDocument/2006/relationships/hyperlink" Target="https://transparencia.finanzas.cdmx.gob.mx/repositorio/public/upload/repositorio/DGAyF/2022/scp/fracc_XII/proced_honorarios.pdf" TargetMode="External"/><Relationship Id="rId903" Type="http://schemas.openxmlformats.org/officeDocument/2006/relationships/hyperlink" Target="https://transparencia.finanzas.cdmx.gob.mx/repositorio/public/upload/repositorio/DGAyF/2023/scp/fracc_XII/dgpi_04_17048209_2do_trim.pdf" TargetMode="External"/><Relationship Id="rId1326" Type="http://schemas.openxmlformats.org/officeDocument/2006/relationships/hyperlink" Target="https://transparencia.finanzas.cdmx.gob.mx/repositorio/public/upload/repositorio/DGAyF/2023/scp/fracc_XII/dgpi_07_17041557_3er_trim.pdf" TargetMode="External"/><Relationship Id="rId1533" Type="http://schemas.openxmlformats.org/officeDocument/2006/relationships/hyperlink" Target="https://transparencia.finanzas.cdmx.gob.mx/repositorio/public/upload/repositorio/DGAyF/2023/scp/fracc_XII/dgap_02_17060951_1er_trim.pdf" TargetMode="External"/><Relationship Id="rId1740" Type="http://schemas.openxmlformats.org/officeDocument/2006/relationships/hyperlink" Target="https://transparencia.finanzas.cdmx.gob.mx/repositorio/public/upload/repositorio/DGAyF/2022/scp/fracc_XII/proced_honorarios.pdf" TargetMode="External"/><Relationship Id="rId32" Type="http://schemas.openxmlformats.org/officeDocument/2006/relationships/hyperlink" Target="https://transparencia.finanzas.cdmx.gob.mx/repositorio/public/upload/repositorio/DGAyF/2023/scp/fracc_XII/dgcc_01_17035335_1er_trim.pdf" TargetMode="External"/><Relationship Id="rId1600" Type="http://schemas.openxmlformats.org/officeDocument/2006/relationships/hyperlink" Target="https://transparencia.finanzas.cdmx.gob.mx/repositorio/public/upload/repositorio/DGAyF/2023/scp/fracc_XII/dgap_07_17050027_3er_trim.pdf" TargetMode="External"/><Relationship Id="rId1838" Type="http://schemas.openxmlformats.org/officeDocument/2006/relationships/hyperlink" Target="https://transparencia.finanzas.cdmx.gob.mx/repositorio/public/upload/repositorio/DGAyF/2022/scp/fracc_XII/proced_honorarios.pdf" TargetMode="External"/><Relationship Id="rId181" Type="http://schemas.openxmlformats.org/officeDocument/2006/relationships/hyperlink" Target="https://transparencia.finanzas.cdmx.gob.mx/repositorio/public/upload/repositorio/DGAyF/2022/scp/fracc_XII/proced_honorarios.pdf" TargetMode="External"/><Relationship Id="rId1905" Type="http://schemas.openxmlformats.org/officeDocument/2006/relationships/hyperlink" Target="https://transparencia.finanzas.cdmx.gob.mx/repositorio/public/upload/repositorio/DGAyF/2022/scp/fracc_XII/proced_honorarios.pdf" TargetMode="External"/><Relationship Id="rId279" Type="http://schemas.openxmlformats.org/officeDocument/2006/relationships/hyperlink" Target="https://transparencia.finanzas.cdmx.gob.mx/repositorio/public/upload/repositorio/DGAyF/2022/scp/fracc_XII/proced_honorarios.pdf" TargetMode="External"/><Relationship Id="rId486" Type="http://schemas.openxmlformats.org/officeDocument/2006/relationships/hyperlink" Target="https://transparencia.finanzas.cdmx.gob.mx/repositorio/public/upload/repositorio/DGAyF/2022/scp/fracc_XII/proced_honorarios.pdf" TargetMode="External"/><Relationship Id="rId693" Type="http://schemas.openxmlformats.org/officeDocument/2006/relationships/hyperlink" Target="https://transparencia.finanzas.cdmx.gob.mx/repositorio/public/upload/repositorio/DGAyF/2023/scp/fracc_XII/dgcc_05_17073230_2do_trim.pdf" TargetMode="External"/><Relationship Id="rId2167" Type="http://schemas.openxmlformats.org/officeDocument/2006/relationships/hyperlink" Target="https://transparencia.finanzas.cdmx.gob.mx/repositorio/public/upload/repositorio/DGAyF/2023/scp/fracc_XII/dgcc_08_17052468_3er_trim.pdf" TargetMode="External"/><Relationship Id="rId2374" Type="http://schemas.openxmlformats.org/officeDocument/2006/relationships/hyperlink" Target="https://transparencia.finanzas.cdmx.gob.mx/repositorio/public/upload/repositorio/DGAyF/2022/scp/fracc_XII/proced_honorarios.pdf" TargetMode="External"/><Relationship Id="rId2581" Type="http://schemas.openxmlformats.org/officeDocument/2006/relationships/hyperlink" Target="https://transparencia.finanzas.cdmx.gob.mx/repositorio/public/upload/repositorio/DGAyF/2022/scp/fracc_XII/proced_honorarios.pdf" TargetMode="External"/><Relationship Id="rId139" Type="http://schemas.openxmlformats.org/officeDocument/2006/relationships/hyperlink" Target="https://transparencia.finanzas.cdmx.gob.mx/repositorio/public/upload/repositorio/DGAyF/2023/scp/fracc_XII/dgayf_01_17035418_1er_trim.pdf" TargetMode="External"/><Relationship Id="rId346" Type="http://schemas.openxmlformats.org/officeDocument/2006/relationships/hyperlink" Target="https://transparencia.finanzas.cdmx.gob.mx/repositorio/public/upload/repositorio/DGAyF/2022/scp/fracc_XII/proced_honorarios.pdf" TargetMode="External"/><Relationship Id="rId553" Type="http://schemas.openxmlformats.org/officeDocument/2006/relationships/hyperlink" Target="https://transparencia.finanzas.cdmx.gob.mx/repositorio/public/upload/repositorio/DGAyF/2023/scp/fracc_XII/dgayf_01_17035278_1er_trim.pdf" TargetMode="External"/><Relationship Id="rId760" Type="http://schemas.openxmlformats.org/officeDocument/2006/relationships/hyperlink" Target="https://transparencia.finanzas.cdmx.gob.mx/repositorio/public/upload/repositorio/DGAyF/2023/scp/fracc_XII/dgap_01_17050025_1er_trim.pdf" TargetMode="External"/><Relationship Id="rId998" Type="http://schemas.openxmlformats.org/officeDocument/2006/relationships/hyperlink" Target="https://transparencia.finanzas.cdmx.gob.mx/repositorio/public/upload/repositorio/DGAyF/2022/scp/fracc_XII/proced_honorarios.pdf" TargetMode="External"/><Relationship Id="rId1183" Type="http://schemas.openxmlformats.org/officeDocument/2006/relationships/hyperlink" Target="https://transparencia.finanzas.cdmx.gob.mx/repositorio/public/upload/repositorio/DGAyF/2022/scp/fracc_XII/proced_honorarios.pdf" TargetMode="External"/><Relationship Id="rId1390" Type="http://schemas.openxmlformats.org/officeDocument/2006/relationships/hyperlink" Target="https://transparencia.finanzas.cdmx.gob.mx/repositorio/public/upload/repositorio/DGAyF/2023/scp/fracc_XII/dgayf_01_17035419_1er_trim.pdf" TargetMode="External"/><Relationship Id="rId2027" Type="http://schemas.openxmlformats.org/officeDocument/2006/relationships/hyperlink" Target="https://transparencia.finanzas.cdmx.gob.mx/repositorio/public/upload/repositorio/DGAyF/2022/scp/fracc_XII/proced_honorarios.pdf" TargetMode="External"/><Relationship Id="rId2234" Type="http://schemas.openxmlformats.org/officeDocument/2006/relationships/hyperlink" Target="https://transparencia.finanzas.cdmx.gob.mx/repositorio/public/upload/repositorio/DGAyF/2023/scp/fracc_XII/dgap_01_17047544_1er_trim.pdf" TargetMode="External"/><Relationship Id="rId2441" Type="http://schemas.openxmlformats.org/officeDocument/2006/relationships/hyperlink" Target="https://transparencia.finanzas.cdmx.gob.mx/repositorio/public/upload/repositorio/DGAyF/2022/scp/fracc_XII/proced_honorarios.pdf" TargetMode="External"/><Relationship Id="rId2679" Type="http://schemas.openxmlformats.org/officeDocument/2006/relationships/hyperlink" Target="https://transparencia.finanzas.cdmx.gob.mx/repositorio/public/upload/repositorio/DGAyF/2022/scp/fracc_XII/proced_honorarios.pdf" TargetMode="External"/><Relationship Id="rId206" Type="http://schemas.openxmlformats.org/officeDocument/2006/relationships/hyperlink" Target="https://transparencia.finanzas.cdmx.gob.mx/repositorio/public/upload/repositorio/DGAyF/2022/scp/fracc_XII/proced_honorarios.pdf" TargetMode="External"/><Relationship Id="rId413" Type="http://schemas.openxmlformats.org/officeDocument/2006/relationships/hyperlink" Target="https://transparencia.finanzas.cdmx.gob.mx/repositorio/public/upload/repositorio/DGAyF/2022/scp/fracc_XII/proced_honorarios.pdf" TargetMode="External"/><Relationship Id="rId858" Type="http://schemas.openxmlformats.org/officeDocument/2006/relationships/hyperlink" Target="https://transparencia.finanzas.cdmx.gob.mx/repositorio/public/upload/repositorio/DGAyF/2023/scp/fracc_XII/dgcc_03_17052470_1er_trim.pdf" TargetMode="External"/><Relationship Id="rId1043" Type="http://schemas.openxmlformats.org/officeDocument/2006/relationships/hyperlink" Target="https://transparencia.finanzas.cdmx.gob.mx/repositorio/public/upload/repositorio/DGAyF/2022/scp/fracc_XII/proced_honorarios.pdf" TargetMode="External"/><Relationship Id="rId1488" Type="http://schemas.openxmlformats.org/officeDocument/2006/relationships/hyperlink" Target="https://transparencia.finanzas.cdmx.gob.mx/repositorio/public/upload/repositorio/DGAyF/2023/scp/fracc_XII/dgcc_01_17052449_1er_trim.pdf" TargetMode="External"/><Relationship Id="rId1695" Type="http://schemas.openxmlformats.org/officeDocument/2006/relationships/hyperlink" Target="https://transparencia.finanzas.cdmx.gob.mx/repositorio/public/upload/repositorio/DGAyF/2022/scp/fracc_XII/proced_honorarios.pdf" TargetMode="External"/><Relationship Id="rId2539" Type="http://schemas.openxmlformats.org/officeDocument/2006/relationships/hyperlink" Target="https://transparencia.finanzas.cdmx.gob.mx/repositorio/public/upload/repositorio/DGAyF/2022/scp/fracc_XII/proced_honorarios.pdf" TargetMode="External"/><Relationship Id="rId620" Type="http://schemas.openxmlformats.org/officeDocument/2006/relationships/hyperlink" Target="https://transparencia.finanzas.cdmx.gob.mx/repositorio/public/upload/repositorio/DGAyF/2023/scp/fracc_XII/dgaf_01_17063938_1er_trim.pdf" TargetMode="External"/><Relationship Id="rId718" Type="http://schemas.openxmlformats.org/officeDocument/2006/relationships/hyperlink" Target="https://transparencia.finanzas.cdmx.gob.mx/repositorio/public/upload/repositorio/DGAyF/2023/scp/fracc_XII/sat_01_17071530_1er_trim.pdf" TargetMode="External"/><Relationship Id="rId925" Type="http://schemas.openxmlformats.org/officeDocument/2006/relationships/hyperlink" Target="https://transparencia.finanzas.cdmx.gob.mx/repositorio/public/upload/repositorio/DGAyF/2022/scp/fracc_XII/proced_honorarios.pdf" TargetMode="External"/><Relationship Id="rId1250" Type="http://schemas.openxmlformats.org/officeDocument/2006/relationships/hyperlink" Target="https://transparencia.finanzas.cdmx.gob.mx/repositorio/public/upload/repositorio/DGAyF/2022/scp/fracc_XII/proced_honorarios.pdf" TargetMode="External"/><Relationship Id="rId1348" Type="http://schemas.openxmlformats.org/officeDocument/2006/relationships/hyperlink" Target="https://transparencia.finanzas.cdmx.gob.mx/repositorio/public/upload/repositorio/DGAyF/2023/scp/fracc_XII/dgpi_07_17041583_3er_trim.pdf" TargetMode="External"/><Relationship Id="rId1555" Type="http://schemas.openxmlformats.org/officeDocument/2006/relationships/hyperlink" Target="https://transparencia.finanzas.cdmx.gob.mx/repositorio/public/upload/repositorio/DGAyF/2023/scp/fracc_XII/sat_01_17071530_1er_trim.pdf" TargetMode="External"/><Relationship Id="rId1762" Type="http://schemas.openxmlformats.org/officeDocument/2006/relationships/hyperlink" Target="https://transparencia.finanzas.cdmx.gob.mx/repositorio/public/upload/repositorio/DGAyF/2022/scp/fracc_XII/proced_honorarios.pdf" TargetMode="External"/><Relationship Id="rId2301" Type="http://schemas.openxmlformats.org/officeDocument/2006/relationships/hyperlink" Target="https://transparencia.finanzas.cdmx.gob.mx/repositorio/public/upload/repositorio/DGAyF/2023/scp/fracc_XII/dgap_04_17050087_2do_trim.pdf" TargetMode="External"/><Relationship Id="rId2606" Type="http://schemas.openxmlformats.org/officeDocument/2006/relationships/hyperlink" Target="https://transparencia.finanzas.cdmx.gob.mx/repositorio/public/upload/repositorio/DGAyF/2022/scp/fracc_XII/proced_honorarios.pdf" TargetMode="External"/><Relationship Id="rId1110" Type="http://schemas.openxmlformats.org/officeDocument/2006/relationships/hyperlink" Target="https://transparencia.finanzas.cdmx.gob.mx/repositorio/public/upload/repositorio/DGAyF/2022/scp/fracc_XII/proced_honorarios.pdf" TargetMode="External"/><Relationship Id="rId1208" Type="http://schemas.openxmlformats.org/officeDocument/2006/relationships/hyperlink" Target="https://transparencia.finanzas.cdmx.gob.mx/repositorio/public/upload/repositorio/DGAyF/2022/scp/fracc_XII/proced_honorarios.pdf" TargetMode="External"/><Relationship Id="rId1415" Type="http://schemas.openxmlformats.org/officeDocument/2006/relationships/hyperlink" Target="https://transparencia.finanzas.cdmx.gob.mx/repositorio/public/upload/repositorio/DGAyF/2023/scp/fracc_XII/catastro_01_17035397_1er_trim.pdf" TargetMode="External"/><Relationship Id="rId54" Type="http://schemas.openxmlformats.org/officeDocument/2006/relationships/hyperlink" Target="https://transparencia.finanzas.cdmx.gob.mx/repositorio/public/upload/repositorio/DGAyF/2023/scp/fracc_XII/tesoreria_01_17035281_1er_trim.pdf" TargetMode="External"/><Relationship Id="rId1622" Type="http://schemas.openxmlformats.org/officeDocument/2006/relationships/hyperlink" Target="https://transparencia.finanzas.cdmx.gob.mx/repositorio/public/upload/repositorio/DGAyF/2023/scp/fracc_XII/dgap_01_17050075_1er_trim.pdf" TargetMode="External"/><Relationship Id="rId1927" Type="http://schemas.openxmlformats.org/officeDocument/2006/relationships/hyperlink" Target="https://transparencia.finanzas.cdmx.gob.mx/repositorio/public/upload/repositorio/DGAyF/2022/scp/fracc_XII/proced_honorarios.pdf" TargetMode="External"/><Relationship Id="rId2091" Type="http://schemas.openxmlformats.org/officeDocument/2006/relationships/hyperlink" Target="https://transparencia.finanzas.cdmx.gob.mx/repositorio/public/upload/repositorio/DGAyF/2023/scp/fracc_XII/egresos_10_17035289_4to_trim.pdf" TargetMode="External"/><Relationship Id="rId2189" Type="http://schemas.openxmlformats.org/officeDocument/2006/relationships/hyperlink" Target="https://transparencia.finanzas.cdmx.gob.mx/repositorio/public/upload/repositorio/DGAyF/2023/scp/fracc_XII/dgap_01_17035309_1er_trim.pdf" TargetMode="External"/><Relationship Id="rId270" Type="http://schemas.openxmlformats.org/officeDocument/2006/relationships/hyperlink" Target="https://transparencia.finanzas.cdmx.gob.mx/repositorio/public/upload/repositorio/DGAyF/2022/scp/fracc_XII/proced_honorarios.pdf" TargetMode="External"/><Relationship Id="rId2396" Type="http://schemas.openxmlformats.org/officeDocument/2006/relationships/hyperlink" Target="https://transparencia.finanzas.cdmx.gob.mx/repositorio/public/upload/repositorio/DGAyF/2022/scp/fracc_XII/proced_honorarios.pdf" TargetMode="External"/><Relationship Id="rId130" Type="http://schemas.openxmlformats.org/officeDocument/2006/relationships/hyperlink" Target="https://transparencia.finanzas.cdmx.gob.mx/repositorio/public/upload/repositorio/DGAyF/2023/scp/fracc_XII/dgpi_02_17041561_1er_trim.pdf" TargetMode="External"/><Relationship Id="rId368" Type="http://schemas.openxmlformats.org/officeDocument/2006/relationships/hyperlink" Target="https://transparencia.finanzas.cdmx.gob.mx/repositorio/public/upload/repositorio/DGAyF/2022/scp/fracc_XII/proced_honorarios.pdf" TargetMode="External"/><Relationship Id="rId575" Type="http://schemas.openxmlformats.org/officeDocument/2006/relationships/hyperlink" Target="https://transparencia.finanzas.cdmx.gob.mx/repositorio/public/upload/repositorio/DGAyF/2023/scp/fracc_XII/comercioexterior_01_17035357_1er_trim.pdf" TargetMode="External"/><Relationship Id="rId782" Type="http://schemas.openxmlformats.org/officeDocument/2006/relationships/hyperlink" Target="https://transparencia.finanzas.cdmx.gob.mx/repositorio/public/upload/repositorio/DGAyF/2023/scp/fracc_XII/dgap_01_17050070_1er_trim.pdf" TargetMode="External"/><Relationship Id="rId2049" Type="http://schemas.openxmlformats.org/officeDocument/2006/relationships/hyperlink" Target="https://transparencia.finanzas.cdmx.gob.mx/repositorio/public/upload/repositorio/DGAyF/2023/scp/fracc_XII/dgayf_01_17035416_1er_trim.pdf" TargetMode="External"/><Relationship Id="rId2256" Type="http://schemas.openxmlformats.org/officeDocument/2006/relationships/hyperlink" Target="https://transparencia.finanzas.cdmx.gob.mx/repositorio/public/upload/repositorio/DGAyF/2023/scp/fracc_XII/dgap_01_17048089_1er_trim.pdf" TargetMode="External"/><Relationship Id="rId2463" Type="http://schemas.openxmlformats.org/officeDocument/2006/relationships/hyperlink" Target="https://transparencia.finanzas.cdmx.gob.mx/repositorio/public/upload/repositorio/DGAyF/2022/scp/fracc_XII/proced_honorarios.pdf" TargetMode="External"/><Relationship Id="rId2670" Type="http://schemas.openxmlformats.org/officeDocument/2006/relationships/hyperlink" Target="https://transparencia.finanzas.cdmx.gob.mx/repositorio/public/upload/repositorio/DGAyF/2022/scp/fracc_XII/proced_honorarios.pdf" TargetMode="External"/><Relationship Id="rId228" Type="http://schemas.openxmlformats.org/officeDocument/2006/relationships/hyperlink" Target="https://transparencia.finanzas.cdmx.gob.mx/repositorio/public/upload/repositorio/DGAyF/2022/scp/fracc_XII/proced_honorarios.pdf" TargetMode="External"/><Relationship Id="rId435" Type="http://schemas.openxmlformats.org/officeDocument/2006/relationships/hyperlink" Target="https://transparencia.finanzas.cdmx.gob.mx/repositorio/public/upload/repositorio/DGAyF/2022/scp/fracc_XII/proced_honorarios.pdf" TargetMode="External"/><Relationship Id="rId642" Type="http://schemas.openxmlformats.org/officeDocument/2006/relationships/hyperlink" Target="https://transparencia.finanzas.cdmx.gob.mx/repositorio/public/upload/repositorio/DGAyF/2023/scp/fracc_XII/dgcc_04_17035306_2do_trim.pdf" TargetMode="External"/><Relationship Id="rId1065" Type="http://schemas.openxmlformats.org/officeDocument/2006/relationships/hyperlink" Target="https://transparencia.finanzas.cdmx.gob.mx/repositorio/public/upload/repositorio/DGAyF/2022/scp/fracc_XII/proced_honorarios.pdf" TargetMode="External"/><Relationship Id="rId1272" Type="http://schemas.openxmlformats.org/officeDocument/2006/relationships/hyperlink" Target="https://transparencia.finanzas.cdmx.gob.mx/repositorio/public/upload/repositorio/DGAyF/2022/scp/fracc_XII/proced_honorarios.pdf" TargetMode="External"/><Relationship Id="rId2116" Type="http://schemas.openxmlformats.org/officeDocument/2006/relationships/hyperlink" Target="https://transparencia.finanzas.cdmx.gob.mx/repositorio/public/upload/repositorio/DGAyF/2023/scp/fracc_XII/dgtic_01_17051024_1er_trim.pdf" TargetMode="External"/><Relationship Id="rId2323" Type="http://schemas.openxmlformats.org/officeDocument/2006/relationships/hyperlink" Target="https://transparencia.finanzas.cdmx.gob.mx/repositorio/public/upload/repositorio/DGAyF/2023/scp/fracc_XII/Fr12_II_2023.pdf" TargetMode="External"/><Relationship Id="rId2530" Type="http://schemas.openxmlformats.org/officeDocument/2006/relationships/hyperlink" Target="https://transparencia.finanzas.cdmx.gob.mx/repositorio/public/upload/repositorio/DGAyF/2022/scp/fracc_XII/proced_honorarios.pdf" TargetMode="External"/><Relationship Id="rId502" Type="http://schemas.openxmlformats.org/officeDocument/2006/relationships/hyperlink" Target="https://transparencia.finanzas.cdmx.gob.mx/repositorio/public/upload/repositorio/DGAyF/2022/scp/fracc_XII/proced_honorarios.pdf" TargetMode="External"/><Relationship Id="rId947" Type="http://schemas.openxmlformats.org/officeDocument/2006/relationships/hyperlink" Target="https://transparencia.finanzas.cdmx.gob.mx/repositorio/public/upload/repositorio/DGAyF/2022/scp/fracc_XII/proced_honorarios.pdf" TargetMode="External"/><Relationship Id="rId1132" Type="http://schemas.openxmlformats.org/officeDocument/2006/relationships/hyperlink" Target="https://transparencia.finanzas.cdmx.gob.mx/repositorio/public/upload/repositorio/DGAyF/2022/scp/fracc_XII/proced_honorarios.pdf" TargetMode="External"/><Relationship Id="rId1577" Type="http://schemas.openxmlformats.org/officeDocument/2006/relationships/hyperlink" Target="https://transparencia.finanzas.cdmx.gob.mx/repositorio/public/upload/repositorio/DGAyF/2023/scp/fracc_XII/dgap_01_17047541_1er_trim.pdf" TargetMode="External"/><Relationship Id="rId1784" Type="http://schemas.openxmlformats.org/officeDocument/2006/relationships/hyperlink" Target="https://transparencia.finanzas.cdmx.gob.mx/repositorio/public/upload/repositorio/DGAyF/2022/scp/fracc_XII/proced_honorarios.pdf" TargetMode="External"/><Relationship Id="rId1991" Type="http://schemas.openxmlformats.org/officeDocument/2006/relationships/hyperlink" Target="https://transparencia.finanzas.cdmx.gob.mx/repositorio/public/upload/repositorio/DGAyF/2022/scp/fracc_XII/proced_honorarios.pdf" TargetMode="External"/><Relationship Id="rId2628" Type="http://schemas.openxmlformats.org/officeDocument/2006/relationships/hyperlink" Target="https://transparencia.finanzas.cdmx.gob.mx/repositorio/public/upload/repositorio/DGAyF/2022/scp/fracc_XII/proced_honorarios.pdf" TargetMode="External"/><Relationship Id="rId76" Type="http://schemas.openxmlformats.org/officeDocument/2006/relationships/hyperlink" Target="https://transparencia.finanzas.cdmx.gob.mx/repositorio/public/upload/repositorio/DGAyF/2023/scp/fracc_XII/dgpi_01_17041586_1er_trim.pdf" TargetMode="External"/><Relationship Id="rId807" Type="http://schemas.openxmlformats.org/officeDocument/2006/relationships/hyperlink" Target="https://transparencia.finanzas.cdmx.gob.mx/repositorio/public/upload/repositorio/DGAyF/2023/scp/fracc_XII/dgap_01_17062760_1er_trim.pdf" TargetMode="External"/><Relationship Id="rId1437" Type="http://schemas.openxmlformats.org/officeDocument/2006/relationships/hyperlink" Target="https://transparencia.finanzas.cdmx.gob.mx/repositorio/public/upload/repositorio/DGAyF/2023/scp/fracc_XII/egresos_03_17047731_1er_trim.pdf" TargetMode="External"/><Relationship Id="rId1644" Type="http://schemas.openxmlformats.org/officeDocument/2006/relationships/hyperlink" Target="https://transparencia.finanzas.cdmx.gob.mx/repositorio/public/upload/repositorio/DGAyF/2023/scp/fracc_XII/dgap_01_17062759_1er_trim.pdf" TargetMode="External"/><Relationship Id="rId1851" Type="http://schemas.openxmlformats.org/officeDocument/2006/relationships/hyperlink" Target="https://transparencia.finanzas.cdmx.gob.mx/repositorio/public/upload/repositorio/DGAyF/2022/scp/fracc_XII/proced_honorarios.pdf" TargetMode="External"/><Relationship Id="rId1504" Type="http://schemas.openxmlformats.org/officeDocument/2006/relationships/hyperlink" Target="https://transparencia.finanzas.cdmx.gob.mx/repositorio/public/upload/repositorio/DGAyF/2023/scp/fracc_XII/dgcc_01_17052466_1er_trim.pdf" TargetMode="External"/><Relationship Id="rId1711" Type="http://schemas.openxmlformats.org/officeDocument/2006/relationships/hyperlink" Target="https://transparencia.finanzas.cdmx.gob.mx/repositorio/public/upload/repositorio/DGAyF/2022/scp/fracc_XII/proced_honorarios.pdf" TargetMode="External"/><Relationship Id="rId1949" Type="http://schemas.openxmlformats.org/officeDocument/2006/relationships/hyperlink" Target="https://transparencia.finanzas.cdmx.gob.mx/repositorio/public/upload/repositorio/DGAyF/2022/scp/fracc_XII/proced_honorarios.pdf" TargetMode="External"/><Relationship Id="rId292" Type="http://schemas.openxmlformats.org/officeDocument/2006/relationships/hyperlink" Target="https://transparencia.finanzas.cdmx.gob.mx/repositorio/public/upload/repositorio/DGAyF/2022/scp/fracc_XII/proced_honorarios.pdf" TargetMode="External"/><Relationship Id="rId1809" Type="http://schemas.openxmlformats.org/officeDocument/2006/relationships/hyperlink" Target="https://transparencia.finanzas.cdmx.gob.mx/repositorio/public/upload/repositorio/DGAyF/2022/scp/fracc_XII/proced_honorarios.pdf" TargetMode="External"/><Relationship Id="rId597" Type="http://schemas.openxmlformats.org/officeDocument/2006/relationships/hyperlink" Target="https://transparencia.finanzas.cdmx.gob.mx/repositorio/public/upload/repositorio/DGAyF/2023/scp/fracc_XII/egresos_01_17035288_1er_trim.pdf" TargetMode="External"/><Relationship Id="rId2180" Type="http://schemas.openxmlformats.org/officeDocument/2006/relationships/hyperlink" Target="https://transparencia.finanzas.cdmx.gob.mx/repositorio/public/upload/repositorio/DGAyF/2023/scp/fracc_XII/dgcc_10_17073229_4to_trim.pdf" TargetMode="External"/><Relationship Id="rId2278" Type="http://schemas.openxmlformats.org/officeDocument/2006/relationships/hyperlink" Target="https://transparencia.finanzas.cdmx.gob.mx/repositorio/public/upload/repositorio/DGAyF/2023/scp/fracc_XII/dgap_08_17050049_3er_trim.pdf" TargetMode="External"/><Relationship Id="rId2485" Type="http://schemas.openxmlformats.org/officeDocument/2006/relationships/hyperlink" Target="https://transparencia.finanzas.cdmx.gob.mx/repositorio/public/upload/repositorio/DGAyF/2022/scp/fracc_XII/proced_honorarios.pdf" TargetMode="External"/><Relationship Id="rId152" Type="http://schemas.openxmlformats.org/officeDocument/2006/relationships/hyperlink" Target="https://transparencia.finanzas.cdmx.gob.mx/repositorio/public/upload/repositorio/DGAyF/2023/scp/fracc_XII/dgayf_01_17035334_1er_trim.pdf" TargetMode="External"/><Relationship Id="rId457" Type="http://schemas.openxmlformats.org/officeDocument/2006/relationships/hyperlink" Target="https://transparencia.finanzas.cdmx.gob.mx/repositorio/public/upload/repositorio/DGAyF/2022/scp/fracc_XII/proced_honorarios.pdf" TargetMode="External"/><Relationship Id="rId1087" Type="http://schemas.openxmlformats.org/officeDocument/2006/relationships/hyperlink" Target="https://transparencia.finanzas.cdmx.gob.mx/repositorio/public/upload/repositorio/DGAyF/2022/scp/fracc_XII/proced_honorarios.pdf" TargetMode="External"/><Relationship Id="rId1294" Type="http://schemas.openxmlformats.org/officeDocument/2006/relationships/hyperlink" Target="https://transparencia.finanzas.cdmx.gob.mx/repositorio/public/upload/repositorio/DGAyF/2022/scp/fracc_XII/proced_honorarios.pdf" TargetMode="External"/><Relationship Id="rId2040" Type="http://schemas.openxmlformats.org/officeDocument/2006/relationships/hyperlink" Target="https://transparencia.finanzas.cdmx.gob.mx/repositorio/public/upload/repositorio/DGAyF/2023/scp/fracc_XII/dgayf_01_17035278_1er_trim.pdf" TargetMode="External"/><Relationship Id="rId2138" Type="http://schemas.openxmlformats.org/officeDocument/2006/relationships/hyperlink" Target="https://transparencia.finanzas.cdmx.gob.mx/repositorio/public/upload/repositorio/DGAyF/2023/scp/fracc_XII/dgcc_05_17035335_2do_trim.pdf" TargetMode="External"/><Relationship Id="rId2692" Type="http://schemas.openxmlformats.org/officeDocument/2006/relationships/hyperlink" Target="https://transparencia.finanzas.cdmx.gob.mx/repositorio/public/upload/repositorio/DGAyF/2022/scp/fracc_XII/proced_honorarios.pdf" TargetMode="External"/><Relationship Id="rId664" Type="http://schemas.openxmlformats.org/officeDocument/2006/relationships/hyperlink" Target="https://transparencia.finanzas.cdmx.gob.mx/repositorio/public/upload/repositorio/DGAyF/2023/scp/fracc_XII/dgcc_01_17052458_1er_trim.pdf" TargetMode="External"/><Relationship Id="rId871" Type="http://schemas.openxmlformats.org/officeDocument/2006/relationships/hyperlink" Target="https://transparencia.finanzas.cdmx.gob.mx/repositorio/public/upload/repositorio/DGAyF/2023/scp/fracc_XII/dgpi_04_17041541_2do_trim.pdf" TargetMode="External"/><Relationship Id="rId969" Type="http://schemas.openxmlformats.org/officeDocument/2006/relationships/hyperlink" Target="https://transparencia.finanzas.cdmx.gob.mx/repositorio/public/upload/repositorio/DGAyF/2022/scp/fracc_XII/proced_honorarios.pdf" TargetMode="External"/><Relationship Id="rId1599" Type="http://schemas.openxmlformats.org/officeDocument/2006/relationships/hyperlink" Target="https://transparencia.finanzas.cdmx.gob.mx/repositorio/public/upload/repositorio/DGAyF/2023/scp/fracc_XII/dgap_01_17050026_1er_trim.pdf" TargetMode="External"/><Relationship Id="rId2345" Type="http://schemas.openxmlformats.org/officeDocument/2006/relationships/hyperlink" Target="https://transparencia.finanzas.cdmx.gob.mx/repositorio/public/upload/repositorio/DGAyF/2022/scp/fracc_XII/proced_honorarios.pdf" TargetMode="External"/><Relationship Id="rId2552" Type="http://schemas.openxmlformats.org/officeDocument/2006/relationships/hyperlink" Target="https://transparencia.finanzas.cdmx.gob.mx/repositorio/public/upload/repositorio/DGAyF/2022/scp/fracc_XII/proced_honorarios.pdf" TargetMode="External"/><Relationship Id="rId317" Type="http://schemas.openxmlformats.org/officeDocument/2006/relationships/hyperlink" Target="https://transparencia.finanzas.cdmx.gob.mx/repositorio/public/upload/repositorio/DGAyF/2022/scp/fracc_XII/proced_honorarios.pdf" TargetMode="External"/><Relationship Id="rId524" Type="http://schemas.openxmlformats.org/officeDocument/2006/relationships/hyperlink" Target="https://transparencia.finanzas.cdmx.gob.mx/repositorio/public/upload/repositorio/DGAyF/2023/scp/fracc_XII/saf_01_17045309_1er_trim.pdf" TargetMode="External"/><Relationship Id="rId731" Type="http://schemas.openxmlformats.org/officeDocument/2006/relationships/hyperlink" Target="https://transparencia.finanzas.cdmx.gob.mx/repositorio/public/upload/repositorio/DGAyF/2023/scp/fracc_XII/sat_01_17071539_1er_trim.pdf" TargetMode="External"/><Relationship Id="rId1154" Type="http://schemas.openxmlformats.org/officeDocument/2006/relationships/hyperlink" Target="https://transparencia.finanzas.cdmx.gob.mx/repositorio/public/upload/repositorio/DGAyF/2022/scp/fracc_XII/proced_honorarios.pdf" TargetMode="External"/><Relationship Id="rId1361" Type="http://schemas.openxmlformats.org/officeDocument/2006/relationships/hyperlink" Target="https://transparencia.finanzas.cdmx.gob.mx/repositorio/public/upload/repositorio/DGAyF/2023/scp/fracc_XII/dgpi_07_17048217_3er_trim.pdf" TargetMode="External"/><Relationship Id="rId1459" Type="http://schemas.openxmlformats.org/officeDocument/2006/relationships/hyperlink" Target="https://transparencia.finanzas.cdmx.gob.mx/repositorio/public/upload/repositorio/DGAyF/2023/scp/fracc_XII/dgtic_01_17063132_1er_trim.pdf" TargetMode="External"/><Relationship Id="rId2205" Type="http://schemas.openxmlformats.org/officeDocument/2006/relationships/hyperlink" Target="https://transparencia.finanzas.cdmx.gob.mx/repositorio/public/upload/repositorio/DGAyF/2023/scp/fracc_XII/sat_01_17071520_1er_trim.pdf" TargetMode="External"/><Relationship Id="rId2412" Type="http://schemas.openxmlformats.org/officeDocument/2006/relationships/hyperlink" Target="https://transparencia.finanzas.cdmx.gob.mx/repositorio/public/upload/repositorio/DGAyF/2022/scp/fracc_XII/proced_honorarios.pdf" TargetMode="External"/><Relationship Id="rId98" Type="http://schemas.openxmlformats.org/officeDocument/2006/relationships/hyperlink" Target="https://transparencia.finanzas.cdmx.gob.mx/repositorio/public/upload/repositorio/DGAyF/2023/scp/fracc_XII/dgpi_01_17041531_1er_trim.pdf" TargetMode="External"/><Relationship Id="rId829" Type="http://schemas.openxmlformats.org/officeDocument/2006/relationships/hyperlink" Target="https://transparencia.finanzas.cdmx.gob.mx/repositorio/public/upload/repositorio/DGAyF/2023/scp/fracc_XII/dgap_05_17078049_2do_trim.pdf" TargetMode="External"/><Relationship Id="rId1014" Type="http://schemas.openxmlformats.org/officeDocument/2006/relationships/hyperlink" Target="https://transparencia.finanzas.cdmx.gob.mx/repositorio/public/upload/repositorio/DGAyF/2022/scp/fracc_XII/proced_honorarios.pdf" TargetMode="External"/><Relationship Id="rId1221" Type="http://schemas.openxmlformats.org/officeDocument/2006/relationships/hyperlink" Target="https://transparencia.finanzas.cdmx.gob.mx/repositorio/public/upload/repositorio/DGAyF/2022/scp/fracc_XII/proced_honorarios.pdf" TargetMode="External"/><Relationship Id="rId1666" Type="http://schemas.openxmlformats.org/officeDocument/2006/relationships/hyperlink" Target="https://transparencia.finanzas.cdmx.gob.mx/repositorio/public/upload/repositorio/DGAyF/2022/scp/fracc_XII/proced_honorarios.pdf" TargetMode="External"/><Relationship Id="rId1873" Type="http://schemas.openxmlformats.org/officeDocument/2006/relationships/hyperlink" Target="https://transparencia.finanzas.cdmx.gob.mx/repositorio/public/upload/repositorio/DGAyF/2022/scp/fracc_XII/proced_honorarios.pdf" TargetMode="External"/><Relationship Id="rId1319" Type="http://schemas.openxmlformats.org/officeDocument/2006/relationships/hyperlink" Target="https://transparencia.finanzas.cdmx.gob.mx/repositorio/public/upload/repositorio/DGAyF/2023/scp/fracc_XII/dgpi_07_17041549_3er_trim.pdf" TargetMode="External"/><Relationship Id="rId1526" Type="http://schemas.openxmlformats.org/officeDocument/2006/relationships/hyperlink" Target="https://transparencia.finanzas.cdmx.gob.mx/repositorio/public/upload/repositorio/DGAyF/2023/scp/fracc_XII/dgrm_01_17051031_1er_trim.pdf" TargetMode="External"/><Relationship Id="rId1733" Type="http://schemas.openxmlformats.org/officeDocument/2006/relationships/hyperlink" Target="https://transparencia.finanzas.cdmx.gob.mx/repositorio/public/upload/repositorio/DGAyF/2022/scp/fracc_XII/proced_honorarios.pdf" TargetMode="External"/><Relationship Id="rId1940" Type="http://schemas.openxmlformats.org/officeDocument/2006/relationships/hyperlink" Target="https://transparencia.finanzas.cdmx.gob.mx/repositorio/public/upload/repositorio/DGAyF/2022/scp/fracc_XII/proced_honorarios.pdf" TargetMode="External"/><Relationship Id="rId25" Type="http://schemas.openxmlformats.org/officeDocument/2006/relationships/hyperlink" Target="https://transparencia.finanzas.cdmx.gob.mx/repositorio/public/upload/repositorio/DGAyF/2023/scp/fracc_XII/dgayf_01_17035278_1er_trim.pdf" TargetMode="External"/><Relationship Id="rId1800" Type="http://schemas.openxmlformats.org/officeDocument/2006/relationships/hyperlink" Target="https://transparencia.finanzas.cdmx.gob.mx/repositorio/public/upload/repositorio/DGAyF/2022/scp/fracc_XII/proced_honorarios.pdf" TargetMode="External"/><Relationship Id="rId174" Type="http://schemas.openxmlformats.org/officeDocument/2006/relationships/hyperlink" Target="https://transparencia.finanzas.cdmx.gob.mx/repositorio/public/upload/repositorio/DGAyF/2022/scp/fracc_XII/proced_honorarios.pdf" TargetMode="External"/><Relationship Id="rId381" Type="http://schemas.openxmlformats.org/officeDocument/2006/relationships/hyperlink" Target="https://transparencia.finanzas.cdmx.gob.mx/repositorio/public/upload/repositorio/DGAyF/2022/scp/fracc_XII/proced_honorarios.pdf" TargetMode="External"/><Relationship Id="rId2062" Type="http://schemas.openxmlformats.org/officeDocument/2006/relationships/hyperlink" Target="https://transparencia.finanzas.cdmx.gob.mx/repositorio/public/upload/repositorio/DGAyF/2023/scp/fracc_XII/Fr12_II_2023.pdf" TargetMode="External"/><Relationship Id="rId241" Type="http://schemas.openxmlformats.org/officeDocument/2006/relationships/hyperlink" Target="https://transparencia.finanzas.cdmx.gob.mx/repositorio/public/upload/repositorio/DGAyF/2022/scp/fracc_XII/proced_honorarios.pdf" TargetMode="External"/><Relationship Id="rId479" Type="http://schemas.openxmlformats.org/officeDocument/2006/relationships/hyperlink" Target="https://transparencia.finanzas.cdmx.gob.mx/repositorio/public/upload/repositorio/DGAyF/2022/scp/fracc_XII/proced_honorarios.pdf" TargetMode="External"/><Relationship Id="rId686" Type="http://schemas.openxmlformats.org/officeDocument/2006/relationships/hyperlink" Target="https://transparencia.finanzas.cdmx.gob.mx/repositorio/public/upload/repositorio/DGAyF/2023/scp/fracc_XII/dgcc_02_17073229_1er_trim.pdf" TargetMode="External"/><Relationship Id="rId893" Type="http://schemas.openxmlformats.org/officeDocument/2006/relationships/hyperlink" Target="https://transparencia.finanzas.cdmx.gob.mx/repositorio/public/upload/repositorio/DGAyF/2023/scp/fracc_XII/dgpi_04_17041574_2do_trim.pdf" TargetMode="External"/><Relationship Id="rId2367" Type="http://schemas.openxmlformats.org/officeDocument/2006/relationships/hyperlink" Target="https://transparencia.finanzas.cdmx.gob.mx/repositorio/public/upload/repositorio/DGAyF/2022/scp/fracc_XII/proced_honorarios.pdf" TargetMode="External"/><Relationship Id="rId2574" Type="http://schemas.openxmlformats.org/officeDocument/2006/relationships/hyperlink" Target="https://transparencia.finanzas.cdmx.gob.mx/repositorio/public/upload/repositorio/DGAyF/2022/scp/fracc_XII/proced_honorarios.pdf" TargetMode="External"/><Relationship Id="rId339" Type="http://schemas.openxmlformats.org/officeDocument/2006/relationships/hyperlink" Target="https://transparencia.finanzas.cdmx.gob.mx/repositorio/public/upload/repositorio/DGAyF/2022/scp/fracc_XII/proced_honorarios.pdf" TargetMode="External"/><Relationship Id="rId546" Type="http://schemas.openxmlformats.org/officeDocument/2006/relationships/hyperlink" Target="https://transparencia.finanzas.cdmx.gob.mx/repositorio/public/upload/repositorio/DGAyF/2023/scp/fracc_XII/saf_01_17070192_1er_trim.pdf" TargetMode="External"/><Relationship Id="rId753" Type="http://schemas.openxmlformats.org/officeDocument/2006/relationships/hyperlink" Target="https://transparencia.finanzas.cdmx.gob.mx/repositorio/public/upload/repositorio/DGAyF/2023/scp/fracc_XII/dgap_01_17048081_1er_trim.pdf" TargetMode="External"/><Relationship Id="rId1176" Type="http://schemas.openxmlformats.org/officeDocument/2006/relationships/hyperlink" Target="https://transparencia.finanzas.cdmx.gob.mx/repositorio/public/upload/repositorio/DGAyF/2022/scp/fracc_XII/proced_honorarios.pdf" TargetMode="External"/><Relationship Id="rId1383" Type="http://schemas.openxmlformats.org/officeDocument/2006/relationships/hyperlink" Target="https://transparencia.finanzas.cdmx.gob.mx/repositorio/public/upload/repositorio/DGAyF/2023/scp/fracc_XII/dgayf_01_17035372_1er_trim.pdf" TargetMode="External"/><Relationship Id="rId2227" Type="http://schemas.openxmlformats.org/officeDocument/2006/relationships/hyperlink" Target="https://transparencia.finanzas.cdmx.gob.mx/repositorio/public/upload/repositorio/DGAyF/2023/scp/fracc_XII/sat_01_17071542_1er_trim.pdf" TargetMode="External"/><Relationship Id="rId2434" Type="http://schemas.openxmlformats.org/officeDocument/2006/relationships/hyperlink" Target="https://transparencia.finanzas.cdmx.gob.mx/repositorio/public/upload/repositorio/DGAyF/2022/scp/fracc_XII/proced_honorarios.pdf" TargetMode="External"/><Relationship Id="rId101" Type="http://schemas.openxmlformats.org/officeDocument/2006/relationships/hyperlink" Target="https://transparencia.finanzas.cdmx.gob.mx/repositorio/public/upload/repositorio/DGAyF/2023/scp/fracc_XII/dgpi_01_17041535_1er_trim.pdf" TargetMode="External"/><Relationship Id="rId406" Type="http://schemas.openxmlformats.org/officeDocument/2006/relationships/hyperlink" Target="https://transparencia.finanzas.cdmx.gob.mx/repositorio/public/upload/repositorio/DGAyF/2022/scp/fracc_XII/proced_honorarios.pdf" TargetMode="External"/><Relationship Id="rId960" Type="http://schemas.openxmlformats.org/officeDocument/2006/relationships/hyperlink" Target="https://transparencia.finanzas.cdmx.gob.mx/repositorio/public/upload/repositorio/DGAyF/2022/scp/fracc_XII/proced_honorarios.pdf" TargetMode="External"/><Relationship Id="rId1036" Type="http://schemas.openxmlformats.org/officeDocument/2006/relationships/hyperlink" Target="https://transparencia.finanzas.cdmx.gob.mx/repositorio/public/upload/repositorio/DGAyF/2022/scp/fracc_XII/proced_honorarios.pdf" TargetMode="External"/><Relationship Id="rId1243" Type="http://schemas.openxmlformats.org/officeDocument/2006/relationships/hyperlink" Target="https://transparencia.finanzas.cdmx.gob.mx/repositorio/public/upload/repositorio/DGAyF/2022/scp/fracc_XII/proced_honorarios.pdf" TargetMode="External"/><Relationship Id="rId1590" Type="http://schemas.openxmlformats.org/officeDocument/2006/relationships/hyperlink" Target="https://transparencia.finanzas.cdmx.gob.mx/repositorio/public/upload/repositorio/DGAyF/2023/scp/fracc_XII/dgap_08_17048082_3er_trim.pdf" TargetMode="External"/><Relationship Id="rId1688" Type="http://schemas.openxmlformats.org/officeDocument/2006/relationships/hyperlink" Target="https://transparencia.finanzas.cdmx.gob.mx/repositorio/public/upload/repositorio/DGAyF/2022/scp/fracc_XII/proced_honorarios.pdf" TargetMode="External"/><Relationship Id="rId1895" Type="http://schemas.openxmlformats.org/officeDocument/2006/relationships/hyperlink" Target="https://transparencia.finanzas.cdmx.gob.mx/repositorio/public/upload/repositorio/DGAyF/2022/scp/fracc_XII/proced_honorarios.pdf" TargetMode="External"/><Relationship Id="rId2641" Type="http://schemas.openxmlformats.org/officeDocument/2006/relationships/hyperlink" Target="https://transparencia.finanzas.cdmx.gob.mx/repositorio/public/upload/repositorio/DGAyF/2022/scp/fracc_XII/proced_honorarios.pdf" TargetMode="External"/><Relationship Id="rId613" Type="http://schemas.openxmlformats.org/officeDocument/2006/relationships/hyperlink" Target="https://transparencia.finanzas.cdmx.gob.mx/repositorio/public/upload/repositorio/DGAyF/2023/scp/fracc_XII/procufiscal_04_17035365_2do_trim.pdf" TargetMode="External"/><Relationship Id="rId820" Type="http://schemas.openxmlformats.org/officeDocument/2006/relationships/hyperlink" Target="https://transparencia.finanzas.cdmx.gob.mx/repositorio/public/upload/repositorio/DGAyF/2023/scp/fracc_XII/dgpi_04_17041540_2do_trim.pdf" TargetMode="External"/><Relationship Id="rId918" Type="http://schemas.openxmlformats.org/officeDocument/2006/relationships/hyperlink" Target="https://transparencia.finanzas.cdmx.gob.mx/repositorio/public/upload/repositorio/DGAyF/2023/scp/fracc_XII/dgpi_05_17041584_2do_trim.pdf" TargetMode="External"/><Relationship Id="rId1450" Type="http://schemas.openxmlformats.org/officeDocument/2006/relationships/hyperlink" Target="https://transparencia.finanzas.cdmx.gob.mx/repositorio/public/upload/repositorio/DGAyF/2023/scp/fracc_XII/procufiscal_01_17035385_1er_trim.pdf" TargetMode="External"/><Relationship Id="rId1548" Type="http://schemas.openxmlformats.org/officeDocument/2006/relationships/hyperlink" Target="https://transparencia.finanzas.cdmx.gob.mx/repositorio/public/upload/repositorio/DGAyF/2023/scp/fracc_XII/sat_01_17071523_1er_trim.pdf" TargetMode="External"/><Relationship Id="rId1755" Type="http://schemas.openxmlformats.org/officeDocument/2006/relationships/hyperlink" Target="https://transparencia.finanzas.cdmx.gob.mx/repositorio/public/upload/repositorio/DGAyF/2022/scp/fracc_XII/proced_honorarios.pdf" TargetMode="External"/><Relationship Id="rId2501" Type="http://schemas.openxmlformats.org/officeDocument/2006/relationships/hyperlink" Target="https://transparencia.finanzas.cdmx.gob.mx/repositorio/public/upload/repositorio/DGAyF/2022/scp/fracc_XII/proced_honorarios.pdf" TargetMode="External"/><Relationship Id="rId1103" Type="http://schemas.openxmlformats.org/officeDocument/2006/relationships/hyperlink" Target="https://transparencia.finanzas.cdmx.gob.mx/repositorio/public/upload/repositorio/DGAyF/2022/scp/fracc_XII/proced_honorarios.pdf" TargetMode="External"/><Relationship Id="rId1310" Type="http://schemas.openxmlformats.org/officeDocument/2006/relationships/hyperlink" Target="https://transparencia.finanzas.cdmx.gob.mx/repositorio/public/upload/repositorio/DGAyF/2022/scp/fracc_XII/proced_honorarios.pdf" TargetMode="External"/><Relationship Id="rId1408" Type="http://schemas.openxmlformats.org/officeDocument/2006/relationships/hyperlink" Target="https://transparencia.finanzas.cdmx.gob.mx/repositorio/public/upload/repositorio/DGAyF/2023/scp/fracc_XII/comercioexterior_01_17035360_1er_trim.pdf" TargetMode="External"/><Relationship Id="rId1962" Type="http://schemas.openxmlformats.org/officeDocument/2006/relationships/hyperlink" Target="https://transparencia.finanzas.cdmx.gob.mx/repositorio/public/upload/repositorio/DGAyF/2022/scp/fracc_XII/proced_honorarios.pdf" TargetMode="External"/><Relationship Id="rId47" Type="http://schemas.openxmlformats.org/officeDocument/2006/relationships/hyperlink" Target="https://transparencia.finanzas.cdmx.gob.mx/repositorio/public/upload/repositorio/DGAyF/2023/scp/fracc_XII/fiscalizacion_02_17063137_1er_trim.pdf" TargetMode="External"/><Relationship Id="rId1615" Type="http://schemas.openxmlformats.org/officeDocument/2006/relationships/hyperlink" Target="https://transparencia.finanzas.cdmx.gob.mx/repositorio/public/upload/repositorio/DGAyF/2023/scp/fracc_XII/dgap_01_17050048_1er_trim.pdf" TargetMode="External"/><Relationship Id="rId1822" Type="http://schemas.openxmlformats.org/officeDocument/2006/relationships/hyperlink" Target="https://transparencia.finanzas.cdmx.gob.mx/repositorio/public/upload/repositorio/DGAyF/2022/scp/fracc_XII/proced_honorarios.pdf" TargetMode="External"/><Relationship Id="rId196" Type="http://schemas.openxmlformats.org/officeDocument/2006/relationships/hyperlink" Target="https://transparencia.finanzas.cdmx.gob.mx/repositorio/public/upload/repositorio/DGAyF/2022/scp/fracc_XII/proced_honorarios.pdf" TargetMode="External"/><Relationship Id="rId2084" Type="http://schemas.openxmlformats.org/officeDocument/2006/relationships/hyperlink" Target="https://transparencia.finanzas.cdmx.gob.mx/repositorio/public/upload/repositorio/DGAyF/2023/scp/fracc_XII/catastro_10_17035405_4to_trim.pdf" TargetMode="External"/><Relationship Id="rId2291" Type="http://schemas.openxmlformats.org/officeDocument/2006/relationships/hyperlink" Target="https://transparencia.finanzas.cdmx.gob.mx/repositorio/public/upload/repositorio/DGAyF/2023/scp/fracc_XII/dgap_01_17050077_1er_trim.pdf" TargetMode="External"/><Relationship Id="rId263" Type="http://schemas.openxmlformats.org/officeDocument/2006/relationships/hyperlink" Target="https://transparencia.finanzas.cdmx.gob.mx/repositorio/public/upload/repositorio/DGAyF/2022/scp/fracc_XII/proced_honorarios.pdf" TargetMode="External"/><Relationship Id="rId470" Type="http://schemas.openxmlformats.org/officeDocument/2006/relationships/hyperlink" Target="https://transparencia.finanzas.cdmx.gob.mx/repositorio/public/upload/repositorio/DGAyF/2022/scp/fracc_XII/proced_honorarios.pdf" TargetMode="External"/><Relationship Id="rId2151" Type="http://schemas.openxmlformats.org/officeDocument/2006/relationships/hyperlink" Target="https://transparencia.finanzas.cdmx.gob.mx/repositorio/public/upload/repositorio/DGAyF/2023/scp/fracc_XII/dgcc_01_17052453_1er_trim.pdf" TargetMode="External"/><Relationship Id="rId2389" Type="http://schemas.openxmlformats.org/officeDocument/2006/relationships/hyperlink" Target="https://transparencia.finanzas.cdmx.gob.mx/repositorio/public/upload/repositorio/DGAyF/2022/scp/fracc_XII/proced_honorarios.pdf" TargetMode="External"/><Relationship Id="rId2596" Type="http://schemas.openxmlformats.org/officeDocument/2006/relationships/hyperlink" Target="https://transparencia.finanzas.cdmx.gob.mx/repositorio/public/upload/repositorio/DGAyF/2022/scp/fracc_XII/proced_honorarios.pdf" TargetMode="External"/><Relationship Id="rId123" Type="http://schemas.openxmlformats.org/officeDocument/2006/relationships/hyperlink" Target="https://transparencia.finanzas.cdmx.gob.mx/repositorio/public/upload/repositorio/DGAyF/2023/scp/fracc_XII/dgpi_01_17041562_1er_trim.pdf" TargetMode="External"/><Relationship Id="rId330" Type="http://schemas.openxmlformats.org/officeDocument/2006/relationships/hyperlink" Target="https://transparencia.finanzas.cdmx.gob.mx/repositorio/public/upload/repositorio/DGAyF/2022/scp/fracc_XII/proced_honorarios.pdf" TargetMode="External"/><Relationship Id="rId568" Type="http://schemas.openxmlformats.org/officeDocument/2006/relationships/hyperlink" Target="https://transparencia.finanzas.cdmx.gob.mx/repositorio/public/upload/repositorio/DGAyF/2023/scp/fracc_XII/dgayf_01_17072509_1er_trim.pdf" TargetMode="External"/><Relationship Id="rId775" Type="http://schemas.openxmlformats.org/officeDocument/2006/relationships/hyperlink" Target="https://transparencia.finanzas.cdmx.gob.mx/repositorio/public/upload/repositorio/DGAyF/2023/scp/fracc_XII/dgap_01_17050042_1er_trim.pdf" TargetMode="External"/><Relationship Id="rId982" Type="http://schemas.openxmlformats.org/officeDocument/2006/relationships/hyperlink" Target="https://transparencia.finanzas.cdmx.gob.mx/repositorio/public/upload/repositorio/DGAyF/2022/scp/fracc_XII/proced_honorarios.pdf" TargetMode="External"/><Relationship Id="rId1198" Type="http://schemas.openxmlformats.org/officeDocument/2006/relationships/hyperlink" Target="https://transparencia.finanzas.cdmx.gob.mx/repositorio/public/upload/repositorio/DGAyF/2022/scp/fracc_XII/proced_honorarios.pdf" TargetMode="External"/><Relationship Id="rId2011" Type="http://schemas.openxmlformats.org/officeDocument/2006/relationships/hyperlink" Target="https://transparencia.finanzas.cdmx.gob.mx/repositorio/public/upload/repositorio/DGAyF/2022/scp/fracc_XII/proced_honorarios.pdf" TargetMode="External"/><Relationship Id="rId2249" Type="http://schemas.openxmlformats.org/officeDocument/2006/relationships/hyperlink" Target="https://transparencia.finanzas.cdmx.gob.mx/repositorio/public/upload/repositorio/DGAyF/2023/scp/fracc_XII/dgap_01_17048081_1er_trim.pdf" TargetMode="External"/><Relationship Id="rId2456" Type="http://schemas.openxmlformats.org/officeDocument/2006/relationships/hyperlink" Target="https://transparencia.finanzas.cdmx.gob.mx/repositorio/public/upload/repositorio/DGAyF/2022/scp/fracc_XII/proced_honorarios.pdf" TargetMode="External"/><Relationship Id="rId2663" Type="http://schemas.openxmlformats.org/officeDocument/2006/relationships/hyperlink" Target="https://transparencia.finanzas.cdmx.gob.mx/repositorio/public/upload/repositorio/DGAyF/2022/scp/fracc_XII/proced_honorarios.pdf" TargetMode="External"/><Relationship Id="rId428" Type="http://schemas.openxmlformats.org/officeDocument/2006/relationships/hyperlink" Target="https://transparencia.finanzas.cdmx.gob.mx/repositorio/public/upload/repositorio/DGAyF/2022/scp/fracc_XII/proced_honorarios.pdf" TargetMode="External"/><Relationship Id="rId635" Type="http://schemas.openxmlformats.org/officeDocument/2006/relationships/hyperlink" Target="https://transparencia.finanzas.cdmx.gob.mx/repositorio/public/upload/repositorio/DGAyF/2023/scp/fracc_XII/dgap_02_17045771_1er_trim.pdf" TargetMode="External"/><Relationship Id="rId842" Type="http://schemas.openxmlformats.org/officeDocument/2006/relationships/hyperlink" Target="https://transparencia.finanzas.cdmx.gob.mx/repositorio/public/upload/repositorio/DGAyF/2023/scp/fracc_XII/dgap_05_17078062_2do_trim.pdf" TargetMode="External"/><Relationship Id="rId1058" Type="http://schemas.openxmlformats.org/officeDocument/2006/relationships/hyperlink" Target="https://transparencia.finanzas.cdmx.gob.mx/repositorio/public/upload/repositorio/DGAyF/2022/scp/fracc_XII/proced_honorarios.pdf" TargetMode="External"/><Relationship Id="rId1265" Type="http://schemas.openxmlformats.org/officeDocument/2006/relationships/hyperlink" Target="https://transparencia.finanzas.cdmx.gob.mx/repositorio/public/upload/repositorio/DGAyF/2022/scp/fracc_XII/proced_honorarios.pdf" TargetMode="External"/><Relationship Id="rId1472" Type="http://schemas.openxmlformats.org/officeDocument/2006/relationships/hyperlink" Target="https://transparencia.finanzas.cdmx.gob.mx/repositorio/public/upload/repositorio/DGAyF/2023/scp/fracc_XII/dgap_01_17035353_1er_trim.pdf" TargetMode="External"/><Relationship Id="rId2109" Type="http://schemas.openxmlformats.org/officeDocument/2006/relationships/hyperlink" Target="https://transparencia.finanzas.cdmx.gob.mx/repositorio/public/upload/repositorio/DGAyF/2023/scp/fracc_XII/procufiscal_08_17035367_3er_trim.pdf" TargetMode="External"/><Relationship Id="rId2316" Type="http://schemas.openxmlformats.org/officeDocument/2006/relationships/hyperlink" Target="https://transparencia.finanzas.cdmx.gob.mx/repositorio/public/upload/repositorio/DGAyF/2023/scp/fracc_XII/dgap_01_17076060_1er_trim.pdf" TargetMode="External"/><Relationship Id="rId2523" Type="http://schemas.openxmlformats.org/officeDocument/2006/relationships/hyperlink" Target="https://transparencia.finanzas.cdmx.gob.mx/repositorio/public/upload/repositorio/DGAyF/2022/scp/fracc_XII/proced_honorarios.pdf" TargetMode="External"/><Relationship Id="rId702" Type="http://schemas.openxmlformats.org/officeDocument/2006/relationships/hyperlink" Target="https://transparencia.finanzas.cdmx.gob.mx/repositorio/public/upload/repositorio/DGAyF/2023/scp/fracc_XII/fiscalizacion_02_17063136_1er_trim.pdf" TargetMode="External"/><Relationship Id="rId1125" Type="http://schemas.openxmlformats.org/officeDocument/2006/relationships/hyperlink" Target="https://transparencia.finanzas.cdmx.gob.mx/repositorio/public/upload/repositorio/DGAyF/2022/scp/fracc_XII/proced_honorarios.pdf" TargetMode="External"/><Relationship Id="rId1332" Type="http://schemas.openxmlformats.org/officeDocument/2006/relationships/hyperlink" Target="https://transparencia.finanzas.cdmx.gob.mx/repositorio/public/upload/repositorio/DGAyF/2023/scp/fracc_XII/dgpi_07_17041564_3er_trim.pdf" TargetMode="External"/><Relationship Id="rId1777" Type="http://schemas.openxmlformats.org/officeDocument/2006/relationships/hyperlink" Target="https://transparencia.finanzas.cdmx.gob.mx/repositorio/public/upload/repositorio/DGAyF/2022/scp/fracc_XII/proced_honorarios.pdf" TargetMode="External"/><Relationship Id="rId1984" Type="http://schemas.openxmlformats.org/officeDocument/2006/relationships/hyperlink" Target="https://transparencia.finanzas.cdmx.gob.mx/repositorio/public/upload/repositorio/DGAyF/2022/scp/fracc_XII/proced_honorarios.pdf" TargetMode="External"/><Relationship Id="rId69" Type="http://schemas.openxmlformats.org/officeDocument/2006/relationships/hyperlink" Target="https://transparencia.finanzas.cdmx.gob.mx/repositorio/public/upload/repositorio/DGAyF/2023/scp/fracc_XII/dgpi_01_17041578_1er_trim.pdf" TargetMode="External"/><Relationship Id="rId1637" Type="http://schemas.openxmlformats.org/officeDocument/2006/relationships/hyperlink" Target="https://transparencia.finanzas.cdmx.gob.mx/repositorio/public/upload/repositorio/DGAyF/2023/scp/fracc_XII/dgap_01_17060953_1er_trim.pdf" TargetMode="External"/><Relationship Id="rId1844" Type="http://schemas.openxmlformats.org/officeDocument/2006/relationships/hyperlink" Target="https://transparencia.finanzas.cdmx.gob.mx/repositorio/public/upload/repositorio/DGAyF/2022/scp/fracc_XII/proced_honorarios.pdf" TargetMode="External"/><Relationship Id="rId1704" Type="http://schemas.openxmlformats.org/officeDocument/2006/relationships/hyperlink" Target="https://transparencia.finanzas.cdmx.gob.mx/repositorio/public/upload/repositorio/DGAyF/2022/scp/fracc_XII/proced_honorarios.pdf" TargetMode="External"/><Relationship Id="rId285" Type="http://schemas.openxmlformats.org/officeDocument/2006/relationships/hyperlink" Target="https://transparencia.finanzas.cdmx.gob.mx/repositorio/public/upload/repositorio/DGAyF/2022/scp/fracc_XII/proced_honorarios.pdf" TargetMode="External"/><Relationship Id="rId1911" Type="http://schemas.openxmlformats.org/officeDocument/2006/relationships/hyperlink" Target="https://transparencia.finanzas.cdmx.gob.mx/repositorio/public/upload/repositorio/DGAyF/2022/scp/fracc_XII/proced_honorarios.pdf" TargetMode="External"/><Relationship Id="rId492" Type="http://schemas.openxmlformats.org/officeDocument/2006/relationships/hyperlink" Target="https://transparencia.finanzas.cdmx.gob.mx/repositorio/public/upload/repositorio/DGAyF/2022/scp/fracc_XII/proced_honorarios.pdf" TargetMode="External"/><Relationship Id="rId797" Type="http://schemas.openxmlformats.org/officeDocument/2006/relationships/hyperlink" Target="https://transparencia.finanzas.cdmx.gob.mx/repositorio/public/upload/repositorio/DGAyF/2023/scp/fracc_XII/dgap_02_17050088_1er_trim.pdf" TargetMode="External"/><Relationship Id="rId2173" Type="http://schemas.openxmlformats.org/officeDocument/2006/relationships/hyperlink" Target="https://transparencia.finanzas.cdmx.gob.mx/repositorio/public/upload/repositorio/DGAyF/2023/scp/fracc_XII/dgcc_01_17073222_1er_trim.pdf" TargetMode="External"/><Relationship Id="rId2380" Type="http://schemas.openxmlformats.org/officeDocument/2006/relationships/hyperlink" Target="https://transparencia.finanzas.cdmx.gob.mx/repositorio/public/upload/repositorio/DGAyF/2022/scp/fracc_XII/proced_honorarios.pdf" TargetMode="External"/><Relationship Id="rId2478" Type="http://schemas.openxmlformats.org/officeDocument/2006/relationships/hyperlink" Target="https://transparencia.finanzas.cdmx.gob.mx/repositorio/public/upload/repositorio/DGAyF/2022/scp/fracc_XII/proced_honorarios.pdf" TargetMode="External"/><Relationship Id="rId145" Type="http://schemas.openxmlformats.org/officeDocument/2006/relationships/hyperlink" Target="https://transparencia.finanzas.cdmx.gob.mx/repositorio/public/upload/repositorio/DGAyF/2023/scp/fracc_XII/dgcc_01_17052459_1er_trim.pdf" TargetMode="External"/><Relationship Id="rId352" Type="http://schemas.openxmlformats.org/officeDocument/2006/relationships/hyperlink" Target="https://transparencia.finanzas.cdmx.gob.mx/repositorio/public/upload/repositorio/DGAyF/2022/scp/fracc_XII/proced_honorarios.pdf" TargetMode="External"/><Relationship Id="rId1287" Type="http://schemas.openxmlformats.org/officeDocument/2006/relationships/hyperlink" Target="https://transparencia.finanzas.cdmx.gob.mx/repositorio/public/upload/repositorio/DGAyF/2022/scp/fracc_XII/proced_honorarios.pdf" TargetMode="External"/><Relationship Id="rId2033" Type="http://schemas.openxmlformats.org/officeDocument/2006/relationships/hyperlink" Target="https://transparencia.finanzas.cdmx.gob.mx/repositorio/public/upload/repositorio/DGAyF/2023/scp/fracc_XII/Fr12_II_2023.pdf" TargetMode="External"/><Relationship Id="rId2240" Type="http://schemas.openxmlformats.org/officeDocument/2006/relationships/hyperlink" Target="https://transparencia.finanzas.cdmx.gob.mx/repositorio/public/upload/repositorio/DGAyF/2023/scp/fracc_XII/dgap_01_17047551_1er_trim.pdf" TargetMode="External"/><Relationship Id="rId2685" Type="http://schemas.openxmlformats.org/officeDocument/2006/relationships/hyperlink" Target="https://transparencia.finanzas.cdmx.gob.mx/repositorio/public/upload/repositorio/DGAyF/2022/scp/fracc_XII/proced_honorarios.pdf" TargetMode="External"/><Relationship Id="rId212" Type="http://schemas.openxmlformats.org/officeDocument/2006/relationships/hyperlink" Target="https://transparencia.finanzas.cdmx.gob.mx/repositorio/public/upload/repositorio/DGAyF/2022/scp/fracc_XII/proced_honorarios.pdf" TargetMode="External"/><Relationship Id="rId657" Type="http://schemas.openxmlformats.org/officeDocument/2006/relationships/hyperlink" Target="https://transparencia.finanzas.cdmx.gob.mx/repositorio/public/upload/repositorio/DGAyF/2023/scp/fracc_XII/dgcc_01_17035364_1er_trim.pdf" TargetMode="External"/><Relationship Id="rId864" Type="http://schemas.openxmlformats.org/officeDocument/2006/relationships/hyperlink" Target="https://transparencia.finanzas.cdmx.gob.mx/repositorio/public/upload/repositorio/DGAyF/2023/scp/fracc_XII/dgpi_04_17041532_2do_trim.pdf" TargetMode="External"/><Relationship Id="rId1494" Type="http://schemas.openxmlformats.org/officeDocument/2006/relationships/hyperlink" Target="https://transparencia.finanzas.cdmx.gob.mx/repositorio/public/upload/repositorio/DGAyF/2023/scp/fracc_XII/dgcc_01_17052456_1er_trim.pdf" TargetMode="External"/><Relationship Id="rId1799" Type="http://schemas.openxmlformats.org/officeDocument/2006/relationships/hyperlink" Target="https://transparencia.finanzas.cdmx.gob.mx/repositorio/public/upload/repositorio/DGAyF/2022/scp/fracc_XII/proced_honorarios.pdf" TargetMode="External"/><Relationship Id="rId2100" Type="http://schemas.openxmlformats.org/officeDocument/2006/relationships/hyperlink" Target="https://transparencia.finanzas.cdmx.gob.mx/repositorio/public/upload/repositorio/DGAyF/2023/scp/fracc_XII/egresos_04_17048079_2do_trim.pdf" TargetMode="External"/><Relationship Id="rId2338" Type="http://schemas.openxmlformats.org/officeDocument/2006/relationships/hyperlink" Target="https://transparencia.finanzas.cdmx.gob.mx/repositorio/public/upload/repositorio/DGAyF/2022/scp/fracc_XII/proced_honorarios.pdf" TargetMode="External"/><Relationship Id="rId2545" Type="http://schemas.openxmlformats.org/officeDocument/2006/relationships/hyperlink" Target="https://transparencia.finanzas.cdmx.gob.mx/repositorio/public/upload/repositorio/DGAyF/2022/scp/fracc_XII/proced_honorarios.pdf" TargetMode="External"/><Relationship Id="rId517" Type="http://schemas.openxmlformats.org/officeDocument/2006/relationships/hyperlink" Target="https://transparencia.finanzas.cdmx.gob.mx/repositorio/public/upload/repositorio/DGAyF/2022/scp/fracc_XII/proced_honorarios.pdf" TargetMode="External"/><Relationship Id="rId724" Type="http://schemas.openxmlformats.org/officeDocument/2006/relationships/hyperlink" Target="https://transparencia.finanzas.cdmx.gob.mx/repositorio/public/upload/repositorio/DGAyF/2023/scp/fracc_XII/sat_01_17071520_1er_trim.pdf" TargetMode="External"/><Relationship Id="rId931" Type="http://schemas.openxmlformats.org/officeDocument/2006/relationships/hyperlink" Target="https://transparencia.finanzas.cdmx.gob.mx/repositorio/public/upload/repositorio/DGAyF/2022/scp/fracc_XII/proced_honorarios.pdf" TargetMode="External"/><Relationship Id="rId1147" Type="http://schemas.openxmlformats.org/officeDocument/2006/relationships/hyperlink" Target="https://transparencia.finanzas.cdmx.gob.mx/repositorio/public/upload/repositorio/DGAyF/2022/scp/fracc_XII/proced_honorarios.pdf" TargetMode="External"/><Relationship Id="rId1354" Type="http://schemas.openxmlformats.org/officeDocument/2006/relationships/hyperlink" Target="https://transparencia.finanzas.cdmx.gob.mx/repositorio/public/upload/repositorio/DGAyF/2023/scp/fracc_XII/dgpi_07_17048208_3er_trim.pdf" TargetMode="External"/><Relationship Id="rId1561" Type="http://schemas.openxmlformats.org/officeDocument/2006/relationships/hyperlink" Target="https://transparencia.finanzas.cdmx.gob.mx/repositorio/public/upload/repositorio/DGAyF/2023/scp/fracc_XII/sat_01_17071536_1er_trim.pdf" TargetMode="External"/><Relationship Id="rId2405" Type="http://schemas.openxmlformats.org/officeDocument/2006/relationships/hyperlink" Target="https://transparencia.finanzas.cdmx.gob.mx/repositorio/public/upload/repositorio/DGAyF/2022/scp/fracc_XII/proced_honorarios.pdf" TargetMode="External"/><Relationship Id="rId2612" Type="http://schemas.openxmlformats.org/officeDocument/2006/relationships/hyperlink" Target="https://transparencia.finanzas.cdmx.gob.mx/repositorio/public/upload/repositorio/DGAyF/2022/scp/fracc_XII/proced_honorarios.pdf" TargetMode="External"/><Relationship Id="rId60" Type="http://schemas.openxmlformats.org/officeDocument/2006/relationships/hyperlink" Target="https://transparencia.finanzas.cdmx.gob.mx/repositorio/public/upload/repositorio/DGAyF/2023/scp/fracc_XII/dgpi_01_17041568_1er_trim.pdf" TargetMode="External"/><Relationship Id="rId1007" Type="http://schemas.openxmlformats.org/officeDocument/2006/relationships/hyperlink" Target="https://transparencia.finanzas.cdmx.gob.mx/repositorio/public/upload/repositorio/DGAyF/2022/scp/fracc_XII/proced_honorarios.pdf" TargetMode="External"/><Relationship Id="rId1214" Type="http://schemas.openxmlformats.org/officeDocument/2006/relationships/hyperlink" Target="https://transparencia.finanzas.cdmx.gob.mx/repositorio/public/upload/repositorio/DGAyF/2022/scp/fracc_XII/proced_honorarios.pdf" TargetMode="External"/><Relationship Id="rId1421" Type="http://schemas.openxmlformats.org/officeDocument/2006/relationships/hyperlink" Target="https://transparencia.finanzas.cdmx.gob.mx/repositorio/public/upload/repositorio/DGAyF/2023/scp/fracc_XII/catastro_08_17035403_3er_trim.pdf" TargetMode="External"/><Relationship Id="rId1659" Type="http://schemas.openxmlformats.org/officeDocument/2006/relationships/hyperlink" Target="https://transparencia.finanzas.cdmx.gob.mx/repositorio/public/upload/repositorio/DGAyF/2023/scp/fracc_XII/Fr12_II_2023.pdf" TargetMode="External"/><Relationship Id="rId1866" Type="http://schemas.openxmlformats.org/officeDocument/2006/relationships/hyperlink" Target="https://transparencia.finanzas.cdmx.gob.mx/repositorio/public/upload/repositorio/DGAyF/2022/scp/fracc_XII/proced_honorarios.pdf" TargetMode="External"/><Relationship Id="rId1519" Type="http://schemas.openxmlformats.org/officeDocument/2006/relationships/hyperlink" Target="https://transparencia.finanzas.cdmx.gob.mx/repositorio/public/upload/repositorio/DGAyF/2023/scp/fracc_XII/dgcc_01_17073228_1er_trim.pdf" TargetMode="External"/><Relationship Id="rId1726" Type="http://schemas.openxmlformats.org/officeDocument/2006/relationships/hyperlink" Target="https://transparencia.finanzas.cdmx.gob.mx/repositorio/public/upload/repositorio/DGAyF/2022/scp/fracc_XII/proced_honorarios.pdf" TargetMode="External"/><Relationship Id="rId1933" Type="http://schemas.openxmlformats.org/officeDocument/2006/relationships/hyperlink" Target="https://transparencia.finanzas.cdmx.gob.mx/repositorio/public/upload/repositorio/DGAyF/2022/scp/fracc_XII/proced_honorarios.pdf" TargetMode="External"/><Relationship Id="rId18" Type="http://schemas.openxmlformats.org/officeDocument/2006/relationships/hyperlink" Target="https://transparencia.finanzas.cdmx.gob.mx/repositorio/public/upload/repositorio/DGAyF/2023/scp/fracc_XII/dgap_01_17045769_1er_trim.pdf" TargetMode="External"/><Relationship Id="rId2195" Type="http://schemas.openxmlformats.org/officeDocument/2006/relationships/hyperlink" Target="https://transparencia.finanzas.cdmx.gob.mx/repositorio/public/upload/repositorio/DGAyF/2023/scp/fracc_XII/fiscalizacion_02_17063136_1er_trim.pdf" TargetMode="External"/><Relationship Id="rId167" Type="http://schemas.openxmlformats.org/officeDocument/2006/relationships/hyperlink" Target="https://transparencia.finanzas.cdmx.gob.mx/repositorio/public/upload/repositorio/DGAyF/2022/scp/fracc_XII/proced_honorarios.pdf" TargetMode="External"/><Relationship Id="rId374" Type="http://schemas.openxmlformats.org/officeDocument/2006/relationships/hyperlink" Target="https://transparencia.finanzas.cdmx.gob.mx/repositorio/public/upload/repositorio/DGAyF/2022/scp/fracc_XII/proced_honorarios.pdf" TargetMode="External"/><Relationship Id="rId581" Type="http://schemas.openxmlformats.org/officeDocument/2006/relationships/hyperlink" Target="https://transparencia.finanzas.cdmx.gob.mx/repositorio/public/upload/repositorio/DGAyF/2023/scp/fracc_XII/catastro_01_17035393_1er_trim.pdf" TargetMode="External"/><Relationship Id="rId2055" Type="http://schemas.openxmlformats.org/officeDocument/2006/relationships/hyperlink" Target="https://transparencia.finanzas.cdmx.gob.mx/repositorio/public/upload/repositorio/DGAyF/2023/scp/fracc_XII/dgayf_01_17045768_1er_trim.pdf" TargetMode="External"/><Relationship Id="rId2262" Type="http://schemas.openxmlformats.org/officeDocument/2006/relationships/hyperlink" Target="https://transparencia.finanzas.cdmx.gob.mx/repositorio/public/upload/repositorio/DGAyF/2023/scp/fracc_XII/Fr12_II_2023.pdf" TargetMode="External"/><Relationship Id="rId234" Type="http://schemas.openxmlformats.org/officeDocument/2006/relationships/hyperlink" Target="https://transparencia.finanzas.cdmx.gob.mx/repositorio/public/upload/repositorio/DGAyF/2022/scp/fracc_XII/proced_honorarios.pdf" TargetMode="External"/><Relationship Id="rId679" Type="http://schemas.openxmlformats.org/officeDocument/2006/relationships/hyperlink" Target="https://transparencia.finanzas.cdmx.gob.mx/repositorio/public/upload/repositorio/DGAyF/2023/scp/fracc_XII/dgcc_01_17073222_1er_trim.pdf" TargetMode="External"/><Relationship Id="rId886" Type="http://schemas.openxmlformats.org/officeDocument/2006/relationships/hyperlink" Target="https://transparencia.finanzas.cdmx.gob.mx/repositorio/public/upload/repositorio/DGAyF/2023/scp/fracc_XII/dgpi_04_17041559_2do_trim.pdf" TargetMode="External"/><Relationship Id="rId2567" Type="http://schemas.openxmlformats.org/officeDocument/2006/relationships/hyperlink" Target="https://transparencia.finanzas.cdmx.gob.mx/repositorio/public/upload/repositorio/DGAyF/2022/scp/fracc_XII/proced_honorarios.pdf" TargetMode="External"/><Relationship Id="rId2" Type="http://schemas.openxmlformats.org/officeDocument/2006/relationships/hyperlink" Target="https://transparencia.finanzas.cdmx.gob.mx/repositorio/public/upload/repositorio/DGAyF/2023/scp/fracc_XII/egresos_01_17048079_1er_trim.pdf" TargetMode="External"/><Relationship Id="rId441" Type="http://schemas.openxmlformats.org/officeDocument/2006/relationships/hyperlink" Target="https://transparencia.finanzas.cdmx.gob.mx/repositorio/public/upload/repositorio/DGAyF/2022/scp/fracc_XII/proced_honorarios.pdf" TargetMode="External"/><Relationship Id="rId539" Type="http://schemas.openxmlformats.org/officeDocument/2006/relationships/hyperlink" Target="https://transparencia.finanzas.cdmx.gob.mx/repositorio/public/upload/repositorio/DGAyF/2023/scp/fracc_XII/dgayf_01_17035374_1er_trim.pdf" TargetMode="External"/><Relationship Id="rId746" Type="http://schemas.openxmlformats.org/officeDocument/2006/relationships/hyperlink" Target="https://transparencia.finanzas.cdmx.gob.mx/repositorio/public/upload/repositorio/DGAyF/2023/scp/fracc_XII/dgap_01_17047554_1er_trim.pdf" TargetMode="External"/><Relationship Id="rId1071" Type="http://schemas.openxmlformats.org/officeDocument/2006/relationships/hyperlink" Target="https://transparencia.finanzas.cdmx.gob.mx/repositorio/public/upload/repositorio/DGAyF/2022/scp/fracc_XII/proced_honorarios.pdf" TargetMode="External"/><Relationship Id="rId1169" Type="http://schemas.openxmlformats.org/officeDocument/2006/relationships/hyperlink" Target="https://transparencia.finanzas.cdmx.gob.mx/repositorio/public/upload/repositorio/DGAyF/2022/scp/fracc_XII/proced_honorarios.pdf" TargetMode="External"/><Relationship Id="rId1376" Type="http://schemas.openxmlformats.org/officeDocument/2006/relationships/hyperlink" Target="https://transparencia.finanzas.cdmx.gob.mx/repositorio/public/upload/repositorio/DGAyF/2023/scp/fracc_XII/saf_01_17051020_1er_trim.pdf" TargetMode="External"/><Relationship Id="rId1583" Type="http://schemas.openxmlformats.org/officeDocument/2006/relationships/hyperlink" Target="https://transparencia.finanzas.cdmx.gob.mx/repositorio/public/upload/repositorio/DGAyF/2023/scp/fracc_XII/dgap_01_17047555_1er_trim.pdf" TargetMode="External"/><Relationship Id="rId2122" Type="http://schemas.openxmlformats.org/officeDocument/2006/relationships/hyperlink" Target="https://transparencia.finanzas.cdmx.gob.mx/repositorio/public/upload/repositorio/DGAyF/2023/scp/fracc_XII/dgtic_01_17063139_1er_trim.pdf" TargetMode="External"/><Relationship Id="rId2427" Type="http://schemas.openxmlformats.org/officeDocument/2006/relationships/hyperlink" Target="https://transparencia.finanzas.cdmx.gob.mx/repositorio/public/upload/repositorio/DGAyF/2022/scp/fracc_XII/proced_honorarios.pdf" TargetMode="External"/><Relationship Id="rId301" Type="http://schemas.openxmlformats.org/officeDocument/2006/relationships/hyperlink" Target="https://transparencia.finanzas.cdmx.gob.mx/repositorio/public/upload/repositorio/DGAyF/2022/scp/fracc_XII/proced_honorarios.pdf" TargetMode="External"/><Relationship Id="rId953" Type="http://schemas.openxmlformats.org/officeDocument/2006/relationships/hyperlink" Target="https://transparencia.finanzas.cdmx.gob.mx/repositorio/public/upload/repositorio/DGAyF/2022/scp/fracc_XII/proced_honorarios.pdf" TargetMode="External"/><Relationship Id="rId1029" Type="http://schemas.openxmlformats.org/officeDocument/2006/relationships/hyperlink" Target="https://transparencia.finanzas.cdmx.gob.mx/repositorio/public/upload/repositorio/DGAyF/2022/scp/fracc_XII/proced_honorarios.pdf" TargetMode="External"/><Relationship Id="rId1236" Type="http://schemas.openxmlformats.org/officeDocument/2006/relationships/hyperlink" Target="https://transparencia.finanzas.cdmx.gob.mx/repositorio/public/upload/repositorio/DGAyF/2022/scp/fracc_XII/proced_honorarios.pdf" TargetMode="External"/><Relationship Id="rId1790" Type="http://schemas.openxmlformats.org/officeDocument/2006/relationships/hyperlink" Target="https://transparencia.finanzas.cdmx.gob.mx/repositorio/public/upload/repositorio/DGAyF/2022/scp/fracc_XII/proced_honorarios.pdf" TargetMode="External"/><Relationship Id="rId1888" Type="http://schemas.openxmlformats.org/officeDocument/2006/relationships/hyperlink" Target="https://transparencia.finanzas.cdmx.gob.mx/repositorio/public/upload/repositorio/DGAyF/2022/scp/fracc_XII/proced_honorarios.pdf" TargetMode="External"/><Relationship Id="rId2634" Type="http://schemas.openxmlformats.org/officeDocument/2006/relationships/hyperlink" Target="https://transparencia.finanzas.cdmx.gob.mx/repositorio/public/upload/repositorio/DGAyF/2022/scp/fracc_XII/proced_honorarios.pdf" TargetMode="External"/><Relationship Id="rId82" Type="http://schemas.openxmlformats.org/officeDocument/2006/relationships/hyperlink" Target="https://transparencia.finanzas.cdmx.gob.mx/repositorio/public/upload/repositorio/DGAyF/2023/scp/fracc_XII/dgpi_01_17048211_1er_trim.pdf" TargetMode="External"/><Relationship Id="rId606" Type="http://schemas.openxmlformats.org/officeDocument/2006/relationships/hyperlink" Target="https://transparencia.finanzas.cdmx.gob.mx/repositorio/public/upload/repositorio/DGAyF/2023/scp/fracc_XII/egresos_03_17047731_1er_trim.pdf" TargetMode="External"/><Relationship Id="rId813" Type="http://schemas.openxmlformats.org/officeDocument/2006/relationships/hyperlink" Target="https://transparencia.finanzas.cdmx.gob.mx/repositorio/public/upload/repositorio/DGAyF/2023/scp/fracc_XII/dgap_01_17076613_1er_trim.pdf" TargetMode="External"/><Relationship Id="rId1443" Type="http://schemas.openxmlformats.org/officeDocument/2006/relationships/hyperlink" Target="https://transparencia.finanzas.cdmx.gob.mx/repositorio/public/upload/repositorio/DGAyF/2023/scp/fracc_XII/procufiscal_01_17035321_1er_trim.pdf" TargetMode="External"/><Relationship Id="rId1650" Type="http://schemas.openxmlformats.org/officeDocument/2006/relationships/hyperlink" Target="https://transparencia.finanzas.cdmx.gob.mx/repositorio/public/upload/repositorio/DGAyF/2023/scp/fracc_XII/dgap_01_17076060_1er_trim.pdf" TargetMode="External"/><Relationship Id="rId1748" Type="http://schemas.openxmlformats.org/officeDocument/2006/relationships/hyperlink" Target="https://transparencia.finanzas.cdmx.gob.mx/repositorio/public/upload/repositorio/DGAyF/2022/scp/fracc_XII/proced_honorarios.pdf" TargetMode="External"/><Relationship Id="rId2701" Type="http://schemas.openxmlformats.org/officeDocument/2006/relationships/printerSettings" Target="../printerSettings/printerSettings1.bin"/><Relationship Id="rId1303" Type="http://schemas.openxmlformats.org/officeDocument/2006/relationships/hyperlink" Target="https://transparencia.finanzas.cdmx.gob.mx/repositorio/public/upload/repositorio/DGAyF/2022/scp/fracc_XII/proced_honorarios.pdf" TargetMode="External"/><Relationship Id="rId1510" Type="http://schemas.openxmlformats.org/officeDocument/2006/relationships/hyperlink" Target="https://transparencia.finanzas.cdmx.gob.mx/repositorio/public/upload/repositorio/DGAyF/2023/scp/fracc_XII/dgcc_01_17073219_1er_trim.pdf" TargetMode="External"/><Relationship Id="rId1955" Type="http://schemas.openxmlformats.org/officeDocument/2006/relationships/hyperlink" Target="https://transparencia.finanzas.cdmx.gob.mx/repositorio/public/upload/repositorio/DGAyF/2022/scp/fracc_XII/proced_honorarios.pdf" TargetMode="External"/><Relationship Id="rId1608" Type="http://schemas.openxmlformats.org/officeDocument/2006/relationships/hyperlink" Target="https://transparencia.finanzas.cdmx.gob.mx/repositorio/public/upload/repositorio/DGAyF/2023/scp/fracc_XII/dgap_01_17050036_1er_trim.pdf" TargetMode="External"/><Relationship Id="rId1815" Type="http://schemas.openxmlformats.org/officeDocument/2006/relationships/hyperlink" Target="https://transparencia.finanzas.cdmx.gob.mx/repositorio/public/upload/repositorio/DGAyF/2022/scp/fracc_XII/proced_honorarios.pdf" TargetMode="External"/><Relationship Id="rId189" Type="http://schemas.openxmlformats.org/officeDocument/2006/relationships/hyperlink" Target="https://transparencia.finanzas.cdmx.gob.mx/repositorio/public/upload/repositorio/DGAyF/2022/scp/fracc_XII/proced_honorarios.pdf" TargetMode="External"/><Relationship Id="rId396" Type="http://schemas.openxmlformats.org/officeDocument/2006/relationships/hyperlink" Target="https://transparencia.finanzas.cdmx.gob.mx/repositorio/public/upload/repositorio/DGAyF/2022/scp/fracc_XII/proced_honorarios.pdf" TargetMode="External"/><Relationship Id="rId2077" Type="http://schemas.openxmlformats.org/officeDocument/2006/relationships/hyperlink" Target="https://transparencia.finanzas.cdmx.gob.mx/repositorio/public/upload/repositorio/DGAyF/2023/scp/fracc_XII/catastro_01_17035396_1er_trim.pdf" TargetMode="External"/><Relationship Id="rId2284" Type="http://schemas.openxmlformats.org/officeDocument/2006/relationships/hyperlink" Target="https://transparencia.finanzas.cdmx.gob.mx/repositorio/public/upload/repositorio/DGAyF/2023/scp/fracc_XII/dgap_01_17050072_1er_trim.pdf" TargetMode="External"/><Relationship Id="rId2491" Type="http://schemas.openxmlformats.org/officeDocument/2006/relationships/hyperlink" Target="https://transparencia.finanzas.cdmx.gob.mx/repositorio/public/upload/repositorio/DGAyF/2022/scp/fracc_XII/proced_honorarios.pdf" TargetMode="External"/><Relationship Id="rId256" Type="http://schemas.openxmlformats.org/officeDocument/2006/relationships/hyperlink" Target="https://transparencia.finanzas.cdmx.gob.mx/repositorio/public/upload/repositorio/DGAyF/2022/scp/fracc_XII/proced_honorarios.pdf" TargetMode="External"/><Relationship Id="rId463" Type="http://schemas.openxmlformats.org/officeDocument/2006/relationships/hyperlink" Target="https://transparencia.finanzas.cdmx.gob.mx/repositorio/public/upload/repositorio/DGAyF/2022/scp/fracc_XII/proced_honorarios.pdf" TargetMode="External"/><Relationship Id="rId670" Type="http://schemas.openxmlformats.org/officeDocument/2006/relationships/hyperlink" Target="https://transparencia.finanzas.cdmx.gob.mx/repositorio/public/upload/repositorio/DGAyF/2023/scp/fracc_XII/dgcc_01_17052449_1er_trim.pdf" TargetMode="External"/><Relationship Id="rId1093" Type="http://schemas.openxmlformats.org/officeDocument/2006/relationships/hyperlink" Target="https://transparencia.finanzas.cdmx.gob.mx/repositorio/public/upload/repositorio/DGAyF/2022/scp/fracc_XII/proced_honorarios.pdf" TargetMode="External"/><Relationship Id="rId2144" Type="http://schemas.openxmlformats.org/officeDocument/2006/relationships/hyperlink" Target="https://transparencia.finanzas.cdmx.gob.mx/repositorio/public/upload/repositorio/DGAyF/2023/scp/fracc_XII/Fr12_II_2023.pdf" TargetMode="External"/><Relationship Id="rId2351" Type="http://schemas.openxmlformats.org/officeDocument/2006/relationships/hyperlink" Target="https://transparencia.finanzas.cdmx.gob.mx/repositorio/public/upload/repositorio/DGAyF/2022/scp/fracc_XII/proced_honorarios.pdf" TargetMode="External"/><Relationship Id="rId2589" Type="http://schemas.openxmlformats.org/officeDocument/2006/relationships/hyperlink" Target="https://transparencia.finanzas.cdmx.gob.mx/repositorio/public/upload/repositorio/DGAyF/2022/scp/fracc_XII/proced_honorarios.pdf" TargetMode="External"/><Relationship Id="rId116" Type="http://schemas.openxmlformats.org/officeDocument/2006/relationships/hyperlink" Target="https://transparencia.finanzas.cdmx.gob.mx/repositorio/public/upload/repositorio/DGAyF/2023/scp/fracc_XII/dgpi_01_17041553_1er_trim.pdf" TargetMode="External"/><Relationship Id="rId323" Type="http://schemas.openxmlformats.org/officeDocument/2006/relationships/hyperlink" Target="https://transparencia.finanzas.cdmx.gob.mx/repositorio/public/upload/repositorio/DGAyF/2022/scp/fracc_XII/proced_honorarios.pdf" TargetMode="External"/><Relationship Id="rId530" Type="http://schemas.openxmlformats.org/officeDocument/2006/relationships/hyperlink" Target="https://transparencia.finanzas.cdmx.gob.mx/repositorio/public/upload/repositorio/DGAyF/2023/scp/fracc_XII/dgap_01_17062759_1er_trim.pdf" TargetMode="External"/><Relationship Id="rId768" Type="http://schemas.openxmlformats.org/officeDocument/2006/relationships/hyperlink" Target="https://transparencia.finanzas.cdmx.gob.mx/repositorio/public/upload/repositorio/DGAyF/2023/scp/fracc_XII/dgap_01_17048090_1er_trim.pdf" TargetMode="External"/><Relationship Id="rId975" Type="http://schemas.openxmlformats.org/officeDocument/2006/relationships/hyperlink" Target="https://transparencia.finanzas.cdmx.gob.mx/repositorio/public/upload/repositorio/DGAyF/2022/scp/fracc_XII/proced_honorarios.pdf" TargetMode="External"/><Relationship Id="rId1160" Type="http://schemas.openxmlformats.org/officeDocument/2006/relationships/hyperlink" Target="https://transparencia.finanzas.cdmx.gob.mx/repositorio/public/upload/repositorio/DGAyF/2022/scp/fracc_XII/proced_honorarios.pdf" TargetMode="External"/><Relationship Id="rId1398" Type="http://schemas.openxmlformats.org/officeDocument/2006/relationships/hyperlink" Target="https://transparencia.finanzas.cdmx.gob.mx/repositorio/public/upload/repositorio/DGAyF/2023/scp/fracc_XII/dgayf_08_17078384_3er_trim.pdf" TargetMode="External"/><Relationship Id="rId2004" Type="http://schemas.openxmlformats.org/officeDocument/2006/relationships/hyperlink" Target="https://transparencia.finanzas.cdmx.gob.mx/repositorio/public/upload/repositorio/DGAyF/2022/scp/fracc_XII/proced_honorarios.pdf" TargetMode="External"/><Relationship Id="rId2211" Type="http://schemas.openxmlformats.org/officeDocument/2006/relationships/hyperlink" Target="https://transparencia.finanzas.cdmx.gob.mx/repositorio/public/upload/repositorio/DGAyF/2023/scp/fracc_XII/sat_01_17071526_1er_trim.pdf" TargetMode="External"/><Relationship Id="rId2449" Type="http://schemas.openxmlformats.org/officeDocument/2006/relationships/hyperlink" Target="https://transparencia.finanzas.cdmx.gob.mx/repositorio/public/upload/repositorio/DGAyF/2022/scp/fracc_XII/proced_honorarios.pdf" TargetMode="External"/><Relationship Id="rId2656" Type="http://schemas.openxmlformats.org/officeDocument/2006/relationships/hyperlink" Target="https://transparencia.finanzas.cdmx.gob.mx/repositorio/public/upload/repositorio/DGAyF/2022/scp/fracc_XII/proced_honorarios.pdf" TargetMode="External"/><Relationship Id="rId628" Type="http://schemas.openxmlformats.org/officeDocument/2006/relationships/hyperlink" Target="https://transparencia.finanzas.cdmx.gob.mx/repositorio/public/upload/repositorio/DGAyF/2023/scp/fracc_XII/dgtic_01_17063132_1er_trim.pdf" TargetMode="External"/><Relationship Id="rId835" Type="http://schemas.openxmlformats.org/officeDocument/2006/relationships/hyperlink" Target="https://transparencia.finanzas.cdmx.gob.mx/repositorio/public/upload/repositorio/DGAyF/2023/scp/fracc_XII/dgap_05_17078055_2do_trim.pdf" TargetMode="External"/><Relationship Id="rId1258" Type="http://schemas.openxmlformats.org/officeDocument/2006/relationships/hyperlink" Target="https://transparencia.finanzas.cdmx.gob.mx/repositorio/public/upload/repositorio/DGAyF/2022/scp/fracc_XII/proced_honorarios.pdf" TargetMode="External"/><Relationship Id="rId1465" Type="http://schemas.openxmlformats.org/officeDocument/2006/relationships/hyperlink" Target="https://transparencia.finanzas.cdmx.gob.mx/repositorio/public/upload/repositorio/DGAyF/2023/scp/fracc_XII/dgtic_05_17063142_2do_trim.pdf" TargetMode="External"/><Relationship Id="rId1672" Type="http://schemas.openxmlformats.org/officeDocument/2006/relationships/hyperlink" Target="https://transparencia.finanzas.cdmx.gob.mx/repositorio/public/upload/repositorio/DGAyF/2022/scp/fracc_XII/proced_honorarios.pdf" TargetMode="External"/><Relationship Id="rId2309" Type="http://schemas.openxmlformats.org/officeDocument/2006/relationships/hyperlink" Target="https://transparencia.finanzas.cdmx.gob.mx/repositorio/public/upload/repositorio/DGAyF/2023/scp/fracc_XII/dgap_01_17062758_1er_trim.pdf" TargetMode="External"/><Relationship Id="rId2516" Type="http://schemas.openxmlformats.org/officeDocument/2006/relationships/hyperlink" Target="https://transparencia.finanzas.cdmx.gob.mx/repositorio/public/upload/repositorio/DGAyF/2022/scp/fracc_XII/proced_honorarios.pdf" TargetMode="External"/><Relationship Id="rId1020" Type="http://schemas.openxmlformats.org/officeDocument/2006/relationships/hyperlink" Target="https://transparencia.finanzas.cdmx.gob.mx/repositorio/public/upload/repositorio/DGAyF/2022/scp/fracc_XII/proced_honorarios.pdf" TargetMode="External"/><Relationship Id="rId1118" Type="http://schemas.openxmlformats.org/officeDocument/2006/relationships/hyperlink" Target="https://transparencia.finanzas.cdmx.gob.mx/repositorio/public/upload/repositorio/DGAyF/2022/scp/fracc_XII/proced_honorarios.pdf" TargetMode="External"/><Relationship Id="rId1325" Type="http://schemas.openxmlformats.org/officeDocument/2006/relationships/hyperlink" Target="https://transparencia.finanzas.cdmx.gob.mx/repositorio/public/upload/repositorio/DGAyF/2023/scp/fracc_XII/dgpi_07_17041555_3er_trim.pdf" TargetMode="External"/><Relationship Id="rId1532" Type="http://schemas.openxmlformats.org/officeDocument/2006/relationships/hyperlink" Target="https://transparencia.finanzas.cdmx.gob.mx/repositorio/public/upload/repositorio/DGAyF/2023/scp/fracc_XII/dgap_01_17051026_1er_trim.pdf" TargetMode="External"/><Relationship Id="rId1977" Type="http://schemas.openxmlformats.org/officeDocument/2006/relationships/hyperlink" Target="https://transparencia.finanzas.cdmx.gob.mx/repositorio/public/upload/repositorio/DGAyF/2022/scp/fracc_XII/proced_honorarios.pdf" TargetMode="External"/><Relationship Id="rId902" Type="http://schemas.openxmlformats.org/officeDocument/2006/relationships/hyperlink" Target="https://transparencia.finanzas.cdmx.gob.mx/repositorio/public/upload/repositorio/DGAyF/2023/scp/fracc_XII/dgpi_04_17048207_2do_trim.pdf" TargetMode="External"/><Relationship Id="rId1837" Type="http://schemas.openxmlformats.org/officeDocument/2006/relationships/hyperlink" Target="https://transparencia.finanzas.cdmx.gob.mx/repositorio/public/upload/repositorio/DGAyF/2022/scp/fracc_XII/proced_honorarios.pdf" TargetMode="External"/><Relationship Id="rId31" Type="http://schemas.openxmlformats.org/officeDocument/2006/relationships/hyperlink" Target="https://transparencia.finanzas.cdmx.gob.mx/repositorio/public/upload/repositorio/DGAyF/2023/scp/fracc_XII/dgayf_01_17072509_1er_trim.pdf" TargetMode="External"/><Relationship Id="rId2099" Type="http://schemas.openxmlformats.org/officeDocument/2006/relationships/hyperlink" Target="https://transparencia.finanzas.cdmx.gob.mx/repositorio/public/upload/repositorio/DGAyF/2023/scp/fracc_XII/egresos_03_17047731_1er_trim.pdf" TargetMode="External"/><Relationship Id="rId180" Type="http://schemas.openxmlformats.org/officeDocument/2006/relationships/hyperlink" Target="https://transparencia.finanzas.cdmx.gob.mx/repositorio/public/upload/repositorio/DGAyF/2022/scp/fracc_XII/proced_honorarios.pdf" TargetMode="External"/><Relationship Id="rId278" Type="http://schemas.openxmlformats.org/officeDocument/2006/relationships/hyperlink" Target="https://transparencia.finanzas.cdmx.gob.mx/repositorio/public/upload/repositorio/DGAyF/2022/scp/fracc_XII/proced_honorarios.pdf" TargetMode="External"/><Relationship Id="rId1904" Type="http://schemas.openxmlformats.org/officeDocument/2006/relationships/hyperlink" Target="https://transparencia.finanzas.cdmx.gob.mx/repositorio/public/upload/repositorio/DGAyF/2022/scp/fracc_XII/proced_honorarios.pdf" TargetMode="External"/><Relationship Id="rId485" Type="http://schemas.openxmlformats.org/officeDocument/2006/relationships/hyperlink" Target="https://transparencia.finanzas.cdmx.gob.mx/repositorio/public/upload/repositorio/DGAyF/2022/scp/fracc_XII/proced_honorarios.pdf" TargetMode="External"/><Relationship Id="rId692" Type="http://schemas.openxmlformats.org/officeDocument/2006/relationships/hyperlink" Target="https://transparencia.finanzas.cdmx.gob.mx/repositorio/public/upload/repositorio/DGAyF/2023/scp/fracc_XII/dgcc_01_17052468_1er_trim.pdf" TargetMode="External"/><Relationship Id="rId2166" Type="http://schemas.openxmlformats.org/officeDocument/2006/relationships/hyperlink" Target="https://transparencia.finanzas.cdmx.gob.mx/repositorio/public/upload/repositorio/DGAyF/2023/scp/fracc_XII/dgcc_01_17052467_1er_trim.pdf" TargetMode="External"/><Relationship Id="rId2373" Type="http://schemas.openxmlformats.org/officeDocument/2006/relationships/hyperlink" Target="https://transparencia.finanzas.cdmx.gob.mx/repositorio/public/upload/repositorio/DGAyF/2022/scp/fracc_XII/proced_honorarios.pdf" TargetMode="External"/><Relationship Id="rId2580" Type="http://schemas.openxmlformats.org/officeDocument/2006/relationships/hyperlink" Target="https://transparencia.finanzas.cdmx.gob.mx/repositorio/public/upload/repositorio/DGAyF/2022/scp/fracc_XII/proced_honorarios.pdf" TargetMode="External"/><Relationship Id="rId138" Type="http://schemas.openxmlformats.org/officeDocument/2006/relationships/hyperlink" Target="https://transparencia.finanzas.cdmx.gob.mx/repositorio/public/upload/repositorio/DGAyF/2023/scp/fracc_XII/dgayf_01_17035416_1er_trim.pdf" TargetMode="External"/><Relationship Id="rId345" Type="http://schemas.openxmlformats.org/officeDocument/2006/relationships/hyperlink" Target="https://transparencia.finanzas.cdmx.gob.mx/repositorio/public/upload/repositorio/DGAyF/2022/scp/fracc_XII/proced_honorarios.pdf" TargetMode="External"/><Relationship Id="rId552" Type="http://schemas.openxmlformats.org/officeDocument/2006/relationships/hyperlink" Target="https://transparencia.finanzas.cdmx.gob.mx/repositorio/public/upload/repositorio/DGAyF/2023/scp/fracc_XII/saf_02_17077972_1er_trim.pdf" TargetMode="External"/><Relationship Id="rId997" Type="http://schemas.openxmlformats.org/officeDocument/2006/relationships/hyperlink" Target="https://transparencia.finanzas.cdmx.gob.mx/repositorio/public/upload/repositorio/DGAyF/2022/scp/fracc_XII/proced_honorarios.pdf" TargetMode="External"/><Relationship Id="rId1182" Type="http://schemas.openxmlformats.org/officeDocument/2006/relationships/hyperlink" Target="https://transparencia.finanzas.cdmx.gob.mx/repositorio/public/upload/repositorio/DGAyF/2022/scp/fracc_XII/proced_honorarios.pdf" TargetMode="External"/><Relationship Id="rId2026" Type="http://schemas.openxmlformats.org/officeDocument/2006/relationships/hyperlink" Target="https://transparencia.finanzas.cdmx.gob.mx/repositorio/public/upload/repositorio/DGAyF/2022/scp/fracc_XII/proced_honorarios.pdf" TargetMode="External"/><Relationship Id="rId2233" Type="http://schemas.openxmlformats.org/officeDocument/2006/relationships/hyperlink" Target="https://transparencia.finanzas.cdmx.gob.mx/repositorio/public/upload/repositorio/DGAyF/2023/scp/fracc_XII/dgap_01_17047543_1er_trim.pdf" TargetMode="External"/><Relationship Id="rId2440" Type="http://schemas.openxmlformats.org/officeDocument/2006/relationships/hyperlink" Target="https://transparencia.finanzas.cdmx.gob.mx/repositorio/public/upload/repositorio/DGAyF/2022/scp/fracc_XII/proced_honorarios.pdf" TargetMode="External"/><Relationship Id="rId2678" Type="http://schemas.openxmlformats.org/officeDocument/2006/relationships/hyperlink" Target="https://transparencia.finanzas.cdmx.gob.mx/repositorio/public/upload/repositorio/DGAyF/2022/scp/fracc_XII/proced_honorarios.pdf" TargetMode="External"/><Relationship Id="rId205" Type="http://schemas.openxmlformats.org/officeDocument/2006/relationships/hyperlink" Target="https://transparencia.finanzas.cdmx.gob.mx/repositorio/public/upload/repositorio/DGAyF/2022/scp/fracc_XII/proced_honorarios.pdf" TargetMode="External"/><Relationship Id="rId412" Type="http://schemas.openxmlformats.org/officeDocument/2006/relationships/hyperlink" Target="https://transparencia.finanzas.cdmx.gob.mx/repositorio/public/upload/repositorio/DGAyF/2022/scp/fracc_XII/proced_honorarios.pdf" TargetMode="External"/><Relationship Id="rId857" Type="http://schemas.openxmlformats.org/officeDocument/2006/relationships/hyperlink" Target="https://transparencia.finanzas.cdmx.gob.mx/repositorio/public/upload/repositorio/DGAyF/2023/scp/fracc_XII/dgap_05_17078079_2do_trim.pdf" TargetMode="External"/><Relationship Id="rId1042" Type="http://schemas.openxmlformats.org/officeDocument/2006/relationships/hyperlink" Target="https://transparencia.finanzas.cdmx.gob.mx/repositorio/public/upload/repositorio/DGAyF/2022/scp/fracc_XII/proced_honorarios.pdf" TargetMode="External"/><Relationship Id="rId1487" Type="http://schemas.openxmlformats.org/officeDocument/2006/relationships/hyperlink" Target="https://transparencia.finanzas.cdmx.gob.mx/repositorio/public/upload/repositorio/DGAyF/2023/scp/fracc_XII/dgcc_01_17035364_1er_trim.pdf" TargetMode="External"/><Relationship Id="rId1694" Type="http://schemas.openxmlformats.org/officeDocument/2006/relationships/hyperlink" Target="https://transparencia.finanzas.cdmx.gob.mx/repositorio/public/upload/repositorio/DGAyF/2022/scp/fracc_XII/proced_honorarios.pdf" TargetMode="External"/><Relationship Id="rId2300" Type="http://schemas.openxmlformats.org/officeDocument/2006/relationships/hyperlink" Target="https://transparencia.finanzas.cdmx.gob.mx/repositorio/public/upload/repositorio/DGAyF/2023/scp/fracc_XII/Fr12_II_2023.pdf" TargetMode="External"/><Relationship Id="rId2538" Type="http://schemas.openxmlformats.org/officeDocument/2006/relationships/hyperlink" Target="https://transparencia.finanzas.cdmx.gob.mx/repositorio/public/upload/repositorio/DGAyF/2022/scp/fracc_XII/proced_honorarios.pdf" TargetMode="External"/><Relationship Id="rId717" Type="http://schemas.openxmlformats.org/officeDocument/2006/relationships/hyperlink" Target="https://transparencia.finanzas.cdmx.gob.mx/repositorio/public/upload/repositorio/DGAyF/2023/scp/fracc_XII/sat_01_17071529_1er_trim.pdf" TargetMode="External"/><Relationship Id="rId924" Type="http://schemas.openxmlformats.org/officeDocument/2006/relationships/hyperlink" Target="https://transparencia.finanzas.cdmx.gob.mx/repositorio/public/upload/repositorio/DGAyF/2022/scp/fracc_XII/proced_honorarios.pdf" TargetMode="External"/><Relationship Id="rId1347" Type="http://schemas.openxmlformats.org/officeDocument/2006/relationships/hyperlink" Target="https://transparencia.finanzas.cdmx.gob.mx/repositorio/public/upload/repositorio/DGAyF/2023/scp/fracc_XII/dgpi_07_17041582_3er_trim.pdf" TargetMode="External"/><Relationship Id="rId1554" Type="http://schemas.openxmlformats.org/officeDocument/2006/relationships/hyperlink" Target="https://transparencia.finanzas.cdmx.gob.mx/repositorio/public/upload/repositorio/DGAyF/2023/scp/fracc_XII/sat_01_17071529_1er_trim.pdf" TargetMode="External"/><Relationship Id="rId1761" Type="http://schemas.openxmlformats.org/officeDocument/2006/relationships/hyperlink" Target="https://transparencia.finanzas.cdmx.gob.mx/repositorio/public/upload/repositorio/DGAyF/2022/scp/fracc_XII/proced_honorarios.pdf" TargetMode="External"/><Relationship Id="rId1999" Type="http://schemas.openxmlformats.org/officeDocument/2006/relationships/hyperlink" Target="https://transparencia.finanzas.cdmx.gob.mx/repositorio/public/upload/repositorio/DGAyF/2022/scp/fracc_XII/proced_honorarios.pdf" TargetMode="External"/><Relationship Id="rId2605" Type="http://schemas.openxmlformats.org/officeDocument/2006/relationships/hyperlink" Target="https://transparencia.finanzas.cdmx.gob.mx/repositorio/public/upload/repositorio/DGAyF/2022/scp/fracc_XII/proced_honorarios.pdf" TargetMode="External"/><Relationship Id="rId53" Type="http://schemas.openxmlformats.org/officeDocument/2006/relationships/hyperlink" Target="https://transparencia.finanzas.cdmx.gob.mx/repositorio/public/upload/repositorio/DGAyF/2023/scp/fracc_XII/saf_02_17077972_1er_trim.pdf" TargetMode="External"/><Relationship Id="rId1207" Type="http://schemas.openxmlformats.org/officeDocument/2006/relationships/hyperlink" Target="https://transparencia.finanzas.cdmx.gob.mx/repositorio/public/upload/repositorio/DGAyF/2022/scp/fracc_XII/proced_honorarios.pdf" TargetMode="External"/><Relationship Id="rId1414" Type="http://schemas.openxmlformats.org/officeDocument/2006/relationships/hyperlink" Target="https://transparencia.finanzas.cdmx.gob.mx/repositorio/public/upload/repositorio/DGAyF/2023/scp/fracc_XII/catastro_01_17035396_1er_trim.pdf" TargetMode="External"/><Relationship Id="rId1621" Type="http://schemas.openxmlformats.org/officeDocument/2006/relationships/hyperlink" Target="https://transparencia.finanzas.cdmx.gob.mx/repositorio/public/upload/repositorio/DGAyF/2023/scp/fracc_XII/dgap_01_17050074_1er_trim.pdf" TargetMode="External"/><Relationship Id="rId1859" Type="http://schemas.openxmlformats.org/officeDocument/2006/relationships/hyperlink" Target="https://transparencia.finanzas.cdmx.gob.mx/repositorio/public/upload/repositorio/DGAyF/2022/scp/fracc_XII/proced_honorarios.pdf" TargetMode="External"/><Relationship Id="rId1719" Type="http://schemas.openxmlformats.org/officeDocument/2006/relationships/hyperlink" Target="https://transparencia.finanzas.cdmx.gob.mx/repositorio/public/upload/repositorio/DGAyF/2022/scp/fracc_XII/proced_honorarios.pdf" TargetMode="External"/><Relationship Id="rId1926" Type="http://schemas.openxmlformats.org/officeDocument/2006/relationships/hyperlink" Target="https://transparencia.finanzas.cdmx.gob.mx/repositorio/public/upload/repositorio/DGAyF/2022/scp/fracc_XII/proced_honorarios.pdf" TargetMode="External"/><Relationship Id="rId2090" Type="http://schemas.openxmlformats.org/officeDocument/2006/relationships/hyperlink" Target="https://transparencia.finanzas.cdmx.gob.mx/repositorio/public/upload/repositorio/DGAyF/2023/scp/fracc_XII/egresos_01_17035288_1er_trim.pdf" TargetMode="External"/><Relationship Id="rId2188" Type="http://schemas.openxmlformats.org/officeDocument/2006/relationships/hyperlink" Target="https://transparencia.finanzas.cdmx.gob.mx/repositorio/public/upload/repositorio/DGAyF/2023/scp/fracc_XII/dgayf_02_17077971_1er_trim.pdf" TargetMode="External"/><Relationship Id="rId2395" Type="http://schemas.openxmlformats.org/officeDocument/2006/relationships/hyperlink" Target="https://transparencia.finanzas.cdmx.gob.mx/repositorio/public/upload/repositorio/DGAyF/2022/scp/fracc_XII/proced_honorarios.pdf" TargetMode="External"/><Relationship Id="rId367" Type="http://schemas.openxmlformats.org/officeDocument/2006/relationships/hyperlink" Target="https://transparencia.finanzas.cdmx.gob.mx/repositorio/public/upload/repositorio/DGAyF/2022/scp/fracc_XII/proced_honorarios.pdf" TargetMode="External"/><Relationship Id="rId574" Type="http://schemas.openxmlformats.org/officeDocument/2006/relationships/hyperlink" Target="https://transparencia.finanzas.cdmx.gob.mx/repositorio/public/upload/repositorio/DGAyF/2023/scp/fracc_XII/tesoreria_01_17051021_1er_trim.pdf" TargetMode="External"/><Relationship Id="rId2048" Type="http://schemas.openxmlformats.org/officeDocument/2006/relationships/hyperlink" Target="https://transparencia.finanzas.cdmx.gob.mx/repositorio/public/upload/repositorio/DGAyF/2023/scp/fracc_XII/dgayf_01_17035415_1er_trim.pdf" TargetMode="External"/><Relationship Id="rId2255" Type="http://schemas.openxmlformats.org/officeDocument/2006/relationships/hyperlink" Target="https://transparencia.finanzas.cdmx.gob.mx/repositorio/public/upload/repositorio/DGAyF/2023/scp/fracc_XII/dgap_01_17048088_1er_trim.pdf" TargetMode="External"/><Relationship Id="rId227" Type="http://schemas.openxmlformats.org/officeDocument/2006/relationships/hyperlink" Target="https://transparencia.finanzas.cdmx.gob.mx/repositorio/public/upload/repositorio/DGAyF/2022/scp/fracc_XII/proced_honorarios.pdf" TargetMode="External"/><Relationship Id="rId781" Type="http://schemas.openxmlformats.org/officeDocument/2006/relationships/hyperlink" Target="https://transparencia.finanzas.cdmx.gob.mx/repositorio/public/upload/repositorio/DGAyF/2023/scp/fracc_XII/dgap_01_17050069_1er_trim.pdf" TargetMode="External"/><Relationship Id="rId879" Type="http://schemas.openxmlformats.org/officeDocument/2006/relationships/hyperlink" Target="https://transparencia.finanzas.cdmx.gob.mx/repositorio/public/upload/repositorio/DGAyF/2023/scp/fracc_XII/dgpi_04_17041552_2do_trim.pdf" TargetMode="External"/><Relationship Id="rId2462" Type="http://schemas.openxmlformats.org/officeDocument/2006/relationships/hyperlink" Target="https://transparencia.finanzas.cdmx.gob.mx/repositorio/public/upload/repositorio/DGAyF/2022/scp/fracc_XII/proced_honorarios.pdf" TargetMode="External"/><Relationship Id="rId434" Type="http://schemas.openxmlformats.org/officeDocument/2006/relationships/hyperlink" Target="https://transparencia.finanzas.cdmx.gob.mx/repositorio/public/upload/repositorio/DGAyF/2022/scp/fracc_XII/proced_honorarios.pdf" TargetMode="External"/><Relationship Id="rId641" Type="http://schemas.openxmlformats.org/officeDocument/2006/relationships/hyperlink" Target="https://transparencia.finanzas.cdmx.gob.mx/repositorio/public/upload/repositorio/DGAyF/2023/scp/fracc_XII/dgcc_01_17035305_1er_trim.pdf" TargetMode="External"/><Relationship Id="rId739" Type="http://schemas.openxmlformats.org/officeDocument/2006/relationships/hyperlink" Target="https://transparencia.finanzas.cdmx.gob.mx/repositorio/public/upload/repositorio/DGAyF/2023/scp/fracc_XII/dgap_01_17047543_1er_trim.pdf" TargetMode="External"/><Relationship Id="rId1064" Type="http://schemas.openxmlformats.org/officeDocument/2006/relationships/hyperlink" Target="https://transparencia.finanzas.cdmx.gob.mx/repositorio/public/upload/repositorio/DGAyF/2022/scp/fracc_XII/proced_honorarios.pdf" TargetMode="External"/><Relationship Id="rId1271" Type="http://schemas.openxmlformats.org/officeDocument/2006/relationships/hyperlink" Target="https://transparencia.finanzas.cdmx.gob.mx/repositorio/public/upload/repositorio/DGAyF/2022/scp/fracc_XII/proced_honorarios.pdf" TargetMode="External"/><Relationship Id="rId1369" Type="http://schemas.openxmlformats.org/officeDocument/2006/relationships/hyperlink" Target="https://transparencia.finanzas.cdmx.gob.mx/repositorio/public/upload/repositorio/DGAyF/2023/scp/fracc_XII/saf_01_17070193_1er_trim.pdf" TargetMode="External"/><Relationship Id="rId1576" Type="http://schemas.openxmlformats.org/officeDocument/2006/relationships/hyperlink" Target="https://transparencia.finanzas.cdmx.gob.mx/repositorio/public/upload/repositorio/DGAyF/2023/scp/fracc_XII/dgap_01_17047547_1er_trim.pdf" TargetMode="External"/><Relationship Id="rId2115" Type="http://schemas.openxmlformats.org/officeDocument/2006/relationships/hyperlink" Target="https://transparencia.finanzas.cdmx.gob.mx/repositorio/public/upload/repositorio/DGAyF/2023/scp/fracc_XII/dgtic_01_17051023_1er_trim.pdf" TargetMode="External"/><Relationship Id="rId2322" Type="http://schemas.openxmlformats.org/officeDocument/2006/relationships/hyperlink" Target="https://transparencia.finanzas.cdmx.gob.mx/repositorio/public/upload/repositorio/DGAyF/2023/scp/fracc_XII/dgap_01_17076617_1er_trim.pdf" TargetMode="External"/><Relationship Id="rId501" Type="http://schemas.openxmlformats.org/officeDocument/2006/relationships/hyperlink" Target="https://transparencia.finanzas.cdmx.gob.mx/repositorio/public/upload/repositorio/DGAyF/2022/scp/fracc_XII/proced_honorarios.pdf" TargetMode="External"/><Relationship Id="rId946" Type="http://schemas.openxmlformats.org/officeDocument/2006/relationships/hyperlink" Target="https://transparencia.finanzas.cdmx.gob.mx/repositorio/public/upload/repositorio/DGAyF/2022/scp/fracc_XII/proced_honorarios.pdf" TargetMode="External"/><Relationship Id="rId1131" Type="http://schemas.openxmlformats.org/officeDocument/2006/relationships/hyperlink" Target="https://transparencia.finanzas.cdmx.gob.mx/repositorio/public/upload/repositorio/DGAyF/2022/scp/fracc_XII/proced_honorarios.pdf" TargetMode="External"/><Relationship Id="rId1229" Type="http://schemas.openxmlformats.org/officeDocument/2006/relationships/hyperlink" Target="https://transparencia.finanzas.cdmx.gob.mx/repositorio/public/upload/repositorio/DGAyF/2022/scp/fracc_XII/proced_honorarios.pdf" TargetMode="External"/><Relationship Id="rId1783" Type="http://schemas.openxmlformats.org/officeDocument/2006/relationships/hyperlink" Target="https://transparencia.finanzas.cdmx.gob.mx/repositorio/public/upload/repositorio/DGAyF/2022/scp/fracc_XII/proced_honorarios.pdf" TargetMode="External"/><Relationship Id="rId1990" Type="http://schemas.openxmlformats.org/officeDocument/2006/relationships/hyperlink" Target="https://transparencia.finanzas.cdmx.gob.mx/repositorio/public/upload/repositorio/DGAyF/2022/scp/fracc_XII/proced_honorarios.pdf" TargetMode="External"/><Relationship Id="rId2627" Type="http://schemas.openxmlformats.org/officeDocument/2006/relationships/hyperlink" Target="https://transparencia.finanzas.cdmx.gob.mx/repositorio/public/upload/repositorio/DGAyF/2022/scp/fracc_XII/proced_honorarios.pdf" TargetMode="External"/><Relationship Id="rId75" Type="http://schemas.openxmlformats.org/officeDocument/2006/relationships/hyperlink" Target="https://transparencia.finanzas.cdmx.gob.mx/repositorio/public/upload/repositorio/DGAyF/2023/scp/fracc_XII/dgpi_01_17041585_1er_trim.pdf" TargetMode="External"/><Relationship Id="rId806" Type="http://schemas.openxmlformats.org/officeDocument/2006/relationships/hyperlink" Target="https://transparencia.finanzas.cdmx.gob.mx/repositorio/public/upload/repositorio/DGAyF/2023/scp/fracc_XII/dgap_01_17062758_1er_trim.pdf" TargetMode="External"/><Relationship Id="rId1436" Type="http://schemas.openxmlformats.org/officeDocument/2006/relationships/hyperlink" Target="https://transparencia.finanzas.cdmx.gob.mx/repositorio/public/upload/repositorio/DGAyF/2023/scp/fracc_XII/egresos_01_17045778_1er_trim.pdf" TargetMode="External"/><Relationship Id="rId1643" Type="http://schemas.openxmlformats.org/officeDocument/2006/relationships/hyperlink" Target="https://transparencia.finanzas.cdmx.gob.mx/repositorio/public/upload/repositorio/DGAyF/2023/scp/fracc_XII/dgap_01_17062758_1er_trim.pdf" TargetMode="External"/><Relationship Id="rId1850" Type="http://schemas.openxmlformats.org/officeDocument/2006/relationships/hyperlink" Target="https://transparencia.finanzas.cdmx.gob.mx/repositorio/public/upload/repositorio/DGAyF/2022/scp/fracc_XII/proced_honorarios.pdf" TargetMode="External"/><Relationship Id="rId1503" Type="http://schemas.openxmlformats.org/officeDocument/2006/relationships/hyperlink" Target="https://transparencia.finanzas.cdmx.gob.mx/repositorio/public/upload/repositorio/DGAyF/2023/scp/fracc_XII/dgcc_08_17052465_3er_trim.pdf" TargetMode="External"/><Relationship Id="rId1710" Type="http://schemas.openxmlformats.org/officeDocument/2006/relationships/hyperlink" Target="https://transparencia.finanzas.cdmx.gob.mx/repositorio/public/upload/repositorio/DGAyF/2022/scp/fracc_XII/proced_honorarios.pdf" TargetMode="External"/><Relationship Id="rId1948" Type="http://schemas.openxmlformats.org/officeDocument/2006/relationships/hyperlink" Target="https://transparencia.finanzas.cdmx.gob.mx/repositorio/public/upload/repositorio/DGAyF/2022/scp/fracc_XII/proced_honorarios.pdf" TargetMode="External"/><Relationship Id="rId291" Type="http://schemas.openxmlformats.org/officeDocument/2006/relationships/hyperlink" Target="https://transparencia.finanzas.cdmx.gob.mx/repositorio/public/upload/repositorio/DGAyF/2022/scp/fracc_XII/proced_honorarios.pdf" TargetMode="External"/><Relationship Id="rId1808" Type="http://schemas.openxmlformats.org/officeDocument/2006/relationships/hyperlink" Target="https://transparencia.finanzas.cdmx.gob.mx/repositorio/public/upload/repositorio/DGAyF/2022/scp/fracc_XII/proced_honorarios.pdf" TargetMode="External"/><Relationship Id="rId151" Type="http://schemas.openxmlformats.org/officeDocument/2006/relationships/hyperlink" Target="https://transparencia.finanzas.cdmx.gob.mx/repositorio/public/upload/repositorio/DGAyF/2023/scp/fracc_XII/dgap_01_17062759_1er_trim.pdf" TargetMode="External"/><Relationship Id="rId389" Type="http://schemas.openxmlformats.org/officeDocument/2006/relationships/hyperlink" Target="https://transparencia.finanzas.cdmx.gob.mx/repositorio/public/upload/repositorio/DGAyF/2022/scp/fracc_XII/proced_honorarios.pdf" TargetMode="External"/><Relationship Id="rId596" Type="http://schemas.openxmlformats.org/officeDocument/2006/relationships/hyperlink" Target="https://transparencia.finanzas.cdmx.gob.mx/repositorio/public/upload/repositorio/DGAyF/2023/scp/fracc_XII/egresos_01_17035287_1er_trim.pdf" TargetMode="External"/><Relationship Id="rId2277" Type="http://schemas.openxmlformats.org/officeDocument/2006/relationships/hyperlink" Target="https://transparencia.finanzas.cdmx.gob.mx/repositorio/public/upload/repositorio/DGAyF/2023/scp/fracc_XII/dgap_01_17050048_1er_trim.pdf" TargetMode="External"/><Relationship Id="rId2484" Type="http://schemas.openxmlformats.org/officeDocument/2006/relationships/hyperlink" Target="https://transparencia.finanzas.cdmx.gob.mx/repositorio/public/upload/repositorio/DGAyF/2022/scp/fracc_XII/proced_honorarios.pdf" TargetMode="External"/><Relationship Id="rId2691" Type="http://schemas.openxmlformats.org/officeDocument/2006/relationships/hyperlink" Target="https://transparencia.finanzas.cdmx.gob.mx/repositorio/public/upload/repositorio/DGAyF/2022/scp/fracc_XII/proced_honorarios.pdf" TargetMode="External"/><Relationship Id="rId249" Type="http://schemas.openxmlformats.org/officeDocument/2006/relationships/hyperlink" Target="https://transparencia.finanzas.cdmx.gob.mx/repositorio/public/upload/repositorio/DGAyF/2022/scp/fracc_XII/proced_honorarios.pdf" TargetMode="External"/><Relationship Id="rId456" Type="http://schemas.openxmlformats.org/officeDocument/2006/relationships/hyperlink" Target="https://transparencia.finanzas.cdmx.gob.mx/repositorio/public/upload/repositorio/DGAyF/2022/scp/fracc_XII/proced_honorarios.pdf" TargetMode="External"/><Relationship Id="rId663" Type="http://schemas.openxmlformats.org/officeDocument/2006/relationships/hyperlink" Target="https://transparencia.finanzas.cdmx.gob.mx/repositorio/public/upload/repositorio/DGAyF/2023/scp/fracc_XII/dgcc_01_17052457_1er_trim.pdf" TargetMode="External"/><Relationship Id="rId870" Type="http://schemas.openxmlformats.org/officeDocument/2006/relationships/hyperlink" Target="https://transparencia.finanzas.cdmx.gob.mx/repositorio/public/upload/repositorio/DGAyF/2023/scp/fracc_XII/dgpi_04_17041539_2do_trim.pdf" TargetMode="External"/><Relationship Id="rId1086" Type="http://schemas.openxmlformats.org/officeDocument/2006/relationships/hyperlink" Target="https://transparencia.finanzas.cdmx.gob.mx/repositorio/public/upload/repositorio/DGAyF/2022/scp/fracc_XII/proced_honorarios.pdf" TargetMode="External"/><Relationship Id="rId1293" Type="http://schemas.openxmlformats.org/officeDocument/2006/relationships/hyperlink" Target="https://transparencia.finanzas.cdmx.gob.mx/repositorio/public/upload/repositorio/DGAyF/2022/scp/fracc_XII/proced_honorarios.pdf" TargetMode="External"/><Relationship Id="rId2137" Type="http://schemas.openxmlformats.org/officeDocument/2006/relationships/hyperlink" Target="https://transparencia.finanzas.cdmx.gob.mx/repositorio/public/upload/repositorio/DGAyF/2023/scp/fracc_XII/dgcc_01_17035327_1er_trim.pdf" TargetMode="External"/><Relationship Id="rId2344" Type="http://schemas.openxmlformats.org/officeDocument/2006/relationships/hyperlink" Target="https://transparencia.finanzas.cdmx.gob.mx/repositorio/public/upload/repositorio/DGAyF/2022/scp/fracc_XII/proced_honorarios.pdf" TargetMode="External"/><Relationship Id="rId2551" Type="http://schemas.openxmlformats.org/officeDocument/2006/relationships/hyperlink" Target="https://transparencia.finanzas.cdmx.gob.mx/repositorio/public/upload/repositorio/DGAyF/2022/scp/fracc_XII/proced_honorarios.pdf" TargetMode="External"/><Relationship Id="rId109" Type="http://schemas.openxmlformats.org/officeDocument/2006/relationships/hyperlink" Target="https://transparencia.finanzas.cdmx.gob.mx/repositorio/public/upload/repositorio/DGAyF/2023/scp/fracc_XII/dgpi_01_17041545_1er_trim.pdf" TargetMode="External"/><Relationship Id="rId316" Type="http://schemas.openxmlformats.org/officeDocument/2006/relationships/hyperlink" Target="https://transparencia.finanzas.cdmx.gob.mx/repositorio/public/upload/repositorio/DGAyF/2022/scp/fracc_XII/proced_honorarios.pdf" TargetMode="External"/><Relationship Id="rId523" Type="http://schemas.openxmlformats.org/officeDocument/2006/relationships/hyperlink" Target="https://transparencia.finanzas.cdmx.gob.mx/repositorio/public/upload/repositorio/DGAyF/2023/scp/fracc_XII/saf_01_17035317_1er_trim.pdf" TargetMode="External"/><Relationship Id="rId968" Type="http://schemas.openxmlformats.org/officeDocument/2006/relationships/hyperlink" Target="https://transparencia.finanzas.cdmx.gob.mx/repositorio/public/upload/repositorio/DGAyF/2022/scp/fracc_XII/proced_honorarios.pdf" TargetMode="External"/><Relationship Id="rId1153" Type="http://schemas.openxmlformats.org/officeDocument/2006/relationships/hyperlink" Target="https://transparencia.finanzas.cdmx.gob.mx/repositorio/public/upload/repositorio/DGAyF/2022/scp/fracc_XII/proced_honorarios.pdf" TargetMode="External"/><Relationship Id="rId1598" Type="http://schemas.openxmlformats.org/officeDocument/2006/relationships/hyperlink" Target="https://transparencia.finanzas.cdmx.gob.mx/repositorio/public/upload/repositorio/DGAyF/2023/scp/fracc_XII/dgap_08_17050025_3er_trim.pdf" TargetMode="External"/><Relationship Id="rId2204" Type="http://schemas.openxmlformats.org/officeDocument/2006/relationships/hyperlink" Target="https://transparencia.finanzas.cdmx.gob.mx/repositorio/public/upload/repositorio/DGAyF/2023/scp/fracc_XII/fiscalizacion_05_17071519_2do_trim.pdf" TargetMode="External"/><Relationship Id="rId2649" Type="http://schemas.openxmlformats.org/officeDocument/2006/relationships/hyperlink" Target="https://transparencia.finanzas.cdmx.gob.mx/repositorio/public/upload/repositorio/DGAyF/2022/scp/fracc_XII/proced_honorarios.pdf" TargetMode="External"/><Relationship Id="rId97" Type="http://schemas.openxmlformats.org/officeDocument/2006/relationships/hyperlink" Target="https://transparencia.finanzas.cdmx.gob.mx/repositorio/public/upload/repositorio/DGAyF/2023/scp/fracc_XII/dgpi_01_17041530_1er_trim.pdf" TargetMode="External"/><Relationship Id="rId730" Type="http://schemas.openxmlformats.org/officeDocument/2006/relationships/hyperlink" Target="https://transparencia.finanzas.cdmx.gob.mx/repositorio/public/upload/repositorio/DGAyF/2023/scp/fracc_XII/sat_01_17071538_1er_trim.pdf" TargetMode="External"/><Relationship Id="rId828" Type="http://schemas.openxmlformats.org/officeDocument/2006/relationships/hyperlink" Target="https://transparencia.finanzas.cdmx.gob.mx/repositorio/public/upload/repositorio/DGAyF/2023/scp/fracc_XII/dgpi_04_17048212_2do_trim.pdf" TargetMode="External"/><Relationship Id="rId1013" Type="http://schemas.openxmlformats.org/officeDocument/2006/relationships/hyperlink" Target="https://transparencia.finanzas.cdmx.gob.mx/repositorio/public/upload/repositorio/DGAyF/2022/scp/fracc_XII/proced_honorarios.pdf" TargetMode="External"/><Relationship Id="rId1360" Type="http://schemas.openxmlformats.org/officeDocument/2006/relationships/hyperlink" Target="https://transparencia.finanzas.cdmx.gob.mx/repositorio/public/upload/repositorio/DGAyF/2023/scp/fracc_XII/dgpi_07_17048216_3er_trim.pdf" TargetMode="External"/><Relationship Id="rId1458" Type="http://schemas.openxmlformats.org/officeDocument/2006/relationships/hyperlink" Target="https://transparencia.finanzas.cdmx.gob.mx/repositorio/public/upload/repositorio/DGAyF/2023/scp/fracc_XII/dgtic_01_17063131_1er_trim.pdf" TargetMode="External"/><Relationship Id="rId1665" Type="http://schemas.openxmlformats.org/officeDocument/2006/relationships/hyperlink" Target="https://transparencia.finanzas.cdmx.gob.mx/repositorio/public/upload/repositorio/DGAyF/2022/scp/fracc_XII/proced_honorarios.pdf" TargetMode="External"/><Relationship Id="rId1872" Type="http://schemas.openxmlformats.org/officeDocument/2006/relationships/hyperlink" Target="https://transparencia.finanzas.cdmx.gob.mx/repositorio/public/upload/repositorio/DGAyF/2022/scp/fracc_XII/proced_honorarios.pdf" TargetMode="External"/><Relationship Id="rId2411" Type="http://schemas.openxmlformats.org/officeDocument/2006/relationships/hyperlink" Target="https://transparencia.finanzas.cdmx.gob.mx/repositorio/public/upload/repositorio/DGAyF/2022/scp/fracc_XII/proced_honorarios.pdf" TargetMode="External"/><Relationship Id="rId2509" Type="http://schemas.openxmlformats.org/officeDocument/2006/relationships/hyperlink" Target="https://transparencia.finanzas.cdmx.gob.mx/repositorio/public/upload/repositorio/DGAyF/2022/scp/fracc_XII/proced_honorarios.pdf" TargetMode="External"/><Relationship Id="rId1220" Type="http://schemas.openxmlformats.org/officeDocument/2006/relationships/hyperlink" Target="https://transparencia.finanzas.cdmx.gob.mx/repositorio/public/upload/repositorio/DGAyF/2022/scp/fracc_XII/proced_honorarios.pdf" TargetMode="External"/><Relationship Id="rId1318" Type="http://schemas.openxmlformats.org/officeDocument/2006/relationships/hyperlink" Target="https://transparencia.finanzas.cdmx.gob.mx/repositorio/public/upload/repositorio/DGAyF/2023/scp/fracc_XII/dgpi_07_17041548_3er_trim.pdf" TargetMode="External"/><Relationship Id="rId1525" Type="http://schemas.openxmlformats.org/officeDocument/2006/relationships/hyperlink" Target="https://transparencia.finanzas.cdmx.gob.mx/repositorio/public/upload/repositorio/DGAyF/2023/scp/fracc_XII/dgrm_07_17051027_3er_trim.pdf" TargetMode="External"/><Relationship Id="rId1732" Type="http://schemas.openxmlformats.org/officeDocument/2006/relationships/hyperlink" Target="https://transparencia.finanzas.cdmx.gob.mx/repositorio/public/upload/repositorio/DGAyF/2022/scp/fracc_XII/proced_honorarios.pdf" TargetMode="External"/><Relationship Id="rId24" Type="http://schemas.openxmlformats.org/officeDocument/2006/relationships/hyperlink" Target="https://transparencia.finanzas.cdmx.gob.mx/repositorio/public/upload/repositorio/DGAyF/2023/scp/fracc_XII/dgap_03_17045775_1er_trim.pdf" TargetMode="External"/><Relationship Id="rId2299" Type="http://schemas.openxmlformats.org/officeDocument/2006/relationships/hyperlink" Target="https://transparencia.finanzas.cdmx.gob.mx/repositorio/public/upload/repositorio/DGAyF/2023/scp/fracc_XII/dgap_03_17050085_1er_trim.pdf" TargetMode="External"/><Relationship Id="rId173" Type="http://schemas.openxmlformats.org/officeDocument/2006/relationships/hyperlink" Target="https://transparencia.finanzas.cdmx.gob.mx/repositorio/public/upload/repositorio/DGAyF/2022/scp/fracc_XII/proced_honorarios.pdf" TargetMode="External"/><Relationship Id="rId380" Type="http://schemas.openxmlformats.org/officeDocument/2006/relationships/hyperlink" Target="https://transparencia.finanzas.cdmx.gob.mx/repositorio/public/upload/repositorio/DGAyF/2022/scp/fracc_XII/proced_honorarios.pdf" TargetMode="External"/><Relationship Id="rId2061" Type="http://schemas.openxmlformats.org/officeDocument/2006/relationships/hyperlink" Target="https://transparencia.finanzas.cdmx.gob.mx/repositorio/public/upload/repositorio/DGAyF/2023/scp/fracc_XII/dgayf_09_17078385_3er_trim.pdf" TargetMode="External"/><Relationship Id="rId240" Type="http://schemas.openxmlformats.org/officeDocument/2006/relationships/hyperlink" Target="https://transparencia.finanzas.cdmx.gob.mx/repositorio/public/upload/repositorio/DGAyF/2022/scp/fracc_XII/proced_honorarios.pdf" TargetMode="External"/><Relationship Id="rId478" Type="http://schemas.openxmlformats.org/officeDocument/2006/relationships/hyperlink" Target="https://transparencia.finanzas.cdmx.gob.mx/repositorio/public/upload/repositorio/DGAyF/2022/scp/fracc_XII/proced_honorarios.pdf" TargetMode="External"/><Relationship Id="rId685" Type="http://schemas.openxmlformats.org/officeDocument/2006/relationships/hyperlink" Target="https://transparencia.finanzas.cdmx.gob.mx/repositorio/public/upload/repositorio/DGAyF/2023/scp/fracc_XII/dgcc_01_17073228_1er_trim.pdf" TargetMode="External"/><Relationship Id="rId892" Type="http://schemas.openxmlformats.org/officeDocument/2006/relationships/hyperlink" Target="https://transparencia.finanzas.cdmx.gob.mx/repositorio/public/upload/repositorio/DGAyF/2023/scp/fracc_XII/dgpi_04_17041573_2do_trim.pdf" TargetMode="External"/><Relationship Id="rId2159" Type="http://schemas.openxmlformats.org/officeDocument/2006/relationships/hyperlink" Target="https://transparencia.finanzas.cdmx.gob.mx/repositorio/public/upload/repositorio/DGAyF/2023/scp/fracc_XII/dgcc_01_17052460_1er_trim.pdf" TargetMode="External"/><Relationship Id="rId2366" Type="http://schemas.openxmlformats.org/officeDocument/2006/relationships/hyperlink" Target="https://transparencia.finanzas.cdmx.gob.mx/repositorio/public/upload/repositorio/DGAyF/2022/scp/fracc_XII/proced_honorarios.pdf" TargetMode="External"/><Relationship Id="rId2573" Type="http://schemas.openxmlformats.org/officeDocument/2006/relationships/hyperlink" Target="https://transparencia.finanzas.cdmx.gob.mx/repositorio/public/upload/repositorio/DGAyF/2022/scp/fracc_XII/proced_honorarios.pdf" TargetMode="External"/><Relationship Id="rId100" Type="http://schemas.openxmlformats.org/officeDocument/2006/relationships/hyperlink" Target="https://transparencia.finanzas.cdmx.gob.mx/repositorio/public/upload/repositorio/DGAyF/2023/scp/fracc_XII/dgpi_01_17041534_1er_trim.pdf" TargetMode="External"/><Relationship Id="rId338" Type="http://schemas.openxmlformats.org/officeDocument/2006/relationships/hyperlink" Target="https://transparencia.finanzas.cdmx.gob.mx/repositorio/public/upload/repositorio/DGAyF/2022/scp/fracc_XII/proced_honorarios.pdf" TargetMode="External"/><Relationship Id="rId545" Type="http://schemas.openxmlformats.org/officeDocument/2006/relationships/hyperlink" Target="https://transparencia.finanzas.cdmx.gob.mx/repositorio/public/upload/repositorio/DGAyF/2023/scp/fracc_XII/saf_01_17057536_1er_trim.pdf" TargetMode="External"/><Relationship Id="rId752" Type="http://schemas.openxmlformats.org/officeDocument/2006/relationships/hyperlink" Target="https://transparencia.finanzas.cdmx.gob.mx/repositorio/public/upload/repositorio/DGAyF/2023/scp/fracc_XII/dgap_01_17047555_1er_trim.pdf" TargetMode="External"/><Relationship Id="rId1175" Type="http://schemas.openxmlformats.org/officeDocument/2006/relationships/hyperlink" Target="https://transparencia.finanzas.cdmx.gob.mx/repositorio/public/upload/repositorio/DGAyF/2022/scp/fracc_XII/proced_honorarios.pdf" TargetMode="External"/><Relationship Id="rId1382" Type="http://schemas.openxmlformats.org/officeDocument/2006/relationships/hyperlink" Target="https://transparencia.finanzas.cdmx.gob.mx/repositorio/public/upload/repositorio/DGAyF/2023/scp/fracc_XII/dgayf_01_17035370_1er_trim.pdf" TargetMode="External"/><Relationship Id="rId2019" Type="http://schemas.openxmlformats.org/officeDocument/2006/relationships/hyperlink" Target="https://transparencia.finanzas.cdmx.gob.mx/repositorio/public/upload/repositorio/DGAyF/2022/scp/fracc_XII/proced_honorarios.pdf" TargetMode="External"/><Relationship Id="rId2226" Type="http://schemas.openxmlformats.org/officeDocument/2006/relationships/hyperlink" Target="https://transparencia.finanzas.cdmx.gob.mx/repositorio/public/upload/repositorio/DGAyF/2023/scp/fracc_XII/sat_01_17071541_1er_trim.pdf" TargetMode="External"/><Relationship Id="rId2433" Type="http://schemas.openxmlformats.org/officeDocument/2006/relationships/hyperlink" Target="https://transparencia.finanzas.cdmx.gob.mx/repositorio/public/upload/repositorio/DGAyF/2022/scp/fracc_XII/proced_honorarios.pdf" TargetMode="External"/><Relationship Id="rId2640" Type="http://schemas.openxmlformats.org/officeDocument/2006/relationships/hyperlink" Target="https://transparencia.finanzas.cdmx.gob.mx/repositorio/public/upload/repositorio/DGAyF/2022/scp/fracc_XII/proced_honorarios.pdf" TargetMode="External"/><Relationship Id="rId405" Type="http://schemas.openxmlformats.org/officeDocument/2006/relationships/hyperlink" Target="https://transparencia.finanzas.cdmx.gob.mx/repositorio/public/upload/repositorio/DGAyF/2022/scp/fracc_XII/proced_honorarios.pdf" TargetMode="External"/><Relationship Id="rId612" Type="http://schemas.openxmlformats.org/officeDocument/2006/relationships/hyperlink" Target="https://transparencia.finanzas.cdmx.gob.mx/repositorio/public/upload/repositorio/DGAyF/2023/scp/fracc_XII/procufiscal_01_17035321_1er_trim.pdf" TargetMode="External"/><Relationship Id="rId1035" Type="http://schemas.openxmlformats.org/officeDocument/2006/relationships/hyperlink" Target="https://transparencia.finanzas.cdmx.gob.mx/repositorio/public/upload/repositorio/DGAyF/2022/scp/fracc_XII/proced_honorarios.pdf" TargetMode="External"/><Relationship Id="rId1242" Type="http://schemas.openxmlformats.org/officeDocument/2006/relationships/hyperlink" Target="https://transparencia.finanzas.cdmx.gob.mx/repositorio/public/upload/repositorio/DGAyF/2022/scp/fracc_XII/proced_honorarios.pdf" TargetMode="External"/><Relationship Id="rId1687" Type="http://schemas.openxmlformats.org/officeDocument/2006/relationships/hyperlink" Target="https://transparencia.finanzas.cdmx.gob.mx/repositorio/public/upload/repositorio/DGAyF/2022/scp/fracc_XII/proced_honorarios.pdf" TargetMode="External"/><Relationship Id="rId1894" Type="http://schemas.openxmlformats.org/officeDocument/2006/relationships/hyperlink" Target="https://transparencia.finanzas.cdmx.gob.mx/repositorio/public/upload/repositorio/DGAyF/2022/scp/fracc_XII/proced_honorarios.pdf" TargetMode="External"/><Relationship Id="rId2500" Type="http://schemas.openxmlformats.org/officeDocument/2006/relationships/hyperlink" Target="https://transparencia.finanzas.cdmx.gob.mx/repositorio/public/upload/repositorio/DGAyF/2022/scp/fracc_XII/proced_honorarios.pdf" TargetMode="External"/><Relationship Id="rId917" Type="http://schemas.openxmlformats.org/officeDocument/2006/relationships/hyperlink" Target="https://transparencia.finanzas.cdmx.gob.mx/repositorio/public/upload/repositorio/DGAyF/2023/scp/fracc_XII/dgpi_04_17041570_2do_trim.pdf" TargetMode="External"/><Relationship Id="rId1102" Type="http://schemas.openxmlformats.org/officeDocument/2006/relationships/hyperlink" Target="https://transparencia.finanzas.cdmx.gob.mx/repositorio/public/upload/repositorio/DGAyF/2022/scp/fracc_XII/proced_honorarios.pdf" TargetMode="External"/><Relationship Id="rId1547" Type="http://schemas.openxmlformats.org/officeDocument/2006/relationships/hyperlink" Target="https://transparencia.finanzas.cdmx.gob.mx/repositorio/public/upload/repositorio/DGAyF/2023/scp/fracc_XII/fiscalizacion_01_17071518_1er_trim.pdf" TargetMode="External"/><Relationship Id="rId1754" Type="http://schemas.openxmlformats.org/officeDocument/2006/relationships/hyperlink" Target="https://transparencia.finanzas.cdmx.gob.mx/repositorio/public/upload/repositorio/DGAyF/2022/scp/fracc_XII/proced_honorarios.pdf" TargetMode="External"/><Relationship Id="rId1961" Type="http://schemas.openxmlformats.org/officeDocument/2006/relationships/hyperlink" Target="https://transparencia.finanzas.cdmx.gob.mx/repositorio/public/upload/repositorio/DGAyF/2022/scp/fracc_XII/proced_honorarios.pdf" TargetMode="External"/><Relationship Id="rId46" Type="http://schemas.openxmlformats.org/officeDocument/2006/relationships/hyperlink" Target="https://transparencia.finanzas.cdmx.gob.mx/repositorio/public/upload/repositorio/DGAyF/2023/scp/fracc_XII/fiscalizacion_02_17063136_1er_trim.pdf" TargetMode="External"/><Relationship Id="rId1407" Type="http://schemas.openxmlformats.org/officeDocument/2006/relationships/hyperlink" Target="https://transparencia.finanzas.cdmx.gob.mx/repositorio/public/upload/repositorio/DGAyF/2023/scp/fracc_XII/comercioexterior_01_17035359_1er_trim.pdf" TargetMode="External"/><Relationship Id="rId1614" Type="http://schemas.openxmlformats.org/officeDocument/2006/relationships/hyperlink" Target="https://transparencia.finanzas.cdmx.gob.mx/repositorio/public/upload/repositorio/DGAyF/2023/scp/fracc_XII/dgap_02_17050047_1er_trim.pdf" TargetMode="External"/><Relationship Id="rId1821" Type="http://schemas.openxmlformats.org/officeDocument/2006/relationships/hyperlink" Target="https://transparencia.finanzas.cdmx.gob.mx/repositorio/public/upload/repositorio/DGAyF/2022/scp/fracc_XII/proced_honorarios.pdf" TargetMode="External"/><Relationship Id="rId195" Type="http://schemas.openxmlformats.org/officeDocument/2006/relationships/hyperlink" Target="https://transparencia.finanzas.cdmx.gob.mx/repositorio/public/upload/repositorio/DGAyF/2022/scp/fracc_XII/proced_honorarios.pdf" TargetMode="External"/><Relationship Id="rId1919" Type="http://schemas.openxmlformats.org/officeDocument/2006/relationships/hyperlink" Target="https://transparencia.finanzas.cdmx.gob.mx/repositorio/public/upload/repositorio/DGAyF/2022/scp/fracc_XII/proced_honorarios.pdf" TargetMode="External"/><Relationship Id="rId2083" Type="http://schemas.openxmlformats.org/officeDocument/2006/relationships/hyperlink" Target="https://transparencia.finanzas.cdmx.gob.mx/repositorio/public/upload/repositorio/DGAyF/2023/scp/fracc_XII/catastro_08_17035403_3er_trim.pdf" TargetMode="External"/><Relationship Id="rId2290" Type="http://schemas.openxmlformats.org/officeDocument/2006/relationships/hyperlink" Target="https://transparencia.finanzas.cdmx.gob.mx/repositorio/public/upload/repositorio/DGAyF/2023/scp/fracc_XII/Fr12_II_2023.pdf" TargetMode="External"/><Relationship Id="rId2388" Type="http://schemas.openxmlformats.org/officeDocument/2006/relationships/hyperlink" Target="https://transparencia.finanzas.cdmx.gob.mx/repositorio/public/upload/repositorio/DGAyF/2022/scp/fracc_XII/proced_honorarios.pdf" TargetMode="External"/><Relationship Id="rId2595" Type="http://schemas.openxmlformats.org/officeDocument/2006/relationships/hyperlink" Target="https://transparencia.finanzas.cdmx.gob.mx/repositorio/public/upload/repositorio/DGAyF/2022/scp/fracc_XII/proced_honorarios.pdf" TargetMode="External"/><Relationship Id="rId262" Type="http://schemas.openxmlformats.org/officeDocument/2006/relationships/hyperlink" Target="https://transparencia.finanzas.cdmx.gob.mx/repositorio/public/upload/repositorio/DGAyF/2022/scp/fracc_XII/proced_honorarios.pdf" TargetMode="External"/><Relationship Id="rId567" Type="http://schemas.openxmlformats.org/officeDocument/2006/relationships/hyperlink" Target="https://transparencia.finanzas.cdmx.gob.mx/repositorio/public/upload/repositorio/DGAyF/2023/scp/fracc_XII/dgayf_05_17051865_2do_trim.pdf" TargetMode="External"/><Relationship Id="rId1197" Type="http://schemas.openxmlformats.org/officeDocument/2006/relationships/hyperlink" Target="https://transparencia.finanzas.cdmx.gob.mx/repositorio/public/upload/repositorio/DGAyF/2022/scp/fracc_XII/proced_honorarios.pdf" TargetMode="External"/><Relationship Id="rId2150" Type="http://schemas.openxmlformats.org/officeDocument/2006/relationships/hyperlink" Target="https://transparencia.finanzas.cdmx.gob.mx/repositorio/public/upload/repositorio/DGAyF/2023/scp/fracc_XII/dgcc_06_17052452_2do_trim.pdf" TargetMode="External"/><Relationship Id="rId2248" Type="http://schemas.openxmlformats.org/officeDocument/2006/relationships/hyperlink" Target="https://transparencia.finanzas.cdmx.gob.mx/repositorio/public/upload/repositorio/DGAyF/2023/scp/fracc_XII/dgap_01_17048080_1er_trim.pdf" TargetMode="External"/><Relationship Id="rId122" Type="http://schemas.openxmlformats.org/officeDocument/2006/relationships/hyperlink" Target="https://transparencia.finanzas.cdmx.gob.mx/repositorio/public/upload/repositorio/DGAyF/2023/scp/fracc_XII/dgpi_01_17041559_1er_trim.pdf" TargetMode="External"/><Relationship Id="rId774" Type="http://schemas.openxmlformats.org/officeDocument/2006/relationships/hyperlink" Target="https://transparencia.finanzas.cdmx.gob.mx/repositorio/public/upload/repositorio/DGAyF/2023/scp/fracc_XII/dgap_01_17050041_1er_trim.pdf" TargetMode="External"/><Relationship Id="rId981" Type="http://schemas.openxmlformats.org/officeDocument/2006/relationships/hyperlink" Target="https://transparencia.finanzas.cdmx.gob.mx/repositorio/public/upload/repositorio/DGAyF/2022/scp/fracc_XII/proced_honorarios.pdf" TargetMode="External"/><Relationship Id="rId1057" Type="http://schemas.openxmlformats.org/officeDocument/2006/relationships/hyperlink" Target="https://transparencia.finanzas.cdmx.gob.mx/repositorio/public/upload/repositorio/DGAyF/2022/scp/fracc_XII/proced_honorarios.pdf" TargetMode="External"/><Relationship Id="rId2010" Type="http://schemas.openxmlformats.org/officeDocument/2006/relationships/hyperlink" Target="https://transparencia.finanzas.cdmx.gob.mx/repositorio/public/upload/repositorio/DGAyF/2022/scp/fracc_XII/proced_honorarios.pdf" TargetMode="External"/><Relationship Id="rId2455" Type="http://schemas.openxmlformats.org/officeDocument/2006/relationships/hyperlink" Target="https://transparencia.finanzas.cdmx.gob.mx/repositorio/public/upload/repositorio/DGAyF/2022/scp/fracc_XII/proced_honorarios.pdf" TargetMode="External"/><Relationship Id="rId2662" Type="http://schemas.openxmlformats.org/officeDocument/2006/relationships/hyperlink" Target="https://transparencia.finanzas.cdmx.gob.mx/repositorio/public/upload/repositorio/DGAyF/2022/scp/fracc_XII/proced_honorarios.pdf" TargetMode="External"/><Relationship Id="rId427" Type="http://schemas.openxmlformats.org/officeDocument/2006/relationships/hyperlink" Target="https://transparencia.finanzas.cdmx.gob.mx/repositorio/public/upload/repositorio/DGAyF/2022/scp/fracc_XII/proced_honorarios.pdf" TargetMode="External"/><Relationship Id="rId634" Type="http://schemas.openxmlformats.org/officeDocument/2006/relationships/hyperlink" Target="https://transparencia.finanzas.cdmx.gob.mx/repositorio/public/upload/repositorio/DGAyF/2023/scp/fracc_XII/dgtic_02_17074959_1er_trim.pdf" TargetMode="External"/><Relationship Id="rId841" Type="http://schemas.openxmlformats.org/officeDocument/2006/relationships/hyperlink" Target="https://transparencia.finanzas.cdmx.gob.mx/repositorio/public/upload/repositorio/DGAyF/2023/scp/fracc_XII/dgap_05_17078061_2do_trim.pdf" TargetMode="External"/><Relationship Id="rId1264" Type="http://schemas.openxmlformats.org/officeDocument/2006/relationships/hyperlink" Target="https://transparencia.finanzas.cdmx.gob.mx/repositorio/public/upload/repositorio/DGAyF/2022/scp/fracc_XII/proced_honorarios.pdf" TargetMode="External"/><Relationship Id="rId1471" Type="http://schemas.openxmlformats.org/officeDocument/2006/relationships/hyperlink" Target="https://transparencia.finanzas.cdmx.gob.mx/repositorio/public/upload/repositorio/DGAyF/2023/scp/fracc_XII/dgap_03_17045775_1er_trim.pdf" TargetMode="External"/><Relationship Id="rId1569" Type="http://schemas.openxmlformats.org/officeDocument/2006/relationships/hyperlink" Target="https://transparencia.finanzas.cdmx.gob.mx/repositorio/public/upload/repositorio/DGAyF/2023/scp/fracc_XII/sat_02_17071543_1er_trim.pdf" TargetMode="External"/><Relationship Id="rId2108" Type="http://schemas.openxmlformats.org/officeDocument/2006/relationships/hyperlink" Target="https://transparencia.finanzas.cdmx.gob.mx/repositorio/public/upload/repositorio/DGAyF/2023/scp/fracc_XII/procufiscal_07_17035366_3er_trim.pdf" TargetMode="External"/><Relationship Id="rId2315" Type="http://schemas.openxmlformats.org/officeDocument/2006/relationships/hyperlink" Target="https://transparencia.finanzas.cdmx.gob.mx/repositorio/public/upload/repositorio/DGAyF/2023/scp/fracc_XII/dgap_01_17063943_1er_trim.pdf" TargetMode="External"/><Relationship Id="rId2522" Type="http://schemas.openxmlformats.org/officeDocument/2006/relationships/hyperlink" Target="https://transparencia.finanzas.cdmx.gob.mx/repositorio/public/upload/repositorio/DGAyF/2022/scp/fracc_XII/proced_honorarios.pdf" TargetMode="External"/><Relationship Id="rId701" Type="http://schemas.openxmlformats.org/officeDocument/2006/relationships/hyperlink" Target="https://transparencia.finanzas.cdmx.gob.mx/repositorio/public/upload/repositorio/DGAyF/2023/scp/fracc_XII/dgap_01_17060965_1er_trim.pdf" TargetMode="External"/><Relationship Id="rId939" Type="http://schemas.openxmlformats.org/officeDocument/2006/relationships/hyperlink" Target="https://transparencia.finanzas.cdmx.gob.mx/repositorio/public/upload/repositorio/DGAyF/2022/scp/fracc_XII/proced_honorarios.pdf" TargetMode="External"/><Relationship Id="rId1124" Type="http://schemas.openxmlformats.org/officeDocument/2006/relationships/hyperlink" Target="https://transparencia.finanzas.cdmx.gob.mx/repositorio/public/upload/repositorio/DGAyF/2022/scp/fracc_XII/proced_honorarios.pdf" TargetMode="External"/><Relationship Id="rId1331" Type="http://schemas.openxmlformats.org/officeDocument/2006/relationships/hyperlink" Target="https://transparencia.finanzas.cdmx.gob.mx/repositorio/public/upload/repositorio/DGAyF/2023/scp/fracc_XII/dgpi_07_17041563_3er_trim.pdf" TargetMode="External"/><Relationship Id="rId1776" Type="http://schemas.openxmlformats.org/officeDocument/2006/relationships/hyperlink" Target="https://transparencia.finanzas.cdmx.gob.mx/repositorio/public/upload/repositorio/DGAyF/2022/scp/fracc_XII/proced_honorarios.pdf" TargetMode="External"/><Relationship Id="rId1983" Type="http://schemas.openxmlformats.org/officeDocument/2006/relationships/hyperlink" Target="https://transparencia.finanzas.cdmx.gob.mx/repositorio/public/upload/repositorio/DGAyF/2022/scp/fracc_XII/proced_honorarios.pdf" TargetMode="External"/><Relationship Id="rId68" Type="http://schemas.openxmlformats.org/officeDocument/2006/relationships/hyperlink" Target="https://transparencia.finanzas.cdmx.gob.mx/repositorio/public/upload/repositorio/DGAyF/2023/scp/fracc_XII/dgpi_01_17041576_1er_trim.pdf" TargetMode="External"/><Relationship Id="rId1429" Type="http://schemas.openxmlformats.org/officeDocument/2006/relationships/hyperlink" Target="https://transparencia.finanzas.cdmx.gob.mx/repositorio/public/upload/repositorio/DGAyF/2023/scp/fracc_XII/egresos_05_17035289_2do_trim.pdf" TargetMode="External"/><Relationship Id="rId1636" Type="http://schemas.openxmlformats.org/officeDocument/2006/relationships/hyperlink" Target="https://transparencia.finanzas.cdmx.gob.mx/repositorio/public/upload/repositorio/DGAyF/2023/scp/fracc_XII/dgap_04_17050090_2do_trim.pdf" TargetMode="External"/><Relationship Id="rId1843" Type="http://schemas.openxmlformats.org/officeDocument/2006/relationships/hyperlink" Target="https://transparencia.finanzas.cdmx.gob.mx/repositorio/public/upload/repositorio/DGAyF/2022/scp/fracc_XII/proced_honorarios.pdf" TargetMode="External"/><Relationship Id="rId1703" Type="http://schemas.openxmlformats.org/officeDocument/2006/relationships/hyperlink" Target="https://transparencia.finanzas.cdmx.gob.mx/repositorio/public/upload/repositorio/DGAyF/2022/scp/fracc_XII/proced_honorarios.pdf" TargetMode="External"/><Relationship Id="rId1910" Type="http://schemas.openxmlformats.org/officeDocument/2006/relationships/hyperlink" Target="https://transparencia.finanzas.cdmx.gob.mx/repositorio/public/upload/repositorio/DGAyF/2022/scp/fracc_XII/proced_honorarios.pdf" TargetMode="External"/><Relationship Id="rId284" Type="http://schemas.openxmlformats.org/officeDocument/2006/relationships/hyperlink" Target="https://transparencia.finanzas.cdmx.gob.mx/repositorio/public/upload/repositorio/DGAyF/2022/scp/fracc_XII/proced_honorarios.pdf" TargetMode="External"/><Relationship Id="rId491" Type="http://schemas.openxmlformats.org/officeDocument/2006/relationships/hyperlink" Target="https://transparencia.finanzas.cdmx.gob.mx/repositorio/public/upload/repositorio/DGAyF/2022/scp/fracc_XII/proced_honorarios.pdf" TargetMode="External"/><Relationship Id="rId2172" Type="http://schemas.openxmlformats.org/officeDocument/2006/relationships/hyperlink" Target="https://transparencia.finanzas.cdmx.gob.mx/repositorio/public/upload/repositorio/DGAyF/2023/scp/fracc_XII/dgcc_01_17073221_1er_trim.pdf" TargetMode="External"/><Relationship Id="rId144" Type="http://schemas.openxmlformats.org/officeDocument/2006/relationships/hyperlink" Target="https://transparencia.finanzas.cdmx.gob.mx/repositorio/public/upload/repositorio/DGAyF/2023/scp/fracc_XII/dgayf_02_17077971_1er_trim.pdf" TargetMode="External"/><Relationship Id="rId589" Type="http://schemas.openxmlformats.org/officeDocument/2006/relationships/hyperlink" Target="https://transparencia.finanzas.cdmx.gob.mx/repositorio/public/upload/repositorio/DGAyF/2023/scp/fracc_XII/catastro_01_17035402_1er_trim.pdf" TargetMode="External"/><Relationship Id="rId796" Type="http://schemas.openxmlformats.org/officeDocument/2006/relationships/hyperlink" Target="https://transparencia.finanzas.cdmx.gob.mx/repositorio/public/upload/repositorio/DGAyF/2023/scp/fracc_XII/dgap_04_17050087_2do_trim.pdf" TargetMode="External"/><Relationship Id="rId2477" Type="http://schemas.openxmlformats.org/officeDocument/2006/relationships/hyperlink" Target="https://transparencia.finanzas.cdmx.gob.mx/repositorio/public/upload/repositorio/DGAyF/2022/scp/fracc_XII/proced_honorarios.pdf" TargetMode="External"/><Relationship Id="rId2684" Type="http://schemas.openxmlformats.org/officeDocument/2006/relationships/hyperlink" Target="https://transparencia.finanzas.cdmx.gob.mx/repositorio/public/upload/repositorio/DGAyF/2022/scp/fracc_XII/proced_honorarios.pdf" TargetMode="External"/><Relationship Id="rId351" Type="http://schemas.openxmlformats.org/officeDocument/2006/relationships/hyperlink" Target="https://transparencia.finanzas.cdmx.gob.mx/repositorio/public/upload/repositorio/DGAyF/2022/scp/fracc_XII/proced_honorarios.pdf" TargetMode="External"/><Relationship Id="rId449" Type="http://schemas.openxmlformats.org/officeDocument/2006/relationships/hyperlink" Target="https://transparencia.finanzas.cdmx.gob.mx/repositorio/public/upload/repositorio/DGAyF/2022/scp/fracc_XII/proced_honorarios.pdf" TargetMode="External"/><Relationship Id="rId656" Type="http://schemas.openxmlformats.org/officeDocument/2006/relationships/hyperlink" Target="https://transparencia.finanzas.cdmx.gob.mx/repositorio/public/upload/repositorio/DGAyF/2023/scp/fracc_XII/dgcc_02_17035363_1er_trim.pdf" TargetMode="External"/><Relationship Id="rId863" Type="http://schemas.openxmlformats.org/officeDocument/2006/relationships/hyperlink" Target="https://transparencia.finanzas.cdmx.gob.mx/repositorio/public/upload/repositorio/DGAyF/2023/scp/fracc_XII/dgpi_04_17041531_2do_trim.pdf" TargetMode="External"/><Relationship Id="rId1079" Type="http://schemas.openxmlformats.org/officeDocument/2006/relationships/hyperlink" Target="https://transparencia.finanzas.cdmx.gob.mx/repositorio/public/upload/repositorio/DGAyF/2022/scp/fracc_XII/proced_honorarios.pdf" TargetMode="External"/><Relationship Id="rId1286" Type="http://schemas.openxmlformats.org/officeDocument/2006/relationships/hyperlink" Target="https://transparencia.finanzas.cdmx.gob.mx/repositorio/public/upload/repositorio/DGAyF/2022/scp/fracc_XII/proced_honorarios.pdf" TargetMode="External"/><Relationship Id="rId1493" Type="http://schemas.openxmlformats.org/officeDocument/2006/relationships/hyperlink" Target="https://transparencia.finanzas.cdmx.gob.mx/repositorio/public/upload/repositorio/DGAyF/2023/scp/fracc_XII/dgcc_01_17052455_1er_trim.pdf" TargetMode="External"/><Relationship Id="rId2032" Type="http://schemas.openxmlformats.org/officeDocument/2006/relationships/hyperlink" Target="https://transparencia.finanzas.cdmx.gob.mx/repositorio/public/upload/repositorio/DGAyF/2023/scp/fracc_XII/saf_01_17070192_1er_trim.pdf" TargetMode="External"/><Relationship Id="rId2337" Type="http://schemas.openxmlformats.org/officeDocument/2006/relationships/hyperlink" Target="https://transparencia.finanzas.cdmx.gob.mx/repositorio/public/upload/repositorio/DGAyF/2022/scp/fracc_XII/proced_honorarios.pdf" TargetMode="External"/><Relationship Id="rId2544" Type="http://schemas.openxmlformats.org/officeDocument/2006/relationships/hyperlink" Target="https://transparencia.finanzas.cdmx.gob.mx/repositorio/public/upload/repositorio/DGAyF/2022/scp/fracc_XII/proced_honorarios.pdf" TargetMode="External"/><Relationship Id="rId211" Type="http://schemas.openxmlformats.org/officeDocument/2006/relationships/hyperlink" Target="https://transparencia.finanzas.cdmx.gob.mx/repositorio/public/upload/repositorio/DGAyF/2022/scp/fracc_XII/proced_honorarios.pdf" TargetMode="External"/><Relationship Id="rId309" Type="http://schemas.openxmlformats.org/officeDocument/2006/relationships/hyperlink" Target="https://transparencia.finanzas.cdmx.gob.mx/repositorio/public/upload/repositorio/DGAyF/2022/scp/fracc_XII/proced_honorarios.pdf" TargetMode="External"/><Relationship Id="rId516" Type="http://schemas.openxmlformats.org/officeDocument/2006/relationships/hyperlink" Target="https://transparencia.finanzas.cdmx.gob.mx/repositorio/public/upload/repositorio/DGAyF/2022/scp/fracc_XII/proced_honorarios.pdf" TargetMode="External"/><Relationship Id="rId1146" Type="http://schemas.openxmlformats.org/officeDocument/2006/relationships/hyperlink" Target="https://transparencia.finanzas.cdmx.gob.mx/repositorio/public/upload/repositorio/DGAyF/2022/scp/fracc_XII/proced_honorarios.pdf" TargetMode="External"/><Relationship Id="rId1798" Type="http://schemas.openxmlformats.org/officeDocument/2006/relationships/hyperlink" Target="https://transparencia.finanzas.cdmx.gob.mx/repositorio/public/upload/repositorio/DGAyF/2022/scp/fracc_XII/proced_honorarios.pdf" TargetMode="External"/><Relationship Id="rId723" Type="http://schemas.openxmlformats.org/officeDocument/2006/relationships/hyperlink" Target="https://transparencia.finanzas.cdmx.gob.mx/repositorio/public/upload/repositorio/DGAyF/2023/scp/fracc_XII/fiscalizacion_01_17071518_1er_trim.pdf" TargetMode="External"/><Relationship Id="rId930" Type="http://schemas.openxmlformats.org/officeDocument/2006/relationships/hyperlink" Target="https://transparencia.finanzas.cdmx.gob.mx/repositorio/public/upload/repositorio/DGAyF/2022/scp/fracc_XII/proced_honorarios.pdf" TargetMode="External"/><Relationship Id="rId1006" Type="http://schemas.openxmlformats.org/officeDocument/2006/relationships/hyperlink" Target="https://transparencia.finanzas.cdmx.gob.mx/repositorio/public/upload/repositorio/DGAyF/2022/scp/fracc_XII/proced_honorarios.pdf" TargetMode="External"/><Relationship Id="rId1353" Type="http://schemas.openxmlformats.org/officeDocument/2006/relationships/hyperlink" Target="https://transparencia.finanzas.cdmx.gob.mx/repositorio/public/upload/repositorio/DGAyF/2023/scp/fracc_XII/dgpi_07_17048207_3er_trim.pdf" TargetMode="External"/><Relationship Id="rId1560" Type="http://schemas.openxmlformats.org/officeDocument/2006/relationships/hyperlink" Target="https://transparencia.finanzas.cdmx.gob.mx/repositorio/public/upload/repositorio/DGAyF/2023/scp/fracc_XII/sat_01_17071535_1er_trim.pdf" TargetMode="External"/><Relationship Id="rId1658" Type="http://schemas.openxmlformats.org/officeDocument/2006/relationships/hyperlink" Target="https://transparencia.finanzas.cdmx.gob.mx/repositorio/public/upload/repositorio/DGAyF/2023/scp/fracc_XII/dgap_07_17078348_3er_trim.pdf" TargetMode="External"/><Relationship Id="rId1865" Type="http://schemas.openxmlformats.org/officeDocument/2006/relationships/hyperlink" Target="https://transparencia.finanzas.cdmx.gob.mx/repositorio/public/upload/repositorio/DGAyF/2022/scp/fracc_XII/proced_honorarios.pdf" TargetMode="External"/><Relationship Id="rId2404" Type="http://schemas.openxmlformats.org/officeDocument/2006/relationships/hyperlink" Target="https://transparencia.finanzas.cdmx.gob.mx/repositorio/public/upload/repositorio/DGAyF/2022/scp/fracc_XII/proced_honorarios.pdf" TargetMode="External"/><Relationship Id="rId2611" Type="http://schemas.openxmlformats.org/officeDocument/2006/relationships/hyperlink" Target="https://transparencia.finanzas.cdmx.gob.mx/repositorio/public/upload/repositorio/DGAyF/2022/scp/fracc_XII/proced_honorarios.pdf" TargetMode="External"/><Relationship Id="rId1213" Type="http://schemas.openxmlformats.org/officeDocument/2006/relationships/hyperlink" Target="https://transparencia.finanzas.cdmx.gob.mx/repositorio/public/upload/repositorio/DGAyF/2022/scp/fracc_XII/proced_honorarios.pdf" TargetMode="External"/><Relationship Id="rId1420" Type="http://schemas.openxmlformats.org/officeDocument/2006/relationships/hyperlink" Target="https://transparencia.finanzas.cdmx.gob.mx/repositorio/public/upload/repositorio/DGAyF/2023/scp/fracc_XII/catastro_02_17035403_1er_trim.pdf" TargetMode="External"/><Relationship Id="rId1518" Type="http://schemas.openxmlformats.org/officeDocument/2006/relationships/hyperlink" Target="https://transparencia.finanzas.cdmx.gob.mx/repositorio/public/upload/repositorio/DGAyF/2023/scp/fracc_XII/dgcc_01_17073227_1er_trim.pdf" TargetMode="External"/><Relationship Id="rId1725" Type="http://schemas.openxmlformats.org/officeDocument/2006/relationships/hyperlink" Target="https://transparencia.finanzas.cdmx.gob.mx/repositorio/public/upload/repositorio/DGAyF/2022/scp/fracc_XII/proced_honorarios.pdf" TargetMode="External"/><Relationship Id="rId1932" Type="http://schemas.openxmlformats.org/officeDocument/2006/relationships/hyperlink" Target="https://transparencia.finanzas.cdmx.gob.mx/repositorio/public/upload/repositorio/DGAyF/2022/scp/fracc_XII/proced_honorarios.pdf" TargetMode="External"/><Relationship Id="rId17" Type="http://schemas.openxmlformats.org/officeDocument/2006/relationships/hyperlink" Target="https://transparencia.finanzas.cdmx.gob.mx/repositorio/public/upload/repositorio/DGAyF/2023/scp/fracc_XII/dgap_01_17035354_1er_trim.pdf" TargetMode="External"/><Relationship Id="rId2194" Type="http://schemas.openxmlformats.org/officeDocument/2006/relationships/hyperlink" Target="https://transparencia.finanzas.cdmx.gob.mx/repositorio/public/upload/repositorio/DGAyF/2023/scp/fracc_XII/dgap_01_17060965_1er_trim.pdf" TargetMode="External"/><Relationship Id="rId166" Type="http://schemas.openxmlformats.org/officeDocument/2006/relationships/hyperlink" Target="https://transparencia.finanzas.cdmx.gob.mx/repositorio/public/upload/repositorio/DGAyF/2022/scp/fracc_XII/proced_honorarios.pdf" TargetMode="External"/><Relationship Id="rId373" Type="http://schemas.openxmlformats.org/officeDocument/2006/relationships/hyperlink" Target="https://transparencia.finanzas.cdmx.gob.mx/repositorio/public/upload/repositorio/DGAyF/2022/scp/fracc_XII/proced_honorarios.pdf" TargetMode="External"/><Relationship Id="rId580" Type="http://schemas.openxmlformats.org/officeDocument/2006/relationships/hyperlink" Target="https://transparencia.finanzas.cdmx.gob.mx/repositorio/public/upload/repositorio/DGAyF/2023/scp/fracc_XII/catastro_01_17035391_1er_trim.pdf" TargetMode="External"/><Relationship Id="rId2054" Type="http://schemas.openxmlformats.org/officeDocument/2006/relationships/hyperlink" Target="https://transparencia.finanzas.cdmx.gob.mx/repositorio/public/upload/repositorio/DGAyF/2023/scp/fracc_XII/dgayf_01_17045314_1er_trim.pdf" TargetMode="External"/><Relationship Id="rId2261" Type="http://schemas.openxmlformats.org/officeDocument/2006/relationships/hyperlink" Target="https://transparencia.finanzas.cdmx.gob.mx/repositorio/public/upload/repositorio/DGAyF/2023/scp/fracc_XII/dgap_05_17050028_2do_trim.pdf" TargetMode="External"/><Relationship Id="rId2499" Type="http://schemas.openxmlformats.org/officeDocument/2006/relationships/hyperlink" Target="https://transparencia.finanzas.cdmx.gob.mx/repositorio/public/upload/repositorio/DGAyF/2022/scp/fracc_XII/proced_honorarios.pdf" TargetMode="External"/><Relationship Id="rId1" Type="http://schemas.openxmlformats.org/officeDocument/2006/relationships/hyperlink" Target="https://transparencia.finanzas.cdmx.gob.mx/repositorio/public/upload/repositorio/DGAyF/2023/scp/fracc_XII/comercioexterior_01_17035357_1er_trim.pdf" TargetMode="External"/><Relationship Id="rId233" Type="http://schemas.openxmlformats.org/officeDocument/2006/relationships/hyperlink" Target="https://transparencia.finanzas.cdmx.gob.mx/repositorio/public/upload/repositorio/DGAyF/2022/scp/fracc_XII/proced_honorarios.pdf" TargetMode="External"/><Relationship Id="rId440" Type="http://schemas.openxmlformats.org/officeDocument/2006/relationships/hyperlink" Target="https://transparencia.finanzas.cdmx.gob.mx/repositorio/public/upload/repositorio/DGAyF/2022/scp/fracc_XII/proced_honorarios.pdf" TargetMode="External"/><Relationship Id="rId678" Type="http://schemas.openxmlformats.org/officeDocument/2006/relationships/hyperlink" Target="https://transparencia.finanzas.cdmx.gob.mx/repositorio/public/upload/repositorio/DGAyF/2023/scp/fracc_XII/dgcc_01_17073221_1er_trim.pdf" TargetMode="External"/><Relationship Id="rId885" Type="http://schemas.openxmlformats.org/officeDocument/2006/relationships/hyperlink" Target="https://transparencia.finanzas.cdmx.gob.mx/repositorio/public/upload/repositorio/DGAyF/2023/scp/fracc_XII/dgpi_04_17041558_2do_trim.pdf" TargetMode="External"/><Relationship Id="rId1070" Type="http://schemas.openxmlformats.org/officeDocument/2006/relationships/hyperlink" Target="https://transparencia.finanzas.cdmx.gob.mx/repositorio/public/upload/repositorio/DGAyF/2022/scp/fracc_XII/proced_honorarios.pdf" TargetMode="External"/><Relationship Id="rId2121" Type="http://schemas.openxmlformats.org/officeDocument/2006/relationships/hyperlink" Target="https://transparencia.finanzas.cdmx.gob.mx/repositorio/public/upload/repositorio/DGAyF/2023/scp/fracc_XII/dgtic_01_17063134_1er_trim.pdf" TargetMode="External"/><Relationship Id="rId2359" Type="http://schemas.openxmlformats.org/officeDocument/2006/relationships/hyperlink" Target="https://transparencia.finanzas.cdmx.gob.mx/repositorio/public/upload/repositorio/DGAyF/2022/scp/fracc_XII/proced_honorarios.pdf" TargetMode="External"/><Relationship Id="rId2566" Type="http://schemas.openxmlformats.org/officeDocument/2006/relationships/hyperlink" Target="https://transparencia.finanzas.cdmx.gob.mx/repositorio/public/upload/repositorio/DGAyF/2022/scp/fracc_XII/proced_honorarios.pdf" TargetMode="External"/><Relationship Id="rId300" Type="http://schemas.openxmlformats.org/officeDocument/2006/relationships/hyperlink" Target="https://transparencia.finanzas.cdmx.gob.mx/repositorio/public/upload/repositorio/DGAyF/2022/scp/fracc_XII/proced_honorarios.pdf" TargetMode="External"/><Relationship Id="rId538" Type="http://schemas.openxmlformats.org/officeDocument/2006/relationships/hyperlink" Target="https://transparencia.finanzas.cdmx.gob.mx/repositorio/public/upload/repositorio/DGAyF/2023/scp/fracc_XII/dgayf_01_17035370_1er_trim.pdf" TargetMode="External"/><Relationship Id="rId745" Type="http://schemas.openxmlformats.org/officeDocument/2006/relationships/hyperlink" Target="https://transparencia.finanzas.cdmx.gob.mx/repositorio/public/upload/repositorio/DGAyF/2023/scp/fracc_XII/dgap_01_17047552_1er_trim.pdf" TargetMode="External"/><Relationship Id="rId952" Type="http://schemas.openxmlformats.org/officeDocument/2006/relationships/hyperlink" Target="https://transparencia.finanzas.cdmx.gob.mx/repositorio/public/upload/repositorio/DGAyF/2022/scp/fracc_XII/proced_honorarios.pdf" TargetMode="External"/><Relationship Id="rId1168" Type="http://schemas.openxmlformats.org/officeDocument/2006/relationships/hyperlink" Target="https://transparencia.finanzas.cdmx.gob.mx/repositorio/public/upload/repositorio/DGAyF/2022/scp/fracc_XII/proced_honorarios.pdf" TargetMode="External"/><Relationship Id="rId1375" Type="http://schemas.openxmlformats.org/officeDocument/2006/relationships/hyperlink" Target="https://transparencia.finanzas.cdmx.gob.mx/repositorio/public/upload/repositorio/DGAyF/2023/scp/fracc_XII/saf_01_17051019_1er_trim.pdf" TargetMode="External"/><Relationship Id="rId1582" Type="http://schemas.openxmlformats.org/officeDocument/2006/relationships/hyperlink" Target="https://transparencia.finanzas.cdmx.gob.mx/repositorio/public/upload/repositorio/DGAyF/2023/scp/fracc_XII/dgap_01_17047554_1er_trim.pdf" TargetMode="External"/><Relationship Id="rId2219" Type="http://schemas.openxmlformats.org/officeDocument/2006/relationships/hyperlink" Target="https://transparencia.finanzas.cdmx.gob.mx/repositorio/public/upload/repositorio/DGAyF/2023/scp/fracc_XII/sat_01_17071534_1er_trim.pdf" TargetMode="External"/><Relationship Id="rId2426" Type="http://schemas.openxmlformats.org/officeDocument/2006/relationships/hyperlink" Target="https://transparencia.finanzas.cdmx.gob.mx/repositorio/public/upload/repositorio/DGAyF/2022/scp/fracc_XII/proced_honorarios.pdf" TargetMode="External"/><Relationship Id="rId2633" Type="http://schemas.openxmlformats.org/officeDocument/2006/relationships/hyperlink" Target="https://transparencia.finanzas.cdmx.gob.mx/repositorio/public/upload/repositorio/DGAyF/2022/scp/fracc_XII/proced_honorarios.pdf" TargetMode="External"/><Relationship Id="rId81" Type="http://schemas.openxmlformats.org/officeDocument/2006/relationships/hyperlink" Target="https://transparencia.finanzas.cdmx.gob.mx/repositorio/public/upload/repositorio/DGAyF/2023/scp/fracc_XII/dgpi_01_17048210_1er_trim.pdf" TargetMode="External"/><Relationship Id="rId605" Type="http://schemas.openxmlformats.org/officeDocument/2006/relationships/hyperlink" Target="https://transparencia.finanzas.cdmx.gob.mx/repositorio/public/upload/repositorio/DGAyF/2023/scp/fracc_XII/egresos_01_17045778_1er_trim.pdf" TargetMode="External"/><Relationship Id="rId812" Type="http://schemas.openxmlformats.org/officeDocument/2006/relationships/hyperlink" Target="https://transparencia.finanzas.cdmx.gob.mx/repositorio/public/upload/repositorio/DGAyF/2023/scp/fracc_XII/dgap_03_17076612_1er_trim.pdf" TargetMode="External"/><Relationship Id="rId1028" Type="http://schemas.openxmlformats.org/officeDocument/2006/relationships/hyperlink" Target="https://transparencia.finanzas.cdmx.gob.mx/repositorio/public/upload/repositorio/DGAyF/2022/scp/fracc_XII/proced_honorarios.pdf" TargetMode="External"/><Relationship Id="rId1235" Type="http://schemas.openxmlformats.org/officeDocument/2006/relationships/hyperlink" Target="https://transparencia.finanzas.cdmx.gob.mx/repositorio/public/upload/repositorio/DGAyF/2022/scp/fracc_XII/proced_honorarios.pdf" TargetMode="External"/><Relationship Id="rId1442" Type="http://schemas.openxmlformats.org/officeDocument/2006/relationships/hyperlink" Target="https://transparencia.finanzas.cdmx.gob.mx/repositorio/public/upload/repositorio/DGAyF/2023/scp/fracc_XII/procufiscal_05_17035320_2do_trim.pdf" TargetMode="External"/><Relationship Id="rId1887" Type="http://schemas.openxmlformats.org/officeDocument/2006/relationships/hyperlink" Target="https://transparencia.finanzas.cdmx.gob.mx/repositorio/public/upload/repositorio/DGAyF/2022/scp/fracc_XII/proced_honorarios.pdf" TargetMode="External"/><Relationship Id="rId1302" Type="http://schemas.openxmlformats.org/officeDocument/2006/relationships/hyperlink" Target="https://transparencia.finanzas.cdmx.gob.mx/repositorio/public/upload/repositorio/DGAyF/2022/scp/fracc_XII/proced_honorarios.pdf" TargetMode="External"/><Relationship Id="rId1747" Type="http://schemas.openxmlformats.org/officeDocument/2006/relationships/hyperlink" Target="https://transparencia.finanzas.cdmx.gob.mx/repositorio/public/upload/repositorio/DGAyF/2022/scp/fracc_XII/proced_honorarios.pdf" TargetMode="External"/><Relationship Id="rId1954" Type="http://schemas.openxmlformats.org/officeDocument/2006/relationships/hyperlink" Target="https://transparencia.finanzas.cdmx.gob.mx/repositorio/public/upload/repositorio/DGAyF/2022/scp/fracc_XII/proced_honorarios.pdf" TargetMode="External"/><Relationship Id="rId2700" Type="http://schemas.openxmlformats.org/officeDocument/2006/relationships/hyperlink" Target="https://transparencia.finanzas.cdmx.gob.mx/repositorio/public/upload/repositorio/DGAyF/2023/scp/fracc_XII/Fr12_II_2023.pdf" TargetMode="External"/><Relationship Id="rId39" Type="http://schemas.openxmlformats.org/officeDocument/2006/relationships/hyperlink" Target="https://transparencia.finanzas.cdmx.gob.mx/repositorio/public/upload/repositorio/DGAyF/2023/scp/fracc_XII/fiscalizacion_01_17071510_1er_trim.pdf" TargetMode="External"/><Relationship Id="rId1607" Type="http://schemas.openxmlformats.org/officeDocument/2006/relationships/hyperlink" Target="https://transparencia.finanzas.cdmx.gob.mx/repositorio/public/upload/repositorio/DGAyF/2023/scp/fracc_XII/dgap_01_17050034_1er_trim.pdf" TargetMode="External"/><Relationship Id="rId1814" Type="http://schemas.openxmlformats.org/officeDocument/2006/relationships/hyperlink" Target="https://transparencia.finanzas.cdmx.gob.mx/repositorio/public/upload/repositorio/DGAyF/2022/scp/fracc_XII/proced_honorarios.pdf" TargetMode="External"/><Relationship Id="rId188" Type="http://schemas.openxmlformats.org/officeDocument/2006/relationships/hyperlink" Target="https://transparencia.finanzas.cdmx.gob.mx/repositorio/public/upload/repositorio/DGAyF/2022/scp/fracc_XII/proced_honorarios.pdf" TargetMode="External"/><Relationship Id="rId395" Type="http://schemas.openxmlformats.org/officeDocument/2006/relationships/hyperlink" Target="https://transparencia.finanzas.cdmx.gob.mx/repositorio/public/upload/repositorio/DGAyF/2022/scp/fracc_XII/proced_honorarios.pdf" TargetMode="External"/><Relationship Id="rId2076" Type="http://schemas.openxmlformats.org/officeDocument/2006/relationships/hyperlink" Target="https://transparencia.finanzas.cdmx.gob.mx/repositorio/public/upload/repositorio/DGAyF/2023/scp/fracc_XII/catastro_01_17035395_1er_trim.pdf" TargetMode="External"/><Relationship Id="rId2283" Type="http://schemas.openxmlformats.org/officeDocument/2006/relationships/hyperlink" Target="https://transparencia.finanzas.cdmx.gob.mx/repositorio/public/upload/repositorio/DGAyF/2023/scp/fracc_XII/Fr12_II_2023.pdf" TargetMode="External"/><Relationship Id="rId2490" Type="http://schemas.openxmlformats.org/officeDocument/2006/relationships/hyperlink" Target="https://transparencia.finanzas.cdmx.gob.mx/repositorio/public/upload/repositorio/DGAyF/2022/scp/fracc_XII/proced_honorarios.pdf" TargetMode="External"/><Relationship Id="rId2588" Type="http://schemas.openxmlformats.org/officeDocument/2006/relationships/hyperlink" Target="https://transparencia.finanzas.cdmx.gob.mx/repositorio/public/upload/repositorio/DGAyF/2022/scp/fracc_XII/proced_honorarios.pdf" TargetMode="External"/><Relationship Id="rId255" Type="http://schemas.openxmlformats.org/officeDocument/2006/relationships/hyperlink" Target="https://transparencia.finanzas.cdmx.gob.mx/repositorio/public/upload/repositorio/DGAyF/2022/scp/fracc_XII/proced_honorarios.pdf" TargetMode="External"/><Relationship Id="rId462" Type="http://schemas.openxmlformats.org/officeDocument/2006/relationships/hyperlink" Target="https://transparencia.finanzas.cdmx.gob.mx/repositorio/public/upload/repositorio/DGAyF/2022/scp/fracc_XII/proced_honorarios.pdf" TargetMode="External"/><Relationship Id="rId1092" Type="http://schemas.openxmlformats.org/officeDocument/2006/relationships/hyperlink" Target="https://transparencia.finanzas.cdmx.gob.mx/repositorio/public/upload/repositorio/DGAyF/2022/scp/fracc_XII/proced_honorarios.pdf" TargetMode="External"/><Relationship Id="rId1397" Type="http://schemas.openxmlformats.org/officeDocument/2006/relationships/hyperlink" Target="https://transparencia.finanzas.cdmx.gob.mx/repositorio/public/upload/repositorio/DGAyF/2023/scp/fracc_XII/dgayf_01_17072509_1er_trim.pdf" TargetMode="External"/><Relationship Id="rId2143" Type="http://schemas.openxmlformats.org/officeDocument/2006/relationships/hyperlink" Target="https://transparencia.finanzas.cdmx.gob.mx/repositorio/public/upload/repositorio/DGAyF/2023/scp/fracc_XII/dgcc_01_17035340_1er_trim.pdf" TargetMode="External"/><Relationship Id="rId2350" Type="http://schemas.openxmlformats.org/officeDocument/2006/relationships/hyperlink" Target="https://transparencia.finanzas.cdmx.gob.mx/repositorio/public/upload/repositorio/DGAyF/2022/scp/fracc_XII/proced_honorarios.pdf" TargetMode="External"/><Relationship Id="rId115" Type="http://schemas.openxmlformats.org/officeDocument/2006/relationships/hyperlink" Target="https://transparencia.finanzas.cdmx.gob.mx/repositorio/public/upload/repositorio/DGAyF/2023/scp/fracc_XII/dgpi_01_17041552_1er_trim.pdf" TargetMode="External"/><Relationship Id="rId322" Type="http://schemas.openxmlformats.org/officeDocument/2006/relationships/hyperlink" Target="https://transparencia.finanzas.cdmx.gob.mx/repositorio/public/upload/repositorio/DGAyF/2022/scp/fracc_XII/proced_honorarios.pdf" TargetMode="External"/><Relationship Id="rId767" Type="http://schemas.openxmlformats.org/officeDocument/2006/relationships/hyperlink" Target="https://transparencia.finanzas.cdmx.gob.mx/repositorio/public/upload/repositorio/DGAyF/2023/scp/fracc_XII/dgap_01_17048088_1er_trim.pdf" TargetMode="External"/><Relationship Id="rId974" Type="http://schemas.openxmlformats.org/officeDocument/2006/relationships/hyperlink" Target="https://transparencia.finanzas.cdmx.gob.mx/repositorio/public/upload/repositorio/DGAyF/2022/scp/fracc_XII/proced_honorarios.pdf" TargetMode="External"/><Relationship Id="rId2003" Type="http://schemas.openxmlformats.org/officeDocument/2006/relationships/hyperlink" Target="https://transparencia.finanzas.cdmx.gob.mx/repositorio/public/upload/repositorio/DGAyF/2022/scp/fracc_XII/proced_honorarios.pdf" TargetMode="External"/><Relationship Id="rId2210" Type="http://schemas.openxmlformats.org/officeDocument/2006/relationships/hyperlink" Target="https://transparencia.finanzas.cdmx.gob.mx/repositorio/public/upload/repositorio/DGAyF/2023/scp/fracc_XII/sat_01_17071525_1er_trim.pdf" TargetMode="External"/><Relationship Id="rId2448" Type="http://schemas.openxmlformats.org/officeDocument/2006/relationships/hyperlink" Target="https://transparencia.finanzas.cdmx.gob.mx/repositorio/public/upload/repositorio/DGAyF/2022/scp/fracc_XII/proced_honorarios.pdf" TargetMode="External"/><Relationship Id="rId2655" Type="http://schemas.openxmlformats.org/officeDocument/2006/relationships/hyperlink" Target="https://transparencia.finanzas.cdmx.gob.mx/repositorio/public/upload/repositorio/DGAyF/2022/scp/fracc_XII/proced_honorarios.pdf" TargetMode="External"/><Relationship Id="rId627" Type="http://schemas.openxmlformats.org/officeDocument/2006/relationships/hyperlink" Target="https://transparencia.finanzas.cdmx.gob.mx/repositorio/public/upload/repositorio/DGAyF/2023/scp/fracc_XII/dgaf_04_17047732_2do_trim.pdf" TargetMode="External"/><Relationship Id="rId834" Type="http://schemas.openxmlformats.org/officeDocument/2006/relationships/hyperlink" Target="https://transparencia.finanzas.cdmx.gob.mx/repositorio/public/upload/repositorio/DGAyF/2023/scp/fracc_XII/dgap_05_17078054_2do_trim.pdf" TargetMode="External"/><Relationship Id="rId1257" Type="http://schemas.openxmlformats.org/officeDocument/2006/relationships/hyperlink" Target="https://transparencia.finanzas.cdmx.gob.mx/repositorio/public/upload/repositorio/DGAyF/2022/scp/fracc_XII/proced_honorarios.pdf" TargetMode="External"/><Relationship Id="rId1464" Type="http://schemas.openxmlformats.org/officeDocument/2006/relationships/hyperlink" Target="https://transparencia.finanzas.cdmx.gob.mx/repositorio/public/upload/repositorio/DGAyF/2023/scp/fracc_XII/dgtic_01_17063141_1er_trim.pdf" TargetMode="External"/><Relationship Id="rId1671" Type="http://schemas.openxmlformats.org/officeDocument/2006/relationships/hyperlink" Target="https://transparencia.finanzas.cdmx.gob.mx/repositorio/public/upload/repositorio/DGAyF/2022/scp/fracc_XII/proced_honorarios.pdf" TargetMode="External"/><Relationship Id="rId2308" Type="http://schemas.openxmlformats.org/officeDocument/2006/relationships/hyperlink" Target="https://transparencia.finanzas.cdmx.gob.mx/repositorio/public/upload/repositorio/DGAyF/2023/scp/fracc_XII/dgap_01_17062757_1er_trim.pdf" TargetMode="External"/><Relationship Id="rId2515" Type="http://schemas.openxmlformats.org/officeDocument/2006/relationships/hyperlink" Target="https://transparencia.finanzas.cdmx.gob.mx/repositorio/public/upload/repositorio/DGAyF/2022/scp/fracc_XII/proced_honorarios.pdf" TargetMode="External"/><Relationship Id="rId901" Type="http://schemas.openxmlformats.org/officeDocument/2006/relationships/hyperlink" Target="https://transparencia.finanzas.cdmx.gob.mx/repositorio/public/upload/repositorio/DGAyF/2023/scp/fracc_XII/dgpi_04_17048206_2do_trim.pdf" TargetMode="External"/><Relationship Id="rId1117" Type="http://schemas.openxmlformats.org/officeDocument/2006/relationships/hyperlink" Target="https://transparencia.finanzas.cdmx.gob.mx/repositorio/public/upload/repositorio/DGAyF/2022/scp/fracc_XII/proced_honorarios.pdf" TargetMode="External"/><Relationship Id="rId1324" Type="http://schemas.openxmlformats.org/officeDocument/2006/relationships/hyperlink" Target="https://transparencia.finanzas.cdmx.gob.mx/repositorio/public/upload/repositorio/DGAyF/2023/scp/fracc_XII/dgpi_07_17041554_3er_trim.pdf" TargetMode="External"/><Relationship Id="rId1531" Type="http://schemas.openxmlformats.org/officeDocument/2006/relationships/hyperlink" Target="https://transparencia.finanzas.cdmx.gob.mx/repositorio/public/upload/repositorio/DGAyF/2023/scp/fracc_XII/dgap_07_17035351_3er_trim.pdf" TargetMode="External"/><Relationship Id="rId1769" Type="http://schemas.openxmlformats.org/officeDocument/2006/relationships/hyperlink" Target="https://transparencia.finanzas.cdmx.gob.mx/repositorio/public/upload/repositorio/DGAyF/2022/scp/fracc_XII/proced_honorarios.pdf" TargetMode="External"/><Relationship Id="rId1976" Type="http://schemas.openxmlformats.org/officeDocument/2006/relationships/hyperlink" Target="https://transparencia.finanzas.cdmx.gob.mx/repositorio/public/upload/repositorio/DGAyF/2022/scp/fracc_XII/proced_honorarios.pdf" TargetMode="External"/><Relationship Id="rId30" Type="http://schemas.openxmlformats.org/officeDocument/2006/relationships/hyperlink" Target="https://transparencia.finanzas.cdmx.gob.mx/repositorio/public/upload/repositorio/DGAyF/2023/scp/fracc_XII/dgayf_01_17051865_1er_trim.pdf" TargetMode="External"/><Relationship Id="rId1629" Type="http://schemas.openxmlformats.org/officeDocument/2006/relationships/hyperlink" Target="https://transparencia.finanzas.cdmx.gob.mx/repositorio/public/upload/repositorio/DGAyF/2023/scp/fracc_XII/dgap_01_17050081_1er_trim.pdf" TargetMode="External"/><Relationship Id="rId1836" Type="http://schemas.openxmlformats.org/officeDocument/2006/relationships/hyperlink" Target="https://transparencia.finanzas.cdmx.gob.mx/repositorio/public/upload/repositorio/DGAyF/2022/scp/fracc_XII/proced_honorarios.pdf" TargetMode="External"/><Relationship Id="rId1903" Type="http://schemas.openxmlformats.org/officeDocument/2006/relationships/hyperlink" Target="https://transparencia.finanzas.cdmx.gob.mx/repositorio/public/upload/repositorio/DGAyF/2022/scp/fracc_XII/proced_honorarios.pdf" TargetMode="External"/><Relationship Id="rId2098" Type="http://schemas.openxmlformats.org/officeDocument/2006/relationships/hyperlink" Target="https://transparencia.finanzas.cdmx.gob.mx/repositorio/public/upload/repositorio/DGAyF/2023/scp/fracc_XII/egresos_01_17045778_1er_trim.pdf" TargetMode="External"/><Relationship Id="rId277" Type="http://schemas.openxmlformats.org/officeDocument/2006/relationships/hyperlink" Target="https://transparencia.finanzas.cdmx.gob.mx/repositorio/public/upload/repositorio/DGAyF/2022/scp/fracc_XII/proced_honorarios.pdf" TargetMode="External"/><Relationship Id="rId484" Type="http://schemas.openxmlformats.org/officeDocument/2006/relationships/hyperlink" Target="https://transparencia.finanzas.cdmx.gob.mx/repositorio/public/upload/repositorio/DGAyF/2022/scp/fracc_XII/proced_honorarios.pdf" TargetMode="External"/><Relationship Id="rId2165" Type="http://schemas.openxmlformats.org/officeDocument/2006/relationships/hyperlink" Target="https://transparencia.finanzas.cdmx.gob.mx/repositorio/public/upload/repositorio/DGAyF/2023/scp/fracc_XII/dgcc_01_17052466_1er_trim.pdf" TargetMode="External"/><Relationship Id="rId137" Type="http://schemas.openxmlformats.org/officeDocument/2006/relationships/hyperlink" Target="https://transparencia.finanzas.cdmx.gob.mx/repositorio/public/upload/repositorio/DGAyF/2023/scp/fracc_XII/dgayf_01_17035414_1er_trim.pdf" TargetMode="External"/><Relationship Id="rId344" Type="http://schemas.openxmlformats.org/officeDocument/2006/relationships/hyperlink" Target="https://transparencia.finanzas.cdmx.gob.mx/repositorio/public/upload/repositorio/DGAyF/2022/scp/fracc_XII/proced_honorarios.pdf" TargetMode="External"/><Relationship Id="rId691" Type="http://schemas.openxmlformats.org/officeDocument/2006/relationships/hyperlink" Target="https://transparencia.finanzas.cdmx.gob.mx/repositorio/public/upload/repositorio/DGAyF/2023/scp/fracc_XII/dgcc_01_17052466_1er_trim.pdf" TargetMode="External"/><Relationship Id="rId789" Type="http://schemas.openxmlformats.org/officeDocument/2006/relationships/hyperlink" Target="https://transparencia.finanzas.cdmx.gob.mx/repositorio/public/upload/repositorio/DGAyF/2023/scp/fracc_XII/dgap_01_17050076_1er_trim.pdf" TargetMode="External"/><Relationship Id="rId996" Type="http://schemas.openxmlformats.org/officeDocument/2006/relationships/hyperlink" Target="https://transparencia.finanzas.cdmx.gob.mx/repositorio/public/upload/repositorio/DGAyF/2022/scp/fracc_XII/proced_honorarios.pdf" TargetMode="External"/><Relationship Id="rId2025" Type="http://schemas.openxmlformats.org/officeDocument/2006/relationships/hyperlink" Target="https://transparencia.finanzas.cdmx.gob.mx/repositorio/public/upload/repositorio/DGAyF/2022/scp/fracc_XII/proced_honorarios.pdf" TargetMode="External"/><Relationship Id="rId2372" Type="http://schemas.openxmlformats.org/officeDocument/2006/relationships/hyperlink" Target="https://transparencia.finanzas.cdmx.gob.mx/repositorio/public/upload/repositorio/DGAyF/2022/scp/fracc_XII/proced_honorarios.pdf" TargetMode="External"/><Relationship Id="rId2677" Type="http://schemas.openxmlformats.org/officeDocument/2006/relationships/hyperlink" Target="https://transparencia.finanzas.cdmx.gob.mx/repositorio/public/upload/repositorio/DGAyF/2022/scp/fracc_XII/proced_honorarios.pdf" TargetMode="External"/><Relationship Id="rId551" Type="http://schemas.openxmlformats.org/officeDocument/2006/relationships/hyperlink" Target="https://transparencia.finanzas.cdmx.gob.mx/repositorio/public/upload/repositorio/DGAyF/2023/scp/fracc_XII/saf_01_17051020_1er_trim.pdf" TargetMode="External"/><Relationship Id="rId649" Type="http://schemas.openxmlformats.org/officeDocument/2006/relationships/hyperlink" Target="https://transparencia.finanzas.cdmx.gob.mx/repositorio/public/upload/repositorio/DGAyF/2023/scp/fracc_XII/dgcc_01_17035336_1er_trim.pdf" TargetMode="External"/><Relationship Id="rId856" Type="http://schemas.openxmlformats.org/officeDocument/2006/relationships/hyperlink" Target="https://transparencia.finanzas.cdmx.gob.mx/repositorio/public/upload/repositorio/DGAyF/2023/scp/fracc_XII/dgap_05_17078078_2do_trim.pdf" TargetMode="External"/><Relationship Id="rId1181" Type="http://schemas.openxmlformats.org/officeDocument/2006/relationships/hyperlink" Target="https://transparencia.finanzas.cdmx.gob.mx/repositorio/public/upload/repositorio/DGAyF/2022/scp/fracc_XII/proced_honorarios.pdf" TargetMode="External"/><Relationship Id="rId1279" Type="http://schemas.openxmlformats.org/officeDocument/2006/relationships/hyperlink" Target="https://transparencia.finanzas.cdmx.gob.mx/repositorio/public/upload/repositorio/DGAyF/2022/scp/fracc_XII/proced_honorarios.pdf" TargetMode="External"/><Relationship Id="rId1486" Type="http://schemas.openxmlformats.org/officeDocument/2006/relationships/hyperlink" Target="https://transparencia.finanzas.cdmx.gob.mx/repositorio/public/upload/repositorio/DGAyF/2023/scp/fracc_XII/dgcc_02_17035363_1er_trim.pdf" TargetMode="External"/><Relationship Id="rId2232" Type="http://schemas.openxmlformats.org/officeDocument/2006/relationships/hyperlink" Target="https://transparencia.finanzas.cdmx.gob.mx/repositorio/public/upload/repositorio/DGAyF/2023/scp/fracc_XII/dgap_01_17047542_1er_trim.pdf" TargetMode="External"/><Relationship Id="rId2537" Type="http://schemas.openxmlformats.org/officeDocument/2006/relationships/hyperlink" Target="https://transparencia.finanzas.cdmx.gob.mx/repositorio/public/upload/repositorio/DGAyF/2022/scp/fracc_XII/proced_honorarios.pdf" TargetMode="External"/><Relationship Id="rId204" Type="http://schemas.openxmlformats.org/officeDocument/2006/relationships/hyperlink" Target="https://transparencia.finanzas.cdmx.gob.mx/repositorio/public/upload/repositorio/DGAyF/2022/scp/fracc_XII/proced_honorarios.pdf" TargetMode="External"/><Relationship Id="rId411" Type="http://schemas.openxmlformats.org/officeDocument/2006/relationships/hyperlink" Target="https://transparencia.finanzas.cdmx.gob.mx/repositorio/public/upload/repositorio/DGAyF/2022/scp/fracc_XII/proced_honorarios.pdf" TargetMode="External"/><Relationship Id="rId509" Type="http://schemas.openxmlformats.org/officeDocument/2006/relationships/hyperlink" Target="https://transparencia.finanzas.cdmx.gob.mx/repositorio/public/upload/repositorio/DGAyF/2022/scp/fracc_XII/proced_honorarios.pdf" TargetMode="External"/><Relationship Id="rId1041" Type="http://schemas.openxmlformats.org/officeDocument/2006/relationships/hyperlink" Target="https://transparencia.finanzas.cdmx.gob.mx/repositorio/public/upload/repositorio/DGAyF/2022/scp/fracc_XII/proced_honorarios.pdf" TargetMode="External"/><Relationship Id="rId1139" Type="http://schemas.openxmlformats.org/officeDocument/2006/relationships/hyperlink" Target="https://transparencia.finanzas.cdmx.gob.mx/repositorio/public/upload/repositorio/DGAyF/2022/scp/fracc_XII/proced_honorarios.pdf" TargetMode="External"/><Relationship Id="rId1346" Type="http://schemas.openxmlformats.org/officeDocument/2006/relationships/hyperlink" Target="https://transparencia.finanzas.cdmx.gob.mx/repositorio/public/upload/repositorio/DGAyF/2023/scp/fracc_XII/dgpi_07_17041581_3er_trim.pdf" TargetMode="External"/><Relationship Id="rId1693" Type="http://schemas.openxmlformats.org/officeDocument/2006/relationships/hyperlink" Target="https://transparencia.finanzas.cdmx.gob.mx/repositorio/public/upload/repositorio/DGAyF/2022/scp/fracc_XII/proced_honorarios.pdf" TargetMode="External"/><Relationship Id="rId1998" Type="http://schemas.openxmlformats.org/officeDocument/2006/relationships/hyperlink" Target="https://transparencia.finanzas.cdmx.gob.mx/repositorio/public/upload/repositorio/DGAyF/2022/scp/fracc_XII/proced_honorarios.pdf" TargetMode="External"/><Relationship Id="rId716" Type="http://schemas.openxmlformats.org/officeDocument/2006/relationships/hyperlink" Target="https://transparencia.finanzas.cdmx.gob.mx/repositorio/public/upload/repositorio/DGAyF/2023/scp/fracc_XII/sat_01_17071528_1er_trim.pdf" TargetMode="External"/><Relationship Id="rId923" Type="http://schemas.openxmlformats.org/officeDocument/2006/relationships/hyperlink" Target="https://transparencia.finanzas.cdmx.gob.mx/repositorio/public/upload/repositorio/DGAyF/2022/scp/fracc_XII/proced_honorarios.pdf" TargetMode="External"/><Relationship Id="rId1553" Type="http://schemas.openxmlformats.org/officeDocument/2006/relationships/hyperlink" Target="https://transparencia.finanzas.cdmx.gob.mx/repositorio/public/upload/repositorio/DGAyF/2023/scp/fracc_XII/sat_01_17071528_1er_trim.pdf" TargetMode="External"/><Relationship Id="rId1760" Type="http://schemas.openxmlformats.org/officeDocument/2006/relationships/hyperlink" Target="https://transparencia.finanzas.cdmx.gob.mx/repositorio/public/upload/repositorio/DGAyF/2022/scp/fracc_XII/proced_honorarios.pdf" TargetMode="External"/><Relationship Id="rId1858" Type="http://schemas.openxmlformats.org/officeDocument/2006/relationships/hyperlink" Target="https://transparencia.finanzas.cdmx.gob.mx/repositorio/public/upload/repositorio/DGAyF/2022/scp/fracc_XII/proced_honorarios.pdf" TargetMode="External"/><Relationship Id="rId2604" Type="http://schemas.openxmlformats.org/officeDocument/2006/relationships/hyperlink" Target="https://transparencia.finanzas.cdmx.gob.mx/repositorio/public/upload/repositorio/DGAyF/2022/scp/fracc_XII/proced_honorarios.pdf" TargetMode="External"/><Relationship Id="rId52" Type="http://schemas.openxmlformats.org/officeDocument/2006/relationships/hyperlink" Target="https://transparencia.finanzas.cdmx.gob.mx/repositorio/public/upload/repositorio/DGAyF/2023/scp/fracc_XII/saf_01_17063937_1er_trim.pdf" TargetMode="External"/><Relationship Id="rId1206" Type="http://schemas.openxmlformats.org/officeDocument/2006/relationships/hyperlink" Target="https://transparencia.finanzas.cdmx.gob.mx/repositorio/public/upload/repositorio/DGAyF/2022/scp/fracc_XII/proced_honorarios.pdf" TargetMode="External"/><Relationship Id="rId1413" Type="http://schemas.openxmlformats.org/officeDocument/2006/relationships/hyperlink" Target="https://transparencia.finanzas.cdmx.gob.mx/repositorio/public/upload/repositorio/DGAyF/2023/scp/fracc_XII/catastro_01_17035395_1er_trim.pdf" TargetMode="External"/><Relationship Id="rId1620" Type="http://schemas.openxmlformats.org/officeDocument/2006/relationships/hyperlink" Target="https://transparencia.finanzas.cdmx.gob.mx/repositorio/public/upload/repositorio/DGAyF/2023/scp/fracc_XII/dgap_01_17050072_1er_trim.pdf" TargetMode="External"/><Relationship Id="rId1718" Type="http://schemas.openxmlformats.org/officeDocument/2006/relationships/hyperlink" Target="https://transparencia.finanzas.cdmx.gob.mx/repositorio/public/upload/repositorio/DGAyF/2022/scp/fracc_XII/proced_honorarios.pdf" TargetMode="External"/><Relationship Id="rId1925" Type="http://schemas.openxmlformats.org/officeDocument/2006/relationships/hyperlink" Target="https://transparencia.finanzas.cdmx.gob.mx/repositorio/public/upload/repositorio/DGAyF/2022/scp/fracc_XII/proced_honorarios.pdf" TargetMode="External"/><Relationship Id="rId299" Type="http://schemas.openxmlformats.org/officeDocument/2006/relationships/hyperlink" Target="https://transparencia.finanzas.cdmx.gob.mx/repositorio/public/upload/repositorio/DGAyF/2022/scp/fracc_XII/proced_honorarios.pdf" TargetMode="External"/><Relationship Id="rId2187" Type="http://schemas.openxmlformats.org/officeDocument/2006/relationships/hyperlink" Target="https://transparencia.finanzas.cdmx.gob.mx/repositorio/public/upload/repositorio/DGAyF/2023/scp/fracc_XII/dgrm_01_17076061_1er_trim.pdf" TargetMode="External"/><Relationship Id="rId2394" Type="http://schemas.openxmlformats.org/officeDocument/2006/relationships/hyperlink" Target="https://transparencia.finanzas.cdmx.gob.mx/repositorio/public/upload/repositorio/DGAyF/2022/scp/fracc_XII/proced_honorarios.pdf" TargetMode="External"/><Relationship Id="rId159" Type="http://schemas.openxmlformats.org/officeDocument/2006/relationships/hyperlink" Target="https://transparencia.finanzas.cdmx.gob.mx/repositorio/public/upload/repositorio/DGAyF/2022/scp/fracc_XII/proced_honorarios.pdf" TargetMode="External"/><Relationship Id="rId366" Type="http://schemas.openxmlformats.org/officeDocument/2006/relationships/hyperlink" Target="https://transparencia.finanzas.cdmx.gob.mx/repositorio/public/upload/repositorio/DGAyF/2022/scp/fracc_XII/proced_honorarios.pdf" TargetMode="External"/><Relationship Id="rId573" Type="http://schemas.openxmlformats.org/officeDocument/2006/relationships/hyperlink" Target="https://transparencia.finanzas.cdmx.gob.mx/repositorio/public/upload/repositorio/DGAyF/2023/scp/fracc_XII/tesoreria_01_17035286_1er_trim.pdf" TargetMode="External"/><Relationship Id="rId780" Type="http://schemas.openxmlformats.org/officeDocument/2006/relationships/hyperlink" Target="https://transparencia.finanzas.cdmx.gob.mx/repositorio/public/upload/repositorio/DGAyF/2023/scp/fracc_XII/dgap_03_17050068_1er_trim.pdf" TargetMode="External"/><Relationship Id="rId2047" Type="http://schemas.openxmlformats.org/officeDocument/2006/relationships/hyperlink" Target="https://transparencia.finanzas.cdmx.gob.mx/repositorio/public/upload/repositorio/DGAyF/2023/scp/fracc_XII/dgayf_01_17035414_1er_trim.pdf" TargetMode="External"/><Relationship Id="rId2254" Type="http://schemas.openxmlformats.org/officeDocument/2006/relationships/hyperlink" Target="https://transparencia.finanzas.cdmx.gob.mx/repositorio/public/upload/repositorio/DGAyF/2023/scp/fracc_XII/dgap_01_17048087_1er_trim.pdf" TargetMode="External"/><Relationship Id="rId2461" Type="http://schemas.openxmlformats.org/officeDocument/2006/relationships/hyperlink" Target="https://transparencia.finanzas.cdmx.gob.mx/repositorio/public/upload/repositorio/DGAyF/2022/scp/fracc_XII/proced_honorarios.pdf" TargetMode="External"/><Relationship Id="rId2699" Type="http://schemas.openxmlformats.org/officeDocument/2006/relationships/hyperlink" Target="https://transparencia.finanzas.cdmx.gob.mx/repositorio/public/upload/repositorio/DGAyF/2023/scp/fracc_XII/Fr12_II_2023.pdf" TargetMode="External"/><Relationship Id="rId226" Type="http://schemas.openxmlformats.org/officeDocument/2006/relationships/hyperlink" Target="https://transparencia.finanzas.cdmx.gob.mx/repositorio/public/upload/repositorio/DGAyF/2022/scp/fracc_XII/proced_honorarios.pdf" TargetMode="External"/><Relationship Id="rId433" Type="http://schemas.openxmlformats.org/officeDocument/2006/relationships/hyperlink" Target="https://transparencia.finanzas.cdmx.gob.mx/repositorio/public/upload/repositorio/DGAyF/2022/scp/fracc_XII/proced_honorarios.pdf" TargetMode="External"/><Relationship Id="rId878" Type="http://schemas.openxmlformats.org/officeDocument/2006/relationships/hyperlink" Target="https://transparencia.finanzas.cdmx.gob.mx/repositorio/public/upload/repositorio/DGAyF/2023/scp/fracc_XII/dgpi_04_17041551_2do_trim.pdf" TargetMode="External"/><Relationship Id="rId1063" Type="http://schemas.openxmlformats.org/officeDocument/2006/relationships/hyperlink" Target="https://transparencia.finanzas.cdmx.gob.mx/repositorio/public/upload/repositorio/DGAyF/2022/scp/fracc_XII/proced_honorarios.pdf" TargetMode="External"/><Relationship Id="rId1270" Type="http://schemas.openxmlformats.org/officeDocument/2006/relationships/hyperlink" Target="https://transparencia.finanzas.cdmx.gob.mx/repositorio/public/upload/repositorio/DGAyF/2022/scp/fracc_XII/proced_honorarios.pdf" TargetMode="External"/><Relationship Id="rId2114" Type="http://schemas.openxmlformats.org/officeDocument/2006/relationships/hyperlink" Target="https://transparencia.finanzas.cdmx.gob.mx/repositorio/public/upload/repositorio/DGAyF/2023/scp/fracc_XII/dgtic_09_17035301_3er_trim.pdf" TargetMode="External"/><Relationship Id="rId2559" Type="http://schemas.openxmlformats.org/officeDocument/2006/relationships/hyperlink" Target="https://transparencia.finanzas.cdmx.gob.mx/repositorio/public/upload/repositorio/DGAyF/2022/scp/fracc_XII/proced_honorarios.pdf" TargetMode="External"/><Relationship Id="rId640" Type="http://schemas.openxmlformats.org/officeDocument/2006/relationships/hyperlink" Target="https://transparencia.finanzas.cdmx.gob.mx/repositorio/public/upload/repositorio/DGAyF/2023/scp/fracc_XII/dgap_01_17035354_1er_trim.pdf" TargetMode="External"/><Relationship Id="rId738" Type="http://schemas.openxmlformats.org/officeDocument/2006/relationships/hyperlink" Target="https://transparencia.finanzas.cdmx.gob.mx/repositorio/public/upload/repositorio/DGAyF/2023/scp/fracc_XII/dgap_01_17047541_1er_trim.pdf" TargetMode="External"/><Relationship Id="rId945" Type="http://schemas.openxmlformats.org/officeDocument/2006/relationships/hyperlink" Target="https://transparencia.finanzas.cdmx.gob.mx/repositorio/public/upload/repositorio/DGAyF/2022/scp/fracc_XII/proced_honorarios.pdf" TargetMode="External"/><Relationship Id="rId1368" Type="http://schemas.openxmlformats.org/officeDocument/2006/relationships/hyperlink" Target="https://transparencia.finanzas.cdmx.gob.mx/repositorio/public/upload/repositorio/DGAyF/2023/scp/fracc_XII/saf_01_17070192_1er_trim.pdf" TargetMode="External"/><Relationship Id="rId1575" Type="http://schemas.openxmlformats.org/officeDocument/2006/relationships/hyperlink" Target="https://transparencia.finanzas.cdmx.gob.mx/repositorio/public/upload/repositorio/DGAyF/2023/scp/fracc_XII/dgap_02_17047545_1er_trim.pdf" TargetMode="External"/><Relationship Id="rId1782" Type="http://schemas.openxmlformats.org/officeDocument/2006/relationships/hyperlink" Target="https://transparencia.finanzas.cdmx.gob.mx/repositorio/public/upload/repositorio/DGAyF/2022/scp/fracc_XII/proced_honorarios.pdf" TargetMode="External"/><Relationship Id="rId2321" Type="http://schemas.openxmlformats.org/officeDocument/2006/relationships/hyperlink" Target="https://transparencia.finanzas.cdmx.gob.mx/repositorio/public/upload/repositorio/DGAyF/2023/scp/fracc_XII/dgap_04_17076616_2do_trim.pdf" TargetMode="External"/><Relationship Id="rId2419" Type="http://schemas.openxmlformats.org/officeDocument/2006/relationships/hyperlink" Target="https://transparencia.finanzas.cdmx.gob.mx/repositorio/public/upload/repositorio/DGAyF/2022/scp/fracc_XII/proced_honorarios.pdf" TargetMode="External"/><Relationship Id="rId2626" Type="http://schemas.openxmlformats.org/officeDocument/2006/relationships/hyperlink" Target="https://transparencia.finanzas.cdmx.gob.mx/repositorio/public/upload/repositorio/DGAyF/2022/scp/fracc_XII/proced_honorarios.pdf" TargetMode="External"/><Relationship Id="rId74" Type="http://schemas.openxmlformats.org/officeDocument/2006/relationships/hyperlink" Target="https://transparencia.finanzas.cdmx.gob.mx/repositorio/public/upload/repositorio/DGAyF/2023/scp/fracc_XII/dgpi_01_17041584_1er_trim.pdf" TargetMode="External"/><Relationship Id="rId500" Type="http://schemas.openxmlformats.org/officeDocument/2006/relationships/hyperlink" Target="https://transparencia.finanzas.cdmx.gob.mx/repositorio/public/upload/repositorio/DGAyF/2022/scp/fracc_XII/proced_honorarios.pdf" TargetMode="External"/><Relationship Id="rId805" Type="http://schemas.openxmlformats.org/officeDocument/2006/relationships/hyperlink" Target="https://transparencia.finanzas.cdmx.gob.mx/repositorio/public/upload/repositorio/DGAyF/2023/scp/fracc_XII/dgap_01_17062757_1er_trim.pdf" TargetMode="External"/><Relationship Id="rId1130" Type="http://schemas.openxmlformats.org/officeDocument/2006/relationships/hyperlink" Target="https://transparencia.finanzas.cdmx.gob.mx/repositorio/public/upload/repositorio/DGAyF/2022/scp/fracc_XII/proced_honorarios.pdf" TargetMode="External"/><Relationship Id="rId1228" Type="http://schemas.openxmlformats.org/officeDocument/2006/relationships/hyperlink" Target="https://transparencia.finanzas.cdmx.gob.mx/repositorio/public/upload/repositorio/DGAyF/2022/scp/fracc_XII/proced_honorarios.pdf" TargetMode="External"/><Relationship Id="rId1435" Type="http://schemas.openxmlformats.org/officeDocument/2006/relationships/hyperlink" Target="https://transparencia.finanzas.cdmx.gob.mx/repositorio/public/upload/repositorio/DGAyF/2023/scp/fracc_XII/egresos_01_17035384_1er_trim.pdf" TargetMode="External"/><Relationship Id="rId1642" Type="http://schemas.openxmlformats.org/officeDocument/2006/relationships/hyperlink" Target="https://transparencia.finanzas.cdmx.gob.mx/repositorio/public/upload/repositorio/DGAyF/2023/scp/fracc_XII/dgap_01_17062757_1er_trim.pdf" TargetMode="External"/><Relationship Id="rId1947" Type="http://schemas.openxmlformats.org/officeDocument/2006/relationships/hyperlink" Target="https://transparencia.finanzas.cdmx.gob.mx/repositorio/public/upload/repositorio/DGAyF/2022/scp/fracc_XII/proced_honorarios.pdf" TargetMode="External"/><Relationship Id="rId1502" Type="http://schemas.openxmlformats.org/officeDocument/2006/relationships/hyperlink" Target="https://transparencia.finanzas.cdmx.gob.mx/repositorio/public/upload/repositorio/DGAyF/2023/scp/fracc_XII/dgcc_01_17052464_1er_trim.pdf" TargetMode="External"/><Relationship Id="rId1807" Type="http://schemas.openxmlformats.org/officeDocument/2006/relationships/hyperlink" Target="https://transparencia.finanzas.cdmx.gob.mx/repositorio/public/upload/repositorio/DGAyF/2022/scp/fracc_XII/proced_honorarios.pdf" TargetMode="External"/><Relationship Id="rId290" Type="http://schemas.openxmlformats.org/officeDocument/2006/relationships/hyperlink" Target="https://transparencia.finanzas.cdmx.gob.mx/repositorio/public/upload/repositorio/DGAyF/2022/scp/fracc_XII/proced_honorarios.pdf" TargetMode="External"/><Relationship Id="rId388" Type="http://schemas.openxmlformats.org/officeDocument/2006/relationships/hyperlink" Target="https://transparencia.finanzas.cdmx.gob.mx/repositorio/public/upload/repositorio/DGAyF/2022/scp/fracc_XII/proced_honorarios.pdf" TargetMode="External"/><Relationship Id="rId2069" Type="http://schemas.openxmlformats.org/officeDocument/2006/relationships/hyperlink" Target="https://transparencia.finanzas.cdmx.gob.mx/repositorio/public/upload/repositorio/DGAyF/2023/scp/fracc_XII/comercioexterior_01_17035358_1er_trim.pdf" TargetMode="External"/><Relationship Id="rId150" Type="http://schemas.openxmlformats.org/officeDocument/2006/relationships/hyperlink" Target="https://transparencia.finanzas.cdmx.gob.mx/repositorio/public/upload/repositorio/DGAyF/2023/scp/fracc_XII/dgayf_01_17035279_1er_trim.pdf" TargetMode="External"/><Relationship Id="rId595" Type="http://schemas.openxmlformats.org/officeDocument/2006/relationships/hyperlink" Target="https://transparencia.finanzas.cdmx.gob.mx/repositorio/public/upload/repositorio/DGAyF/2023/scp/fracc_XII/catastro_01_17071512_1er_trim.pdf" TargetMode="External"/><Relationship Id="rId2276" Type="http://schemas.openxmlformats.org/officeDocument/2006/relationships/hyperlink" Target="https://transparencia.finanzas.cdmx.gob.mx/repositorio/public/upload/repositorio/DGAyF/2023/scp/fracc_XII/Fr12_II_2023.pdf" TargetMode="External"/><Relationship Id="rId2483" Type="http://schemas.openxmlformats.org/officeDocument/2006/relationships/hyperlink" Target="https://transparencia.finanzas.cdmx.gob.mx/repositorio/public/upload/repositorio/DGAyF/2022/scp/fracc_XII/proced_honorarios.pdf" TargetMode="External"/><Relationship Id="rId2690" Type="http://schemas.openxmlformats.org/officeDocument/2006/relationships/hyperlink" Target="https://transparencia.finanzas.cdmx.gob.mx/repositorio/public/upload/repositorio/DGAyF/2022/scp/fracc_XII/proced_honorarios.pdf" TargetMode="External"/><Relationship Id="rId248" Type="http://schemas.openxmlformats.org/officeDocument/2006/relationships/hyperlink" Target="https://transparencia.finanzas.cdmx.gob.mx/repositorio/public/upload/repositorio/DGAyF/2022/scp/fracc_XII/proced_honorarios.pdf" TargetMode="External"/><Relationship Id="rId455" Type="http://schemas.openxmlformats.org/officeDocument/2006/relationships/hyperlink" Target="https://transparencia.finanzas.cdmx.gob.mx/repositorio/public/upload/repositorio/DGAyF/2022/scp/fracc_XII/proced_honorarios.pdf" TargetMode="External"/><Relationship Id="rId662" Type="http://schemas.openxmlformats.org/officeDocument/2006/relationships/hyperlink" Target="https://transparencia.finanzas.cdmx.gob.mx/repositorio/public/upload/repositorio/DGAyF/2023/scp/fracc_XII/dgcc_01_17052456_1er_trim.pdf" TargetMode="External"/><Relationship Id="rId1085" Type="http://schemas.openxmlformats.org/officeDocument/2006/relationships/hyperlink" Target="https://transparencia.finanzas.cdmx.gob.mx/repositorio/public/upload/repositorio/DGAyF/2022/scp/fracc_XII/proced_honorarios.pdf" TargetMode="External"/><Relationship Id="rId1292" Type="http://schemas.openxmlformats.org/officeDocument/2006/relationships/hyperlink" Target="https://transparencia.finanzas.cdmx.gob.mx/repositorio/public/upload/repositorio/DGAyF/2022/scp/fracc_XII/proced_honorarios.pdf" TargetMode="External"/><Relationship Id="rId2136" Type="http://schemas.openxmlformats.org/officeDocument/2006/relationships/hyperlink" Target="https://transparencia.finanzas.cdmx.gob.mx/repositorio/public/upload/repositorio/DGAyF/2023/scp/fracc_XII/dgcc_01_17035326_1er_trim.pdf" TargetMode="External"/><Relationship Id="rId2343" Type="http://schemas.openxmlformats.org/officeDocument/2006/relationships/hyperlink" Target="https://transparencia.finanzas.cdmx.gob.mx/repositorio/public/upload/repositorio/DGAyF/2022/scp/fracc_XII/proced_honorarios.pdf" TargetMode="External"/><Relationship Id="rId2550" Type="http://schemas.openxmlformats.org/officeDocument/2006/relationships/hyperlink" Target="https://transparencia.finanzas.cdmx.gob.mx/repositorio/public/upload/repositorio/DGAyF/2022/scp/fracc_XII/proced_honorarios.pdf" TargetMode="External"/><Relationship Id="rId108" Type="http://schemas.openxmlformats.org/officeDocument/2006/relationships/hyperlink" Target="https://transparencia.finanzas.cdmx.gob.mx/repositorio/public/upload/repositorio/DGAyF/2023/scp/fracc_XII/dgpi_01_17041543_1er_trim.pdf" TargetMode="External"/><Relationship Id="rId315" Type="http://schemas.openxmlformats.org/officeDocument/2006/relationships/hyperlink" Target="https://transparencia.finanzas.cdmx.gob.mx/repositorio/public/upload/repositorio/DGAyF/2022/scp/fracc_XII/proced_honorarios.pdf" TargetMode="External"/><Relationship Id="rId522" Type="http://schemas.openxmlformats.org/officeDocument/2006/relationships/hyperlink" Target="https://transparencia.finanzas.cdmx.gob.mx/repositorio/public/upload/repositorio/DGAyF/2022/scp/fracc_XII/proced_honorarios.pdf" TargetMode="External"/><Relationship Id="rId967" Type="http://schemas.openxmlformats.org/officeDocument/2006/relationships/hyperlink" Target="https://transparencia.finanzas.cdmx.gob.mx/repositorio/public/upload/repositorio/DGAyF/2022/scp/fracc_XII/proced_honorarios.pdf" TargetMode="External"/><Relationship Id="rId1152" Type="http://schemas.openxmlformats.org/officeDocument/2006/relationships/hyperlink" Target="https://transparencia.finanzas.cdmx.gob.mx/repositorio/public/upload/repositorio/DGAyF/2022/scp/fracc_XII/proced_honorarios.pdf" TargetMode="External"/><Relationship Id="rId1597" Type="http://schemas.openxmlformats.org/officeDocument/2006/relationships/hyperlink" Target="https://transparencia.finanzas.cdmx.gob.mx/repositorio/public/upload/repositorio/DGAyF/2023/scp/fracc_XII/dgap_01_17048090_1er_trim.pdf" TargetMode="External"/><Relationship Id="rId2203" Type="http://schemas.openxmlformats.org/officeDocument/2006/relationships/hyperlink" Target="https://transparencia.finanzas.cdmx.gob.mx/repositorio/public/upload/repositorio/DGAyF/2023/scp/fracc_XII/fiscalizacion_01_17071518_1er_trim.pdf" TargetMode="External"/><Relationship Id="rId2410" Type="http://schemas.openxmlformats.org/officeDocument/2006/relationships/hyperlink" Target="https://transparencia.finanzas.cdmx.gob.mx/repositorio/public/upload/repositorio/DGAyF/2022/scp/fracc_XII/proced_honorarios.pdf" TargetMode="External"/><Relationship Id="rId2648" Type="http://schemas.openxmlformats.org/officeDocument/2006/relationships/hyperlink" Target="https://transparencia.finanzas.cdmx.gob.mx/repositorio/public/upload/repositorio/DGAyF/2022/scp/fracc_XII/proced_honorarios.pdf" TargetMode="External"/><Relationship Id="rId96" Type="http://schemas.openxmlformats.org/officeDocument/2006/relationships/hyperlink" Target="https://transparencia.finanzas.cdmx.gob.mx/repositorio/public/upload/repositorio/DGAyF/2023/scp/fracc_XII/dgpi_01_17041529_1er_trim.pdf" TargetMode="External"/><Relationship Id="rId827" Type="http://schemas.openxmlformats.org/officeDocument/2006/relationships/hyperlink" Target="https://transparencia.finanzas.cdmx.gob.mx/repositorio/public/upload/repositorio/DGAyF/2023/scp/fracc_XII/dgpi_06_17048211_2do_trim.pdf" TargetMode="External"/><Relationship Id="rId1012" Type="http://schemas.openxmlformats.org/officeDocument/2006/relationships/hyperlink" Target="https://transparencia.finanzas.cdmx.gob.mx/repositorio/public/upload/repositorio/DGAyF/2022/scp/fracc_XII/proced_honorarios.pdf" TargetMode="External"/><Relationship Id="rId1457" Type="http://schemas.openxmlformats.org/officeDocument/2006/relationships/hyperlink" Target="https://transparencia.finanzas.cdmx.gob.mx/repositorio/public/upload/repositorio/DGAyF/2023/scp/fracc_XII/dgtic_01_17051025_1er_trim.pdf" TargetMode="External"/><Relationship Id="rId1664" Type="http://schemas.openxmlformats.org/officeDocument/2006/relationships/hyperlink" Target="https://transparencia.finanzas.cdmx.gob.mx/repositorio/public/upload/repositorio/DGAyF/2022/scp/fracc_XII/proced_honorarios.pdf" TargetMode="External"/><Relationship Id="rId1871" Type="http://schemas.openxmlformats.org/officeDocument/2006/relationships/hyperlink" Target="https://transparencia.finanzas.cdmx.gob.mx/repositorio/public/upload/repositorio/DGAyF/2022/scp/fracc_XII/proced_honorarios.pdf" TargetMode="External"/><Relationship Id="rId2508" Type="http://schemas.openxmlformats.org/officeDocument/2006/relationships/hyperlink" Target="https://transparencia.finanzas.cdmx.gob.mx/repositorio/public/upload/repositorio/DGAyF/2022/scp/fracc_XII/proced_honorarios.pdf" TargetMode="External"/><Relationship Id="rId1317" Type="http://schemas.openxmlformats.org/officeDocument/2006/relationships/hyperlink" Target="https://transparencia.finanzas.cdmx.gob.mx/repositorio/public/upload/repositorio/DGAyF/2023/scp/fracc_XII/dgpi_07_17041547_3er_trim.pdf" TargetMode="External"/><Relationship Id="rId1524" Type="http://schemas.openxmlformats.org/officeDocument/2006/relationships/hyperlink" Target="https://transparencia.finanzas.cdmx.gob.mx/repositorio/public/upload/repositorio/DGAyF/2023/scp/fracc_XII/dgrm_04_17035411_2do_trim.pdf" TargetMode="External"/><Relationship Id="rId1731" Type="http://schemas.openxmlformats.org/officeDocument/2006/relationships/hyperlink" Target="https://transparencia.finanzas.cdmx.gob.mx/repositorio/public/upload/repositorio/DGAyF/2022/scp/fracc_XII/proced_honorarios.pdf" TargetMode="External"/><Relationship Id="rId1969" Type="http://schemas.openxmlformats.org/officeDocument/2006/relationships/hyperlink" Target="https://transparencia.finanzas.cdmx.gob.mx/repositorio/public/upload/repositorio/DGAyF/2022/scp/fracc_XII/proced_honorarios.pdf" TargetMode="External"/><Relationship Id="rId23" Type="http://schemas.openxmlformats.org/officeDocument/2006/relationships/hyperlink" Target="https://transparencia.finanzas.cdmx.gob.mx/repositorio/public/upload/repositorio/DGAyF/2023/scp/fracc_XII/dgap_02_17045771_1er_trim.pdf" TargetMode="External"/><Relationship Id="rId1829" Type="http://schemas.openxmlformats.org/officeDocument/2006/relationships/hyperlink" Target="https://transparencia.finanzas.cdmx.gob.mx/repositorio/public/upload/repositorio/DGAyF/2022/scp/fracc_XII/proced_honorarios.pdf" TargetMode="External"/><Relationship Id="rId2298" Type="http://schemas.openxmlformats.org/officeDocument/2006/relationships/hyperlink" Target="https://transparencia.finanzas.cdmx.gob.mx/repositorio/public/upload/repositorio/DGAyF/2023/scp/fracc_XII/dgap_08_17050084_3er_trim.pdf" TargetMode="External"/><Relationship Id="rId172" Type="http://schemas.openxmlformats.org/officeDocument/2006/relationships/hyperlink" Target="https://transparencia.finanzas.cdmx.gob.mx/repositorio/public/upload/repositorio/DGAyF/2022/scp/fracc_XII/proced_honorarios.pdf" TargetMode="External"/><Relationship Id="rId477" Type="http://schemas.openxmlformats.org/officeDocument/2006/relationships/hyperlink" Target="https://transparencia.finanzas.cdmx.gob.mx/repositorio/public/upload/repositorio/DGAyF/2022/scp/fracc_XII/proced_honorarios.pdf" TargetMode="External"/><Relationship Id="rId684" Type="http://schemas.openxmlformats.org/officeDocument/2006/relationships/hyperlink" Target="https://transparencia.finanzas.cdmx.gob.mx/repositorio/public/upload/repositorio/DGAyF/2023/scp/fracc_XII/dgcc_01_17073227_1er_trim.pdf" TargetMode="External"/><Relationship Id="rId2060" Type="http://schemas.openxmlformats.org/officeDocument/2006/relationships/hyperlink" Target="https://transparencia.finanzas.cdmx.gob.mx/repositorio/public/upload/repositorio/DGAyF/2023/scp/fracc_XII/dgayf_08_17078384_3er_trim.pdf" TargetMode="External"/><Relationship Id="rId2158" Type="http://schemas.openxmlformats.org/officeDocument/2006/relationships/hyperlink" Target="https://transparencia.finanzas.cdmx.gob.mx/repositorio/public/upload/repositorio/DGAyF/2023/scp/fracc_XII/dgcc_04_17052459_2do_trim.pdf" TargetMode="External"/><Relationship Id="rId2365" Type="http://schemas.openxmlformats.org/officeDocument/2006/relationships/hyperlink" Target="https://transparencia.finanzas.cdmx.gob.mx/repositorio/public/upload/repositorio/DGAyF/2022/scp/fracc_XII/proced_honorarios.pdf" TargetMode="External"/><Relationship Id="rId337" Type="http://schemas.openxmlformats.org/officeDocument/2006/relationships/hyperlink" Target="https://transparencia.finanzas.cdmx.gob.mx/repositorio/public/upload/repositorio/DGAyF/2022/scp/fracc_XII/proced_honorarios.pdf" TargetMode="External"/><Relationship Id="rId891" Type="http://schemas.openxmlformats.org/officeDocument/2006/relationships/hyperlink" Target="https://transparencia.finanzas.cdmx.gob.mx/repositorio/public/upload/repositorio/DGAyF/2023/scp/fracc_XII/dgpi_04_17041572_2do_trim.pdf" TargetMode="External"/><Relationship Id="rId989" Type="http://schemas.openxmlformats.org/officeDocument/2006/relationships/hyperlink" Target="https://transparencia.finanzas.cdmx.gob.mx/repositorio/public/upload/repositorio/DGAyF/2022/scp/fracc_XII/proced_honorarios.pdf" TargetMode="External"/><Relationship Id="rId2018" Type="http://schemas.openxmlformats.org/officeDocument/2006/relationships/hyperlink" Target="https://transparencia.finanzas.cdmx.gob.mx/repositorio/public/upload/repositorio/DGAyF/2022/scp/fracc_XII/proced_honorarios.pdf" TargetMode="External"/><Relationship Id="rId2572" Type="http://schemas.openxmlformats.org/officeDocument/2006/relationships/hyperlink" Target="https://transparencia.finanzas.cdmx.gob.mx/repositorio/public/upload/repositorio/DGAyF/2022/scp/fracc_XII/proced_honorarios.pdf" TargetMode="External"/><Relationship Id="rId544" Type="http://schemas.openxmlformats.org/officeDocument/2006/relationships/hyperlink" Target="https://transparencia.finanzas.cdmx.gob.mx/repositorio/public/upload/repositorio/DGAyF/2023/scp/fracc_XII/saf_01_17051016_1er_trim.pdf" TargetMode="External"/><Relationship Id="rId751" Type="http://schemas.openxmlformats.org/officeDocument/2006/relationships/hyperlink" Target="https://transparencia.finanzas.cdmx.gob.mx/repositorio/public/upload/repositorio/DGAyF/2023/scp/fracc_XII/dgap_01_17047542_1er_trim.pdf" TargetMode="External"/><Relationship Id="rId849" Type="http://schemas.openxmlformats.org/officeDocument/2006/relationships/hyperlink" Target="https://transparencia.finanzas.cdmx.gob.mx/repositorio/public/upload/repositorio/DGAyF/2023/scp/fracc_XII/dgap_05_17078071_2do_trim.pdf" TargetMode="External"/><Relationship Id="rId1174" Type="http://schemas.openxmlformats.org/officeDocument/2006/relationships/hyperlink" Target="https://transparencia.finanzas.cdmx.gob.mx/repositorio/public/upload/repositorio/DGAyF/2022/scp/fracc_XII/proced_honorarios.pdf" TargetMode="External"/><Relationship Id="rId1381" Type="http://schemas.openxmlformats.org/officeDocument/2006/relationships/hyperlink" Target="https://transparencia.finanzas.cdmx.gob.mx/repositorio/public/upload/repositorio/DGAyF/2023/scp/fracc_XII/dgayf_01_17035334_1er_trim.pdf" TargetMode="External"/><Relationship Id="rId1479" Type="http://schemas.openxmlformats.org/officeDocument/2006/relationships/hyperlink" Target="https://transparencia.finanzas.cdmx.gob.mx/repositorio/public/upload/repositorio/DGAyF/2023/scp/fracc_XII/dgcc_01_17035336_1er_trim.pdf" TargetMode="External"/><Relationship Id="rId1686" Type="http://schemas.openxmlformats.org/officeDocument/2006/relationships/hyperlink" Target="https://transparencia.finanzas.cdmx.gob.mx/repositorio/public/upload/repositorio/DGAyF/2022/scp/fracc_XII/proced_honorarios.pdf" TargetMode="External"/><Relationship Id="rId2225" Type="http://schemas.openxmlformats.org/officeDocument/2006/relationships/hyperlink" Target="https://transparencia.finanzas.cdmx.gob.mx/repositorio/public/upload/repositorio/DGAyF/2023/scp/fracc_XII/sat_08_17071540_3er_trim.pdf" TargetMode="External"/><Relationship Id="rId2432" Type="http://schemas.openxmlformats.org/officeDocument/2006/relationships/hyperlink" Target="https://transparencia.finanzas.cdmx.gob.mx/repositorio/public/upload/repositorio/DGAyF/2022/scp/fracc_XII/proced_honorarios.pdf" TargetMode="External"/><Relationship Id="rId404" Type="http://schemas.openxmlformats.org/officeDocument/2006/relationships/hyperlink" Target="https://transparencia.finanzas.cdmx.gob.mx/repositorio/public/upload/repositorio/DGAyF/2022/scp/fracc_XII/proced_honorarios.pdf" TargetMode="External"/><Relationship Id="rId611" Type="http://schemas.openxmlformats.org/officeDocument/2006/relationships/hyperlink" Target="https://transparencia.finanzas.cdmx.gob.mx/repositorio/public/upload/repositorio/DGAyF/2023/scp/fracc_XII/procufiscal_05_17035320_2do_trim.pdf" TargetMode="External"/><Relationship Id="rId1034" Type="http://schemas.openxmlformats.org/officeDocument/2006/relationships/hyperlink" Target="https://transparencia.finanzas.cdmx.gob.mx/repositorio/public/upload/repositorio/DGAyF/2022/scp/fracc_XII/proced_honorarios.pdf" TargetMode="External"/><Relationship Id="rId1241" Type="http://schemas.openxmlformats.org/officeDocument/2006/relationships/hyperlink" Target="https://transparencia.finanzas.cdmx.gob.mx/repositorio/public/upload/repositorio/DGAyF/2022/scp/fracc_XII/proced_honorarios.pdf" TargetMode="External"/><Relationship Id="rId1339" Type="http://schemas.openxmlformats.org/officeDocument/2006/relationships/hyperlink" Target="https://transparencia.finanzas.cdmx.gob.mx/repositorio/public/upload/repositorio/DGAyF/2023/scp/fracc_XII/dgpi_07_17041574_3er_trim.pdf" TargetMode="External"/><Relationship Id="rId1893" Type="http://schemas.openxmlformats.org/officeDocument/2006/relationships/hyperlink" Target="https://transparencia.finanzas.cdmx.gob.mx/repositorio/public/upload/repositorio/DGAyF/2022/scp/fracc_XII/proced_honorarios.pdf" TargetMode="External"/><Relationship Id="rId709" Type="http://schemas.openxmlformats.org/officeDocument/2006/relationships/hyperlink" Target="https://transparencia.finanzas.cdmx.gob.mx/repositorio/public/upload/repositorio/DGAyF/2023/scp/fracc_XII/sat_01_17071521_1er_trim.pdf" TargetMode="External"/><Relationship Id="rId916" Type="http://schemas.openxmlformats.org/officeDocument/2006/relationships/hyperlink" Target="https://transparencia.finanzas.cdmx.gob.mx/repositorio/public/upload/repositorio/DGAyF/2023/scp/fracc_XII/dgpi_04_17041569_2do_trim.pdf" TargetMode="External"/><Relationship Id="rId1101" Type="http://schemas.openxmlformats.org/officeDocument/2006/relationships/hyperlink" Target="https://transparencia.finanzas.cdmx.gob.mx/repositorio/public/upload/repositorio/DGAyF/2022/scp/fracc_XII/proced_honorarios.pdf" TargetMode="External"/><Relationship Id="rId1546" Type="http://schemas.openxmlformats.org/officeDocument/2006/relationships/hyperlink" Target="https://transparencia.finanzas.cdmx.gob.mx/repositorio/public/upload/repositorio/DGAyF/2023/scp/fracc_XII/sat_01_17071522_1er_trim.pdf" TargetMode="External"/><Relationship Id="rId1753" Type="http://schemas.openxmlformats.org/officeDocument/2006/relationships/hyperlink" Target="https://transparencia.finanzas.cdmx.gob.mx/repositorio/public/upload/repositorio/DGAyF/2022/scp/fracc_XII/proced_honorarios.pdf" TargetMode="External"/><Relationship Id="rId1960" Type="http://schemas.openxmlformats.org/officeDocument/2006/relationships/hyperlink" Target="https://transparencia.finanzas.cdmx.gob.mx/repositorio/public/upload/repositorio/DGAyF/2022/scp/fracc_XII/proced_honorarios.pdf" TargetMode="External"/><Relationship Id="rId45" Type="http://schemas.openxmlformats.org/officeDocument/2006/relationships/hyperlink" Target="https://transparencia.finanzas.cdmx.gob.mx/repositorio/public/upload/repositorio/DGAyF/2023/scp/fracc_XII/fiscalizacion_01_17071519_1er_trim.pdf" TargetMode="External"/><Relationship Id="rId1406" Type="http://schemas.openxmlformats.org/officeDocument/2006/relationships/hyperlink" Target="https://transparencia.finanzas.cdmx.gob.mx/repositorio/public/upload/repositorio/DGAyF/2023/scp/fracc_XII/comercioexterior_01_17035358_1er_trim.pdf" TargetMode="External"/><Relationship Id="rId1613" Type="http://schemas.openxmlformats.org/officeDocument/2006/relationships/hyperlink" Target="https://transparencia.finanzas.cdmx.gob.mx/repositorio/public/upload/repositorio/DGAyF/2023/scp/fracc_XII/dgap_01_17050046_1er_trim.pdf" TargetMode="External"/><Relationship Id="rId1820" Type="http://schemas.openxmlformats.org/officeDocument/2006/relationships/hyperlink" Target="https://transparencia.finanzas.cdmx.gob.mx/repositorio/public/upload/repositorio/DGAyF/2022/scp/fracc_XII/proced_honorarios.pdf" TargetMode="External"/><Relationship Id="rId194" Type="http://schemas.openxmlformats.org/officeDocument/2006/relationships/hyperlink" Target="https://transparencia.finanzas.cdmx.gob.mx/repositorio/public/upload/repositorio/DGAyF/2022/scp/fracc_XII/proced_honorarios.pdf" TargetMode="External"/><Relationship Id="rId1918" Type="http://schemas.openxmlformats.org/officeDocument/2006/relationships/hyperlink" Target="https://transparencia.finanzas.cdmx.gob.mx/repositorio/public/upload/repositorio/DGAyF/2022/scp/fracc_XII/proced_honorarios.pdf" TargetMode="External"/><Relationship Id="rId2082" Type="http://schemas.openxmlformats.org/officeDocument/2006/relationships/hyperlink" Target="https://transparencia.finanzas.cdmx.gob.mx/repositorio/public/upload/repositorio/DGAyF/2023/scp/fracc_XII/catastro_01_17035402_1er_trim.pdf" TargetMode="External"/><Relationship Id="rId261" Type="http://schemas.openxmlformats.org/officeDocument/2006/relationships/hyperlink" Target="https://transparencia.finanzas.cdmx.gob.mx/repositorio/public/upload/repositorio/DGAyF/2022/scp/fracc_XII/proced_honorarios.pdf" TargetMode="External"/><Relationship Id="rId499" Type="http://schemas.openxmlformats.org/officeDocument/2006/relationships/hyperlink" Target="https://transparencia.finanzas.cdmx.gob.mx/repositorio/public/upload/repositorio/DGAyF/2022/scp/fracc_XII/proced_honorarios.pdf" TargetMode="External"/><Relationship Id="rId2387" Type="http://schemas.openxmlformats.org/officeDocument/2006/relationships/hyperlink" Target="https://transparencia.finanzas.cdmx.gob.mx/repositorio/public/upload/repositorio/DGAyF/2022/scp/fracc_XII/proced_honorarios.pdf" TargetMode="External"/><Relationship Id="rId2594" Type="http://schemas.openxmlformats.org/officeDocument/2006/relationships/hyperlink" Target="https://transparencia.finanzas.cdmx.gob.mx/repositorio/public/upload/repositorio/DGAyF/2022/scp/fracc_XII/proced_honorarios.pdf" TargetMode="External"/><Relationship Id="rId359" Type="http://schemas.openxmlformats.org/officeDocument/2006/relationships/hyperlink" Target="https://transparencia.finanzas.cdmx.gob.mx/repositorio/public/upload/repositorio/DGAyF/2022/scp/fracc_XII/proced_honorarios.pdf" TargetMode="External"/><Relationship Id="rId566" Type="http://schemas.openxmlformats.org/officeDocument/2006/relationships/hyperlink" Target="https://transparencia.finanzas.cdmx.gob.mx/repositorio/public/upload/repositorio/DGAyF/2023/scp/fracc_XII/dgayf_01_17051865_1er_trim.pdf" TargetMode="External"/><Relationship Id="rId773" Type="http://schemas.openxmlformats.org/officeDocument/2006/relationships/hyperlink" Target="https://transparencia.finanzas.cdmx.gob.mx/repositorio/public/upload/repositorio/DGAyF/2023/scp/fracc_XII/dgap_03_17050038_1er_trim.pdf" TargetMode="External"/><Relationship Id="rId1196" Type="http://schemas.openxmlformats.org/officeDocument/2006/relationships/hyperlink" Target="https://transparencia.finanzas.cdmx.gob.mx/repositorio/public/upload/repositorio/DGAyF/2022/scp/fracc_XII/proced_honorarios.pdf" TargetMode="External"/><Relationship Id="rId2247" Type="http://schemas.openxmlformats.org/officeDocument/2006/relationships/hyperlink" Target="https://transparencia.finanzas.cdmx.gob.mx/repositorio/public/upload/repositorio/DGAyF/2023/scp/fracc_XII/dgap_01_17047562_1er_trim.pdf" TargetMode="External"/><Relationship Id="rId2454" Type="http://schemas.openxmlformats.org/officeDocument/2006/relationships/hyperlink" Target="https://transparencia.finanzas.cdmx.gob.mx/repositorio/public/upload/repositorio/DGAyF/2022/scp/fracc_XII/proced_honorarios.pdf" TargetMode="External"/><Relationship Id="rId121" Type="http://schemas.openxmlformats.org/officeDocument/2006/relationships/hyperlink" Target="https://transparencia.finanzas.cdmx.gob.mx/repositorio/public/upload/repositorio/DGAyF/2023/scp/fracc_XII/dgpi_01_17041558_1er_trim.pdf" TargetMode="External"/><Relationship Id="rId219" Type="http://schemas.openxmlformats.org/officeDocument/2006/relationships/hyperlink" Target="https://transparencia.finanzas.cdmx.gob.mx/repositorio/public/upload/repositorio/DGAyF/2022/scp/fracc_XII/proced_honorarios.pdf" TargetMode="External"/><Relationship Id="rId426" Type="http://schemas.openxmlformats.org/officeDocument/2006/relationships/hyperlink" Target="https://transparencia.finanzas.cdmx.gob.mx/repositorio/public/upload/repositorio/DGAyF/2022/scp/fracc_XII/proced_honorarios.pdf" TargetMode="External"/><Relationship Id="rId633" Type="http://schemas.openxmlformats.org/officeDocument/2006/relationships/hyperlink" Target="https://transparencia.finanzas.cdmx.gob.mx/repositorio/public/upload/repositorio/DGAyF/2023/scp/fracc_XII/dgtic_05_17063142_2do_trim.pdf" TargetMode="External"/><Relationship Id="rId980" Type="http://schemas.openxmlformats.org/officeDocument/2006/relationships/hyperlink" Target="https://transparencia.finanzas.cdmx.gob.mx/repositorio/public/upload/repositorio/DGAyF/2022/scp/fracc_XII/proced_honorarios.pdf" TargetMode="External"/><Relationship Id="rId1056" Type="http://schemas.openxmlformats.org/officeDocument/2006/relationships/hyperlink" Target="https://transparencia.finanzas.cdmx.gob.mx/repositorio/public/upload/repositorio/DGAyF/2022/scp/fracc_XII/proced_honorarios.pdf" TargetMode="External"/><Relationship Id="rId1263" Type="http://schemas.openxmlformats.org/officeDocument/2006/relationships/hyperlink" Target="https://transparencia.finanzas.cdmx.gob.mx/repositorio/public/upload/repositorio/DGAyF/2022/scp/fracc_XII/proced_honorarios.pdf" TargetMode="External"/><Relationship Id="rId2107" Type="http://schemas.openxmlformats.org/officeDocument/2006/relationships/hyperlink" Target="https://transparencia.finanzas.cdmx.gob.mx/repositorio/public/upload/repositorio/DGAyF/2023/scp/fracc_XII/procufiscal_09_17035365_3er_trim.pdf" TargetMode="External"/><Relationship Id="rId2314" Type="http://schemas.openxmlformats.org/officeDocument/2006/relationships/hyperlink" Target="https://transparencia.finanzas.cdmx.gob.mx/repositorio/public/upload/repositorio/DGAyF/2023/scp/fracc_XII/dgap_01_17063942_1er_trim.pdf" TargetMode="External"/><Relationship Id="rId2661" Type="http://schemas.openxmlformats.org/officeDocument/2006/relationships/hyperlink" Target="https://transparencia.finanzas.cdmx.gob.mx/repositorio/public/upload/repositorio/DGAyF/2022/scp/fracc_XII/proced_honorarios.pdf" TargetMode="External"/><Relationship Id="rId840" Type="http://schemas.openxmlformats.org/officeDocument/2006/relationships/hyperlink" Target="https://transparencia.finanzas.cdmx.gob.mx/repositorio/public/upload/repositorio/DGAyF/2023/scp/fracc_XII/dgap_05_17078060_2do_trim.pdf" TargetMode="External"/><Relationship Id="rId938" Type="http://schemas.openxmlformats.org/officeDocument/2006/relationships/hyperlink" Target="https://transparencia.finanzas.cdmx.gob.mx/repositorio/public/upload/repositorio/DGAyF/2022/scp/fracc_XII/proced_honorarios.pdf" TargetMode="External"/><Relationship Id="rId1470" Type="http://schemas.openxmlformats.org/officeDocument/2006/relationships/hyperlink" Target="https://transparencia.finanzas.cdmx.gob.mx/repositorio/public/upload/repositorio/DGAyF/2023/scp/fracc_XII/dgap_01_17045773_1er_trim.pdf" TargetMode="External"/><Relationship Id="rId1568" Type="http://schemas.openxmlformats.org/officeDocument/2006/relationships/hyperlink" Target="https://transparencia.finanzas.cdmx.gob.mx/repositorio/public/upload/repositorio/DGAyF/2023/scp/fracc_XII/sat_01_17071542_1er_trim.pdf" TargetMode="External"/><Relationship Id="rId1775" Type="http://schemas.openxmlformats.org/officeDocument/2006/relationships/hyperlink" Target="https://transparencia.finanzas.cdmx.gob.mx/repositorio/public/upload/repositorio/DGAyF/2022/scp/fracc_XII/proced_honorarios.pdf" TargetMode="External"/><Relationship Id="rId2521" Type="http://schemas.openxmlformats.org/officeDocument/2006/relationships/hyperlink" Target="https://transparencia.finanzas.cdmx.gob.mx/repositorio/public/upload/repositorio/DGAyF/2022/scp/fracc_XII/proced_honorarios.pdf" TargetMode="External"/><Relationship Id="rId2619" Type="http://schemas.openxmlformats.org/officeDocument/2006/relationships/hyperlink" Target="https://transparencia.finanzas.cdmx.gob.mx/repositorio/public/upload/repositorio/DGAyF/2022/scp/fracc_XII/proced_honorarios.pdf" TargetMode="External"/><Relationship Id="rId67" Type="http://schemas.openxmlformats.org/officeDocument/2006/relationships/hyperlink" Target="https://transparencia.finanzas.cdmx.gob.mx/repositorio/public/upload/repositorio/DGAyF/2023/scp/fracc_XII/dgpi_01_17041575_1er_trim.pdf" TargetMode="External"/><Relationship Id="rId700" Type="http://schemas.openxmlformats.org/officeDocument/2006/relationships/hyperlink" Target="https://transparencia.finanzas.cdmx.gob.mx/repositorio/public/upload/repositorio/DGAyF/2023/scp/fracc_XII/dgap_02_17060951_1er_trim.pdf" TargetMode="External"/><Relationship Id="rId1123" Type="http://schemas.openxmlformats.org/officeDocument/2006/relationships/hyperlink" Target="https://transparencia.finanzas.cdmx.gob.mx/repositorio/public/upload/repositorio/DGAyF/2022/scp/fracc_XII/proced_honorarios.pdf" TargetMode="External"/><Relationship Id="rId1330" Type="http://schemas.openxmlformats.org/officeDocument/2006/relationships/hyperlink" Target="https://transparencia.finanzas.cdmx.gob.mx/repositorio/public/upload/repositorio/DGAyF/2023/scp/fracc_XII/dgpi_07_17041562_3er_trim.pdf" TargetMode="External"/><Relationship Id="rId1428" Type="http://schemas.openxmlformats.org/officeDocument/2006/relationships/hyperlink" Target="https://transparencia.finanzas.cdmx.gob.mx/repositorio/public/upload/repositorio/DGAyF/2023/scp/fracc_XII/egresos_01_17035288_1er_trim.pdf" TargetMode="External"/><Relationship Id="rId1635" Type="http://schemas.openxmlformats.org/officeDocument/2006/relationships/hyperlink" Target="https://transparencia.finanzas.cdmx.gob.mx/repositorio/public/upload/repositorio/DGAyF/2023/scp/fracc_XII/dgap_02_17050088_1er_trim.pdf" TargetMode="External"/><Relationship Id="rId1982" Type="http://schemas.openxmlformats.org/officeDocument/2006/relationships/hyperlink" Target="https://transparencia.finanzas.cdmx.gob.mx/repositorio/public/upload/repositorio/DGAyF/2022/scp/fracc_XII/proced_honorarios.pdf" TargetMode="External"/><Relationship Id="rId1842" Type="http://schemas.openxmlformats.org/officeDocument/2006/relationships/hyperlink" Target="https://transparencia.finanzas.cdmx.gob.mx/repositorio/public/upload/repositorio/DGAyF/2022/scp/fracc_XII/proced_honorarios.pdf" TargetMode="External"/><Relationship Id="rId1702" Type="http://schemas.openxmlformats.org/officeDocument/2006/relationships/hyperlink" Target="https://transparencia.finanzas.cdmx.gob.mx/repositorio/public/upload/repositorio/DGAyF/2022/scp/fracc_XII/proced_honorarios.pdf" TargetMode="External"/><Relationship Id="rId283" Type="http://schemas.openxmlformats.org/officeDocument/2006/relationships/hyperlink" Target="https://transparencia.finanzas.cdmx.gob.mx/repositorio/public/upload/repositorio/DGAyF/2022/scp/fracc_XII/proced_honorarios.pdf" TargetMode="External"/><Relationship Id="rId490" Type="http://schemas.openxmlformats.org/officeDocument/2006/relationships/hyperlink" Target="https://transparencia.finanzas.cdmx.gob.mx/repositorio/public/upload/repositorio/DGAyF/2022/scp/fracc_XII/proced_honorarios.pdf" TargetMode="External"/><Relationship Id="rId2171" Type="http://schemas.openxmlformats.org/officeDocument/2006/relationships/hyperlink" Target="https://transparencia.finanzas.cdmx.gob.mx/repositorio/public/upload/repositorio/DGAyF/2023/scp/fracc_XII/dgcc_01_17073220_1er_trim.pdf" TargetMode="External"/><Relationship Id="rId143" Type="http://schemas.openxmlformats.org/officeDocument/2006/relationships/hyperlink" Target="https://transparencia.finanzas.cdmx.gob.mx/repositorio/public/upload/repositorio/DGAyF/2023/scp/fracc_XII/dgayf_01_17051864_1er_trim.pdf" TargetMode="External"/><Relationship Id="rId350" Type="http://schemas.openxmlformats.org/officeDocument/2006/relationships/hyperlink" Target="https://transparencia.finanzas.cdmx.gob.mx/repositorio/public/upload/repositorio/DGAyF/2022/scp/fracc_XII/proced_honorarios.pdf" TargetMode="External"/><Relationship Id="rId588" Type="http://schemas.openxmlformats.org/officeDocument/2006/relationships/hyperlink" Target="https://transparencia.finanzas.cdmx.gob.mx/repositorio/public/upload/repositorio/DGAyF/2023/scp/fracc_XII/catastro_01_17035401_1er_trim.pdf" TargetMode="External"/><Relationship Id="rId795" Type="http://schemas.openxmlformats.org/officeDocument/2006/relationships/hyperlink" Target="https://transparencia.finanzas.cdmx.gob.mx/repositorio/public/upload/repositorio/DGAyF/2023/scp/fracc_XII/dgap_03_17050085_1er_trim.pdf" TargetMode="External"/><Relationship Id="rId2031" Type="http://schemas.openxmlformats.org/officeDocument/2006/relationships/hyperlink" Target="https://transparencia.finanzas.cdmx.gob.mx/repositorio/public/upload/repositorio/DGAyF/2023/scp/fracc_XII/saf_01_17057536_1er_trim.pdf" TargetMode="External"/><Relationship Id="rId2269" Type="http://schemas.openxmlformats.org/officeDocument/2006/relationships/hyperlink" Target="https://transparencia.finanzas.cdmx.gob.mx/repositorio/public/upload/repositorio/DGAyF/2023/scp/fracc_XII/Fr12_II_2023.pdf" TargetMode="External"/><Relationship Id="rId2476" Type="http://schemas.openxmlformats.org/officeDocument/2006/relationships/hyperlink" Target="https://transparencia.finanzas.cdmx.gob.mx/repositorio/public/upload/repositorio/DGAyF/2022/scp/fracc_XII/proced_honorarios.pdf" TargetMode="External"/><Relationship Id="rId2683" Type="http://schemas.openxmlformats.org/officeDocument/2006/relationships/hyperlink" Target="https://transparencia.finanzas.cdmx.gob.mx/repositorio/public/upload/repositorio/DGAyF/2022/scp/fracc_XII/proced_honorarios.pdf" TargetMode="External"/><Relationship Id="rId9" Type="http://schemas.openxmlformats.org/officeDocument/2006/relationships/hyperlink" Target="https://transparencia.finanzas.cdmx.gob.mx/repositorio/public/upload/repositorio/DGAyF/2023/scp/fracc_XII/comercioexterior_01_17035358_1er_trim.pdf" TargetMode="External"/><Relationship Id="rId210" Type="http://schemas.openxmlformats.org/officeDocument/2006/relationships/hyperlink" Target="https://transparencia.finanzas.cdmx.gob.mx/repositorio/public/upload/repositorio/DGAyF/2022/scp/fracc_XII/proced_honorarios.pdf" TargetMode="External"/><Relationship Id="rId448" Type="http://schemas.openxmlformats.org/officeDocument/2006/relationships/hyperlink" Target="https://transparencia.finanzas.cdmx.gob.mx/repositorio/public/upload/repositorio/DGAyF/2022/scp/fracc_XII/proced_honorarios.pdf" TargetMode="External"/><Relationship Id="rId655" Type="http://schemas.openxmlformats.org/officeDocument/2006/relationships/hyperlink" Target="https://transparencia.finanzas.cdmx.gob.mx/repositorio/public/upload/repositorio/DGAyF/2023/scp/fracc_XII/dgcc_01_17035361_1er_trim.pdf" TargetMode="External"/><Relationship Id="rId862" Type="http://schemas.openxmlformats.org/officeDocument/2006/relationships/hyperlink" Target="https://transparencia.finanzas.cdmx.gob.mx/repositorio/public/upload/repositorio/DGAyF/2023/scp/fracc_XII/Fr12_II_2023.pdf" TargetMode="External"/><Relationship Id="rId1078" Type="http://schemas.openxmlformats.org/officeDocument/2006/relationships/hyperlink" Target="https://transparencia.finanzas.cdmx.gob.mx/repositorio/public/upload/repositorio/DGAyF/2022/scp/fracc_XII/proced_honorarios.pdf" TargetMode="External"/><Relationship Id="rId1285" Type="http://schemas.openxmlformats.org/officeDocument/2006/relationships/hyperlink" Target="https://transparencia.finanzas.cdmx.gob.mx/repositorio/public/upload/repositorio/DGAyF/2022/scp/fracc_XII/proced_honorarios.pdf" TargetMode="External"/><Relationship Id="rId1492" Type="http://schemas.openxmlformats.org/officeDocument/2006/relationships/hyperlink" Target="https://transparencia.finanzas.cdmx.gob.mx/repositorio/public/upload/repositorio/DGAyF/2023/scp/fracc_XII/dgcc_03_17052454_1er_trim.pdf" TargetMode="External"/><Relationship Id="rId2129" Type="http://schemas.openxmlformats.org/officeDocument/2006/relationships/hyperlink" Target="https://transparencia.finanzas.cdmx.gob.mx/repositorio/public/upload/repositorio/DGAyF/2023/scp/fracc_XII/dgap_01_17045772_1er_trim.pdf" TargetMode="External"/><Relationship Id="rId2336" Type="http://schemas.openxmlformats.org/officeDocument/2006/relationships/hyperlink" Target="https://transparencia.finanzas.cdmx.gob.mx/repositorio/public/upload/repositorio/DGAyF/2022/scp/fracc_XII/proced_honorarios.pdf" TargetMode="External"/><Relationship Id="rId2543" Type="http://schemas.openxmlformats.org/officeDocument/2006/relationships/hyperlink" Target="https://transparencia.finanzas.cdmx.gob.mx/repositorio/public/upload/repositorio/DGAyF/2022/scp/fracc_XII/proced_honorarios.pdf" TargetMode="External"/><Relationship Id="rId308" Type="http://schemas.openxmlformats.org/officeDocument/2006/relationships/hyperlink" Target="https://transparencia.finanzas.cdmx.gob.mx/repositorio/public/upload/repositorio/DGAyF/2022/scp/fracc_XII/proced_honorarios.pdf" TargetMode="External"/><Relationship Id="rId515" Type="http://schemas.openxmlformats.org/officeDocument/2006/relationships/hyperlink" Target="https://transparencia.finanzas.cdmx.gob.mx/repositorio/public/upload/repositorio/DGAyF/2022/scp/fracc_XII/proced_honorarios.pdf" TargetMode="External"/><Relationship Id="rId722" Type="http://schemas.openxmlformats.org/officeDocument/2006/relationships/hyperlink" Target="https://transparencia.finanzas.cdmx.gob.mx/repositorio/public/upload/repositorio/DGAyF/2023/scp/fracc_XII/fiscalizacion_02_17071516_1er_trim.pdf" TargetMode="External"/><Relationship Id="rId1145" Type="http://schemas.openxmlformats.org/officeDocument/2006/relationships/hyperlink" Target="https://transparencia.finanzas.cdmx.gob.mx/repositorio/public/upload/repositorio/DGAyF/2022/scp/fracc_XII/proced_honorarios.pdf" TargetMode="External"/><Relationship Id="rId1352" Type="http://schemas.openxmlformats.org/officeDocument/2006/relationships/hyperlink" Target="https://transparencia.finanzas.cdmx.gob.mx/repositorio/public/upload/repositorio/DGAyF/2023/scp/fracc_XII/dgpi_07_17048206_3er_trim.pdf" TargetMode="External"/><Relationship Id="rId1797" Type="http://schemas.openxmlformats.org/officeDocument/2006/relationships/hyperlink" Target="https://transparencia.finanzas.cdmx.gob.mx/repositorio/public/upload/repositorio/DGAyF/2022/scp/fracc_XII/proced_honorarios.pdf" TargetMode="External"/><Relationship Id="rId2403" Type="http://schemas.openxmlformats.org/officeDocument/2006/relationships/hyperlink" Target="https://transparencia.finanzas.cdmx.gob.mx/repositorio/public/upload/repositorio/DGAyF/2022/scp/fracc_XII/proced_honorarios.pdf" TargetMode="External"/><Relationship Id="rId89" Type="http://schemas.openxmlformats.org/officeDocument/2006/relationships/hyperlink" Target="https://transparencia.finanzas.cdmx.gob.mx/repositorio/public/upload/repositorio/DGAyF/2023/scp/fracc_XII/dgpi_01_17048218_1er_trim.pdf" TargetMode="External"/><Relationship Id="rId1005" Type="http://schemas.openxmlformats.org/officeDocument/2006/relationships/hyperlink" Target="https://transparencia.finanzas.cdmx.gob.mx/repositorio/public/upload/repositorio/DGAyF/2022/scp/fracc_XII/proced_honorarios.pdf" TargetMode="External"/><Relationship Id="rId1212" Type="http://schemas.openxmlformats.org/officeDocument/2006/relationships/hyperlink" Target="https://transparencia.finanzas.cdmx.gob.mx/repositorio/public/upload/repositorio/DGAyF/2022/scp/fracc_XII/proced_honorarios.pdf" TargetMode="External"/><Relationship Id="rId1657" Type="http://schemas.openxmlformats.org/officeDocument/2006/relationships/hyperlink" Target="https://transparencia.finanzas.cdmx.gob.mx/repositorio/public/upload/repositorio/DGAyF/2023/scp/fracc_XII/Fr12_II_2023.pdf" TargetMode="External"/><Relationship Id="rId1864" Type="http://schemas.openxmlformats.org/officeDocument/2006/relationships/hyperlink" Target="https://transparencia.finanzas.cdmx.gob.mx/repositorio/public/upload/repositorio/DGAyF/2022/scp/fracc_XII/proced_honorarios.pdf" TargetMode="External"/><Relationship Id="rId2610" Type="http://schemas.openxmlformats.org/officeDocument/2006/relationships/hyperlink" Target="https://transparencia.finanzas.cdmx.gob.mx/repositorio/public/upload/repositorio/DGAyF/2022/scp/fracc_XII/proced_honorarios.pdf" TargetMode="External"/><Relationship Id="rId1517" Type="http://schemas.openxmlformats.org/officeDocument/2006/relationships/hyperlink" Target="https://transparencia.finanzas.cdmx.gob.mx/repositorio/public/upload/repositorio/DGAyF/2023/scp/fracc_XII/dgcc_01_17073226_1er_trim.pdf" TargetMode="External"/><Relationship Id="rId1724" Type="http://schemas.openxmlformats.org/officeDocument/2006/relationships/hyperlink" Target="https://transparencia.finanzas.cdmx.gob.mx/repositorio/public/upload/repositorio/DGAyF/2022/scp/fracc_XII/proced_honorarios.pdf" TargetMode="External"/><Relationship Id="rId16" Type="http://schemas.openxmlformats.org/officeDocument/2006/relationships/hyperlink" Target="https://transparencia.finanzas.cdmx.gob.mx/repositorio/public/upload/repositorio/DGAyF/2023/scp/fracc_XII/dgap_01_17035353_1er_trim.pdf" TargetMode="External"/><Relationship Id="rId1931" Type="http://schemas.openxmlformats.org/officeDocument/2006/relationships/hyperlink" Target="https://transparencia.finanzas.cdmx.gob.mx/repositorio/public/upload/repositorio/DGAyF/2022/scp/fracc_XII/proced_honorarios.pdf" TargetMode="External"/><Relationship Id="rId2193" Type="http://schemas.openxmlformats.org/officeDocument/2006/relationships/hyperlink" Target="https://transparencia.finanzas.cdmx.gob.mx/repositorio/public/upload/repositorio/DGAyF/2023/scp/fracc_XII/dgap_02_17060951_1er_trim.pdf" TargetMode="External"/><Relationship Id="rId2498" Type="http://schemas.openxmlformats.org/officeDocument/2006/relationships/hyperlink" Target="https://transparencia.finanzas.cdmx.gob.mx/repositorio/public/upload/repositorio/DGAyF/2022/scp/fracc_XII/proced_honorarios.pdf" TargetMode="External"/><Relationship Id="rId165" Type="http://schemas.openxmlformats.org/officeDocument/2006/relationships/hyperlink" Target="https://transparencia.finanzas.cdmx.gob.mx/repositorio/public/upload/repositorio/DGAyF/2022/scp/fracc_XII/proced_honorarios.pdf" TargetMode="External"/><Relationship Id="rId372" Type="http://schemas.openxmlformats.org/officeDocument/2006/relationships/hyperlink" Target="https://transparencia.finanzas.cdmx.gob.mx/repositorio/public/upload/repositorio/DGAyF/2022/scp/fracc_XII/proced_honorarios.pdf" TargetMode="External"/><Relationship Id="rId677" Type="http://schemas.openxmlformats.org/officeDocument/2006/relationships/hyperlink" Target="https://transparencia.finanzas.cdmx.gob.mx/repositorio/public/upload/repositorio/DGAyF/2023/scp/fracc_XII/dgcc_01_17073220_1er_trim.pdf" TargetMode="External"/><Relationship Id="rId2053" Type="http://schemas.openxmlformats.org/officeDocument/2006/relationships/hyperlink" Target="https://transparencia.finanzas.cdmx.gob.mx/repositorio/public/upload/repositorio/DGAyF/2023/scp/fracc_XII/dgayf_01_17041527_1er_trim.pdf" TargetMode="External"/><Relationship Id="rId2260" Type="http://schemas.openxmlformats.org/officeDocument/2006/relationships/hyperlink" Target="https://transparencia.finanzas.cdmx.gob.mx/repositorio/public/upload/repositorio/DGAyF/2023/scp/fracc_XII/dgap_07_17050027_3er_trim.pdf" TargetMode="External"/><Relationship Id="rId2358" Type="http://schemas.openxmlformats.org/officeDocument/2006/relationships/hyperlink" Target="https://transparencia.finanzas.cdmx.gob.mx/repositorio/public/upload/repositorio/DGAyF/2022/scp/fracc_XII/proced_honorarios.pdf" TargetMode="External"/><Relationship Id="rId232" Type="http://schemas.openxmlformats.org/officeDocument/2006/relationships/hyperlink" Target="https://transparencia.finanzas.cdmx.gob.mx/repositorio/public/upload/repositorio/DGAyF/2022/scp/fracc_XII/proced_honorarios.pdf" TargetMode="External"/><Relationship Id="rId884" Type="http://schemas.openxmlformats.org/officeDocument/2006/relationships/hyperlink" Target="https://transparencia.finanzas.cdmx.gob.mx/repositorio/public/upload/repositorio/DGAyF/2023/scp/fracc_XII/dgpi_04_17041557_2do_trim.pdf" TargetMode="External"/><Relationship Id="rId2120" Type="http://schemas.openxmlformats.org/officeDocument/2006/relationships/hyperlink" Target="https://transparencia.finanzas.cdmx.gob.mx/repositorio/public/upload/repositorio/DGAyF/2023/scp/fracc_XII/dgtic_01_17063133_1er_trim.pdf" TargetMode="External"/><Relationship Id="rId2565" Type="http://schemas.openxmlformats.org/officeDocument/2006/relationships/hyperlink" Target="https://transparencia.finanzas.cdmx.gob.mx/repositorio/public/upload/repositorio/DGAyF/2022/scp/fracc_XII/proced_honorarios.pdf" TargetMode="External"/><Relationship Id="rId537" Type="http://schemas.openxmlformats.org/officeDocument/2006/relationships/hyperlink" Target="https://transparencia.finanzas.cdmx.gob.mx/repositorio/public/upload/repositorio/DGAyF/2023/scp/fracc_XII/dgayf_01_17035334_1er_trim.pdf" TargetMode="External"/><Relationship Id="rId744" Type="http://schemas.openxmlformats.org/officeDocument/2006/relationships/hyperlink" Target="https://transparencia.finanzas.cdmx.gob.mx/repositorio/public/upload/repositorio/DGAyF/2023/scp/fracc_XII/dgap_01_17047551_1er_trim.pdf" TargetMode="External"/><Relationship Id="rId951" Type="http://schemas.openxmlformats.org/officeDocument/2006/relationships/hyperlink" Target="https://transparencia.finanzas.cdmx.gob.mx/repositorio/public/upload/repositorio/DGAyF/2022/scp/fracc_XII/proced_honorarios.pdf" TargetMode="External"/><Relationship Id="rId1167" Type="http://schemas.openxmlformats.org/officeDocument/2006/relationships/hyperlink" Target="https://transparencia.finanzas.cdmx.gob.mx/repositorio/public/upload/repositorio/DGAyF/2022/scp/fracc_XII/proced_honorarios.pdf" TargetMode="External"/><Relationship Id="rId1374" Type="http://schemas.openxmlformats.org/officeDocument/2006/relationships/hyperlink" Target="https://transparencia.finanzas.cdmx.gob.mx/repositorio/public/upload/repositorio/DGAyF/2023/scp/fracc_XII/saf_01_17072508_1er_trim.pdf" TargetMode="External"/><Relationship Id="rId1581" Type="http://schemas.openxmlformats.org/officeDocument/2006/relationships/hyperlink" Target="https://transparencia.finanzas.cdmx.gob.mx/repositorio/public/upload/repositorio/DGAyF/2023/scp/fracc_XII/dgap_01_17047552_1er_trim.pdf" TargetMode="External"/><Relationship Id="rId1679" Type="http://schemas.openxmlformats.org/officeDocument/2006/relationships/hyperlink" Target="https://transparencia.finanzas.cdmx.gob.mx/repositorio/public/upload/repositorio/DGAyF/2022/scp/fracc_XII/proced_honorarios.pdf" TargetMode="External"/><Relationship Id="rId2218" Type="http://schemas.openxmlformats.org/officeDocument/2006/relationships/hyperlink" Target="https://transparencia.finanzas.cdmx.gob.mx/repositorio/public/upload/repositorio/DGAyF/2023/scp/fracc_XII/sat_01_17071533_1er_trim.pdf" TargetMode="External"/><Relationship Id="rId2425" Type="http://schemas.openxmlformats.org/officeDocument/2006/relationships/hyperlink" Target="https://transparencia.finanzas.cdmx.gob.mx/repositorio/public/upload/repositorio/DGAyF/2022/scp/fracc_XII/proced_honorarios.pdf" TargetMode="External"/><Relationship Id="rId2632" Type="http://schemas.openxmlformats.org/officeDocument/2006/relationships/hyperlink" Target="https://transparencia.finanzas.cdmx.gob.mx/repositorio/public/upload/repositorio/DGAyF/2022/scp/fracc_XII/proced_honorarios.pdf" TargetMode="External"/><Relationship Id="rId80" Type="http://schemas.openxmlformats.org/officeDocument/2006/relationships/hyperlink" Target="https://transparencia.finanzas.cdmx.gob.mx/repositorio/public/upload/repositorio/DGAyF/2023/scp/fracc_XII/dgpi_01_17048209_1er_trim.pdf" TargetMode="External"/><Relationship Id="rId604" Type="http://schemas.openxmlformats.org/officeDocument/2006/relationships/hyperlink" Target="https://transparencia.finanzas.cdmx.gob.mx/repositorio/public/upload/repositorio/DGAyF/2023/scp/fracc_XII/egresos_01_17035384_1er_trim.pdf" TargetMode="External"/><Relationship Id="rId811" Type="http://schemas.openxmlformats.org/officeDocument/2006/relationships/hyperlink" Target="https://transparencia.finanzas.cdmx.gob.mx/repositorio/public/upload/repositorio/DGAyF/2023/scp/fracc_XII/dgap_01_17076060_1er_trim.pdf" TargetMode="External"/><Relationship Id="rId1027" Type="http://schemas.openxmlformats.org/officeDocument/2006/relationships/hyperlink" Target="https://transparencia.finanzas.cdmx.gob.mx/repositorio/public/upload/repositorio/DGAyF/2022/scp/fracc_XII/proced_honorarios.pdf" TargetMode="External"/><Relationship Id="rId1234" Type="http://schemas.openxmlformats.org/officeDocument/2006/relationships/hyperlink" Target="https://transparencia.finanzas.cdmx.gob.mx/repositorio/public/upload/repositorio/DGAyF/2022/scp/fracc_XII/proced_honorarios.pdf" TargetMode="External"/><Relationship Id="rId1441" Type="http://schemas.openxmlformats.org/officeDocument/2006/relationships/hyperlink" Target="https://transparencia.finanzas.cdmx.gob.mx/repositorio/public/upload/repositorio/DGAyF/2023/scp/fracc_XII/procufiscal_01_17035298_1er_trim.pdf" TargetMode="External"/><Relationship Id="rId1886" Type="http://schemas.openxmlformats.org/officeDocument/2006/relationships/hyperlink" Target="https://transparencia.finanzas.cdmx.gob.mx/repositorio/public/upload/repositorio/DGAyF/2022/scp/fracc_XII/proced_honorarios.pdf" TargetMode="External"/><Relationship Id="rId909" Type="http://schemas.openxmlformats.org/officeDocument/2006/relationships/hyperlink" Target="https://transparencia.finanzas.cdmx.gob.mx/repositorio/public/upload/repositorio/DGAyF/2023/scp/fracc_XII/dgpi_04_17048218_2do_trim.pdf" TargetMode="External"/><Relationship Id="rId1301" Type="http://schemas.openxmlformats.org/officeDocument/2006/relationships/hyperlink" Target="https://transparencia.finanzas.cdmx.gob.mx/repositorio/public/upload/repositorio/DGAyF/2022/scp/fracc_XII/proced_honorarios.pdf" TargetMode="External"/><Relationship Id="rId1539" Type="http://schemas.openxmlformats.org/officeDocument/2006/relationships/hyperlink" Target="https://transparencia.finanzas.cdmx.gob.mx/repositorio/public/upload/repositorio/DGAyF/2023/scp/fracc_XII/fiscalizacion_01_17071514_1er_trim.pdf" TargetMode="External"/><Relationship Id="rId1746" Type="http://schemas.openxmlformats.org/officeDocument/2006/relationships/hyperlink" Target="https://transparencia.finanzas.cdmx.gob.mx/repositorio/public/upload/repositorio/DGAyF/2022/scp/fracc_XII/proced_honorarios.pdf" TargetMode="External"/><Relationship Id="rId1953" Type="http://schemas.openxmlformats.org/officeDocument/2006/relationships/hyperlink" Target="https://transparencia.finanzas.cdmx.gob.mx/repositorio/public/upload/repositorio/DGAyF/2022/scp/fracc_XII/proced_honorarios.pdf" TargetMode="External"/><Relationship Id="rId38" Type="http://schemas.openxmlformats.org/officeDocument/2006/relationships/hyperlink" Target="https://transparencia.finanzas.cdmx.gob.mx/repositorio/public/upload/repositorio/DGAyF/2023/scp/fracc_XII/fiscalizacion_01_17063136_1er_trim.pdf" TargetMode="External"/><Relationship Id="rId1606" Type="http://schemas.openxmlformats.org/officeDocument/2006/relationships/hyperlink" Target="https://transparencia.finanzas.cdmx.gob.mx/repositorio/public/upload/repositorio/DGAyF/2023/scp/fracc_XII/dgap_02_17050033_1er_trim.pdf" TargetMode="External"/><Relationship Id="rId1813" Type="http://schemas.openxmlformats.org/officeDocument/2006/relationships/hyperlink" Target="https://transparencia.finanzas.cdmx.gob.mx/repositorio/public/upload/repositorio/DGAyF/2022/scp/fracc_XII/proced_honorarios.pdf" TargetMode="External"/><Relationship Id="rId187" Type="http://schemas.openxmlformats.org/officeDocument/2006/relationships/hyperlink" Target="https://transparencia.finanzas.cdmx.gob.mx/repositorio/public/upload/repositorio/DGAyF/2022/scp/fracc_XII/proced_honorarios.pdf" TargetMode="External"/><Relationship Id="rId394" Type="http://schemas.openxmlformats.org/officeDocument/2006/relationships/hyperlink" Target="https://transparencia.finanzas.cdmx.gob.mx/repositorio/public/upload/repositorio/DGAyF/2022/scp/fracc_XII/proced_honorarios.pdf" TargetMode="External"/><Relationship Id="rId2075" Type="http://schemas.openxmlformats.org/officeDocument/2006/relationships/hyperlink" Target="https://transparencia.finanzas.cdmx.gob.mx/repositorio/public/upload/repositorio/DGAyF/2023/scp/fracc_XII/catastro_01_17035394_1er_trim.pdf" TargetMode="External"/><Relationship Id="rId2282" Type="http://schemas.openxmlformats.org/officeDocument/2006/relationships/hyperlink" Target="https://transparencia.finanzas.cdmx.gob.mx/repositorio/public/upload/repositorio/DGAyF/2023/scp/fracc_XII/dgap_01_17050071_1er_trim.pdf" TargetMode="External"/><Relationship Id="rId254" Type="http://schemas.openxmlformats.org/officeDocument/2006/relationships/hyperlink" Target="https://transparencia.finanzas.cdmx.gob.mx/repositorio/public/upload/repositorio/DGAyF/2022/scp/fracc_XII/proced_honorarios.pdf" TargetMode="External"/><Relationship Id="rId699" Type="http://schemas.openxmlformats.org/officeDocument/2006/relationships/hyperlink" Target="https://transparencia.finanzas.cdmx.gob.mx/repositorio/public/upload/repositorio/DGAyF/2023/scp/fracc_XII/dgap_01_17051026_1er_trim.pdf" TargetMode="External"/><Relationship Id="rId1091" Type="http://schemas.openxmlformats.org/officeDocument/2006/relationships/hyperlink" Target="https://transparencia.finanzas.cdmx.gob.mx/repositorio/public/upload/repositorio/DGAyF/2022/scp/fracc_XII/proced_honorarios.pdf" TargetMode="External"/><Relationship Id="rId2587" Type="http://schemas.openxmlformats.org/officeDocument/2006/relationships/hyperlink" Target="https://transparencia.finanzas.cdmx.gob.mx/repositorio/public/upload/repositorio/DGAyF/2022/scp/fracc_XII/proced_honorarios.pdf" TargetMode="External"/><Relationship Id="rId114" Type="http://schemas.openxmlformats.org/officeDocument/2006/relationships/hyperlink" Target="https://transparencia.finanzas.cdmx.gob.mx/repositorio/public/upload/repositorio/DGAyF/2023/scp/fracc_XII/dgpi_01_17041550_1er_trim.pdf" TargetMode="External"/><Relationship Id="rId461" Type="http://schemas.openxmlformats.org/officeDocument/2006/relationships/hyperlink" Target="https://transparencia.finanzas.cdmx.gob.mx/repositorio/public/upload/repositorio/DGAyF/2022/scp/fracc_XII/proced_honorarios.pdf" TargetMode="External"/><Relationship Id="rId559" Type="http://schemas.openxmlformats.org/officeDocument/2006/relationships/hyperlink" Target="https://transparencia.finanzas.cdmx.gob.mx/repositorio/public/upload/repositorio/DGAyF/2023/scp/fracc_XII/dgayf_01_17035416_1er_trim.pdf" TargetMode="External"/><Relationship Id="rId766" Type="http://schemas.openxmlformats.org/officeDocument/2006/relationships/hyperlink" Target="https://transparencia.finanzas.cdmx.gob.mx/repositorio/public/upload/repositorio/DGAyF/2023/scp/fracc_XII/dgap_02_17050033_1er_trim.pdf" TargetMode="External"/><Relationship Id="rId1189" Type="http://schemas.openxmlformats.org/officeDocument/2006/relationships/hyperlink" Target="https://transparencia.finanzas.cdmx.gob.mx/repositorio/public/upload/repositorio/DGAyF/2022/scp/fracc_XII/proced_honorarios.pdf" TargetMode="External"/><Relationship Id="rId1396" Type="http://schemas.openxmlformats.org/officeDocument/2006/relationships/hyperlink" Target="https://transparencia.finanzas.cdmx.gob.mx/repositorio/public/upload/repositorio/DGAyF/2023/scp/fracc_XII/dgayf_04_17051866_2do_trim.pdf" TargetMode="External"/><Relationship Id="rId2142" Type="http://schemas.openxmlformats.org/officeDocument/2006/relationships/hyperlink" Target="https://transparencia.finanzas.cdmx.gob.mx/repositorio/public/upload/repositorio/DGAyF/2023/scp/fracc_XII/dgcc_05_17035339_2do_trim.pdf" TargetMode="External"/><Relationship Id="rId2447" Type="http://schemas.openxmlformats.org/officeDocument/2006/relationships/hyperlink" Target="https://transparencia.finanzas.cdmx.gob.mx/repositorio/public/upload/repositorio/DGAyF/2022/scp/fracc_XII/proced_honorarios.pdf" TargetMode="External"/><Relationship Id="rId321" Type="http://schemas.openxmlformats.org/officeDocument/2006/relationships/hyperlink" Target="https://transparencia.finanzas.cdmx.gob.mx/repositorio/public/upload/repositorio/DGAyF/2022/scp/fracc_XII/proced_honorarios.pdf" TargetMode="External"/><Relationship Id="rId419" Type="http://schemas.openxmlformats.org/officeDocument/2006/relationships/hyperlink" Target="https://transparencia.finanzas.cdmx.gob.mx/repositorio/public/upload/repositorio/DGAyF/2022/scp/fracc_XII/proced_honorarios.pdf" TargetMode="External"/><Relationship Id="rId626" Type="http://schemas.openxmlformats.org/officeDocument/2006/relationships/hyperlink" Target="https://transparencia.finanzas.cdmx.gob.mx/repositorio/public/upload/repositorio/DGAyF/2023/scp/fracc_XII/dgtic_01_17063133_1er_trim.pdf" TargetMode="External"/><Relationship Id="rId973" Type="http://schemas.openxmlformats.org/officeDocument/2006/relationships/hyperlink" Target="https://transparencia.finanzas.cdmx.gob.mx/repositorio/public/upload/repositorio/DGAyF/2022/scp/fracc_XII/proced_honorarios.pdf" TargetMode="External"/><Relationship Id="rId1049" Type="http://schemas.openxmlformats.org/officeDocument/2006/relationships/hyperlink" Target="https://transparencia.finanzas.cdmx.gob.mx/repositorio/public/upload/repositorio/DGAyF/2022/scp/fracc_XII/proced_honorarios.pdf" TargetMode="External"/><Relationship Id="rId1256" Type="http://schemas.openxmlformats.org/officeDocument/2006/relationships/hyperlink" Target="https://transparencia.finanzas.cdmx.gob.mx/repositorio/public/upload/repositorio/DGAyF/2022/scp/fracc_XII/proced_honorarios.pdf" TargetMode="External"/><Relationship Id="rId2002" Type="http://schemas.openxmlformats.org/officeDocument/2006/relationships/hyperlink" Target="https://transparencia.finanzas.cdmx.gob.mx/repositorio/public/upload/repositorio/DGAyF/2022/scp/fracc_XII/proced_honorarios.pdf" TargetMode="External"/><Relationship Id="rId2307" Type="http://schemas.openxmlformats.org/officeDocument/2006/relationships/hyperlink" Target="https://transparencia.finanzas.cdmx.gob.mx/repositorio/public/upload/repositorio/DGAyF/2023/scp/fracc_XII/dgap_09_17062754_3er_trim.pdf" TargetMode="External"/><Relationship Id="rId2654" Type="http://schemas.openxmlformats.org/officeDocument/2006/relationships/hyperlink" Target="https://transparencia.finanzas.cdmx.gob.mx/repositorio/public/upload/repositorio/DGAyF/2022/scp/fracc_XII/proced_honorarios.pdf" TargetMode="External"/><Relationship Id="rId833" Type="http://schemas.openxmlformats.org/officeDocument/2006/relationships/hyperlink" Target="https://transparencia.finanzas.cdmx.gob.mx/repositorio/public/upload/repositorio/DGAyF/2023/scp/fracc_XII/dgap_05_17078053_2do_trim.pdf" TargetMode="External"/><Relationship Id="rId1116" Type="http://schemas.openxmlformats.org/officeDocument/2006/relationships/hyperlink" Target="https://transparencia.finanzas.cdmx.gob.mx/repositorio/public/upload/repositorio/DGAyF/2022/scp/fracc_XII/proced_honorarios.pdf" TargetMode="External"/><Relationship Id="rId1463" Type="http://schemas.openxmlformats.org/officeDocument/2006/relationships/hyperlink" Target="https://transparencia.finanzas.cdmx.gob.mx/repositorio/public/upload/repositorio/DGAyF/2023/scp/fracc_XII/dgtic_01_17063140_1er_trim.pdf" TargetMode="External"/><Relationship Id="rId1670" Type="http://schemas.openxmlformats.org/officeDocument/2006/relationships/hyperlink" Target="https://transparencia.finanzas.cdmx.gob.mx/repositorio/public/upload/repositorio/DGAyF/2022/scp/fracc_XII/proced_honorarios.pdf" TargetMode="External"/><Relationship Id="rId1768" Type="http://schemas.openxmlformats.org/officeDocument/2006/relationships/hyperlink" Target="https://transparencia.finanzas.cdmx.gob.mx/repositorio/public/upload/repositorio/DGAyF/2022/scp/fracc_XII/proced_honorarios.pdf" TargetMode="External"/><Relationship Id="rId2514" Type="http://schemas.openxmlformats.org/officeDocument/2006/relationships/hyperlink" Target="https://transparencia.finanzas.cdmx.gob.mx/repositorio/public/upload/repositorio/DGAyF/2022/scp/fracc_XII/proced_honorarios.pdf" TargetMode="External"/><Relationship Id="rId900" Type="http://schemas.openxmlformats.org/officeDocument/2006/relationships/hyperlink" Target="https://transparencia.finanzas.cdmx.gob.mx/repositorio/public/upload/repositorio/DGAyF/2023/scp/fracc_XII/dgpi_04_17041586_2do_trim.pdf" TargetMode="External"/><Relationship Id="rId1323" Type="http://schemas.openxmlformats.org/officeDocument/2006/relationships/hyperlink" Target="https://transparencia.finanzas.cdmx.gob.mx/repositorio/public/upload/repositorio/DGAyF/2023/scp/fracc_XII/dgpi_07_17041553_3er_trim.pdf" TargetMode="External"/><Relationship Id="rId1530" Type="http://schemas.openxmlformats.org/officeDocument/2006/relationships/hyperlink" Target="https://transparencia.finanzas.cdmx.gob.mx/repositorio/public/upload/repositorio/DGAyF/2023/scp/fracc_XII/dgap_01_17035330_1er_trim.pdf" TargetMode="External"/><Relationship Id="rId1628" Type="http://schemas.openxmlformats.org/officeDocument/2006/relationships/hyperlink" Target="https://transparencia.finanzas.cdmx.gob.mx/repositorio/public/upload/repositorio/DGAyF/2023/scp/fracc_XII/dgap_01_17050080_1er_trim.pdf" TargetMode="External"/><Relationship Id="rId1975" Type="http://schemas.openxmlformats.org/officeDocument/2006/relationships/hyperlink" Target="https://transparencia.finanzas.cdmx.gob.mx/repositorio/public/upload/repositorio/DGAyF/2022/scp/fracc_XII/proced_honorarios.pdf" TargetMode="External"/><Relationship Id="rId1835" Type="http://schemas.openxmlformats.org/officeDocument/2006/relationships/hyperlink" Target="https://transparencia.finanzas.cdmx.gob.mx/repositorio/public/upload/repositorio/DGAyF/2022/scp/fracc_XII/proced_honorarios.pdf" TargetMode="External"/><Relationship Id="rId1902" Type="http://schemas.openxmlformats.org/officeDocument/2006/relationships/hyperlink" Target="https://transparencia.finanzas.cdmx.gob.mx/repositorio/public/upload/repositorio/DGAyF/2022/scp/fracc_XII/proced_honorarios.pdf" TargetMode="External"/><Relationship Id="rId2097" Type="http://schemas.openxmlformats.org/officeDocument/2006/relationships/hyperlink" Target="https://transparencia.finanzas.cdmx.gob.mx/repositorio/public/upload/repositorio/DGAyF/2023/scp/fracc_XII/egresos_01_17035384_1er_trim.pdf" TargetMode="External"/><Relationship Id="rId276" Type="http://schemas.openxmlformats.org/officeDocument/2006/relationships/hyperlink" Target="https://transparencia.finanzas.cdmx.gob.mx/repositorio/public/upload/repositorio/DGAyF/2022/scp/fracc_XII/proced_honorarios.pdf" TargetMode="External"/><Relationship Id="rId483" Type="http://schemas.openxmlformats.org/officeDocument/2006/relationships/hyperlink" Target="https://transparencia.finanzas.cdmx.gob.mx/repositorio/public/upload/repositorio/DGAyF/2022/scp/fracc_XII/proced_honorarios.pdf" TargetMode="External"/><Relationship Id="rId690" Type="http://schemas.openxmlformats.org/officeDocument/2006/relationships/hyperlink" Target="https://transparencia.finanzas.cdmx.gob.mx/repositorio/public/upload/repositorio/DGAyF/2023/scp/fracc_XII/dgrm_01_17051031_1er_trim.pdf" TargetMode="External"/><Relationship Id="rId2164" Type="http://schemas.openxmlformats.org/officeDocument/2006/relationships/hyperlink" Target="https://transparencia.finanzas.cdmx.gob.mx/repositorio/public/upload/repositorio/DGAyF/2023/scp/fracc_XII/dgcc_10_17052465_4to_trim.pdf" TargetMode="External"/><Relationship Id="rId2371" Type="http://schemas.openxmlformats.org/officeDocument/2006/relationships/hyperlink" Target="https://transparencia.finanzas.cdmx.gob.mx/repositorio/public/upload/repositorio/DGAyF/2022/scp/fracc_XII/proced_honorarios.pdf" TargetMode="External"/><Relationship Id="rId136" Type="http://schemas.openxmlformats.org/officeDocument/2006/relationships/hyperlink" Target="https://transparencia.finanzas.cdmx.gob.mx/repositorio/public/upload/repositorio/DGAyF/2023/scp/fracc_XII/dgayf_01_17035333_1er_trim.pdf" TargetMode="External"/><Relationship Id="rId343" Type="http://schemas.openxmlformats.org/officeDocument/2006/relationships/hyperlink" Target="https://transparencia.finanzas.cdmx.gob.mx/repositorio/public/upload/repositorio/DGAyF/2022/scp/fracc_XII/proced_honorarios.pdf" TargetMode="External"/><Relationship Id="rId550" Type="http://schemas.openxmlformats.org/officeDocument/2006/relationships/hyperlink" Target="https://transparencia.finanzas.cdmx.gob.mx/repositorio/public/upload/repositorio/DGAyF/2023/scp/fracc_XII/saf_01_17051019_1er_trim.pdf" TargetMode="External"/><Relationship Id="rId788" Type="http://schemas.openxmlformats.org/officeDocument/2006/relationships/hyperlink" Target="https://transparencia.finanzas.cdmx.gob.mx/repositorio/public/upload/repositorio/DGAyF/2023/scp/fracc_XII/dgap_01_17050075_1er_trim.pdf" TargetMode="External"/><Relationship Id="rId995" Type="http://schemas.openxmlformats.org/officeDocument/2006/relationships/hyperlink" Target="https://transparencia.finanzas.cdmx.gob.mx/repositorio/public/upload/repositorio/DGAyF/2022/scp/fracc_XII/proced_honorarios.pdf" TargetMode="External"/><Relationship Id="rId1180" Type="http://schemas.openxmlformats.org/officeDocument/2006/relationships/hyperlink" Target="https://transparencia.finanzas.cdmx.gob.mx/repositorio/public/upload/repositorio/DGAyF/2022/scp/fracc_XII/proced_honorarios.pdf" TargetMode="External"/><Relationship Id="rId2024" Type="http://schemas.openxmlformats.org/officeDocument/2006/relationships/hyperlink" Target="https://transparencia.finanzas.cdmx.gob.mx/repositorio/public/upload/repositorio/DGAyF/2022/scp/fracc_XII/proced_honorarios.pdf" TargetMode="External"/><Relationship Id="rId2231" Type="http://schemas.openxmlformats.org/officeDocument/2006/relationships/hyperlink" Target="https://transparencia.finanzas.cdmx.gob.mx/repositorio/public/upload/repositorio/DGAyF/2023/scp/fracc_XII/dgap_01_17047541_1er_trim.pdf" TargetMode="External"/><Relationship Id="rId2469" Type="http://schemas.openxmlformats.org/officeDocument/2006/relationships/hyperlink" Target="https://transparencia.finanzas.cdmx.gob.mx/repositorio/public/upload/repositorio/DGAyF/2022/scp/fracc_XII/proced_honorarios.pdf" TargetMode="External"/><Relationship Id="rId2676" Type="http://schemas.openxmlformats.org/officeDocument/2006/relationships/hyperlink" Target="https://transparencia.finanzas.cdmx.gob.mx/repositorio/public/upload/repositorio/DGAyF/2022/scp/fracc_XII/proced_honorarios.pdf" TargetMode="External"/><Relationship Id="rId203" Type="http://schemas.openxmlformats.org/officeDocument/2006/relationships/hyperlink" Target="https://transparencia.finanzas.cdmx.gob.mx/repositorio/public/upload/repositorio/DGAyF/2022/scp/fracc_XII/proced_honorarios.pdf" TargetMode="External"/><Relationship Id="rId648" Type="http://schemas.openxmlformats.org/officeDocument/2006/relationships/hyperlink" Target="https://transparencia.finanzas.cdmx.gob.mx/repositorio/public/upload/repositorio/DGAyF/2023/scp/fracc_XII/dgap_01_17045769_1er_trim.pdf" TargetMode="External"/><Relationship Id="rId855" Type="http://schemas.openxmlformats.org/officeDocument/2006/relationships/hyperlink" Target="https://transparencia.finanzas.cdmx.gob.mx/repositorio/public/upload/repositorio/DGAyF/2023/scp/fracc_XII/dgap_05_17078074_2do_trim.pdf" TargetMode="External"/><Relationship Id="rId1040" Type="http://schemas.openxmlformats.org/officeDocument/2006/relationships/hyperlink" Target="https://transparencia.finanzas.cdmx.gob.mx/repositorio/public/upload/repositorio/DGAyF/2022/scp/fracc_XII/proced_honorarios.pdf" TargetMode="External"/><Relationship Id="rId1278" Type="http://schemas.openxmlformats.org/officeDocument/2006/relationships/hyperlink" Target="https://transparencia.finanzas.cdmx.gob.mx/repositorio/public/upload/repositorio/DGAyF/2022/scp/fracc_XII/proced_honorarios.pdf" TargetMode="External"/><Relationship Id="rId1485" Type="http://schemas.openxmlformats.org/officeDocument/2006/relationships/hyperlink" Target="https://transparencia.finanzas.cdmx.gob.mx/repositorio/public/upload/repositorio/DGAyF/2023/scp/fracc_XII/dgcc_01_17035362_1er_trim.pdf" TargetMode="External"/><Relationship Id="rId1692" Type="http://schemas.openxmlformats.org/officeDocument/2006/relationships/hyperlink" Target="https://transparencia.finanzas.cdmx.gob.mx/repositorio/public/upload/repositorio/DGAyF/2022/scp/fracc_XII/proced_honorarios.pdf" TargetMode="External"/><Relationship Id="rId2329" Type="http://schemas.openxmlformats.org/officeDocument/2006/relationships/hyperlink" Target="https://transparencia.finanzas.cdmx.gob.mx/repositorio/public/upload/repositorio/DGAyF/2023/scp/fracc_XII/Fr12_II_2023.pdf" TargetMode="External"/><Relationship Id="rId2536" Type="http://schemas.openxmlformats.org/officeDocument/2006/relationships/hyperlink" Target="https://transparencia.finanzas.cdmx.gob.mx/repositorio/public/upload/repositorio/DGAyF/2022/scp/fracc_XII/proced_honorarios.pdf" TargetMode="External"/><Relationship Id="rId410" Type="http://schemas.openxmlformats.org/officeDocument/2006/relationships/hyperlink" Target="https://transparencia.finanzas.cdmx.gob.mx/repositorio/public/upload/repositorio/DGAyF/2022/scp/fracc_XII/proced_honorarios.pdf" TargetMode="External"/><Relationship Id="rId508" Type="http://schemas.openxmlformats.org/officeDocument/2006/relationships/hyperlink" Target="https://transparencia.finanzas.cdmx.gob.mx/repositorio/public/upload/repositorio/DGAyF/2022/scp/fracc_XII/proced_honorarios.pdf" TargetMode="External"/><Relationship Id="rId715" Type="http://schemas.openxmlformats.org/officeDocument/2006/relationships/hyperlink" Target="https://transparencia.finanzas.cdmx.gob.mx/repositorio/public/upload/repositorio/DGAyF/2023/scp/fracc_XII/sat_01_17071527_1er_trim.pdf" TargetMode="External"/><Relationship Id="rId922" Type="http://schemas.openxmlformats.org/officeDocument/2006/relationships/hyperlink" Target="https://transparencia.finanzas.cdmx.gob.mx/repositorio/public/upload/repositorio/DGAyF/2022/scp/fracc_XII/proced_honorarios.pdf" TargetMode="External"/><Relationship Id="rId1138" Type="http://schemas.openxmlformats.org/officeDocument/2006/relationships/hyperlink" Target="https://transparencia.finanzas.cdmx.gob.mx/repositorio/public/upload/repositorio/DGAyF/2022/scp/fracc_XII/proced_honorarios.pdf" TargetMode="External"/><Relationship Id="rId1345" Type="http://schemas.openxmlformats.org/officeDocument/2006/relationships/hyperlink" Target="https://transparencia.finanzas.cdmx.gob.mx/repositorio/public/upload/repositorio/DGAyF/2023/scp/fracc_XII/dgpi_07_17041580_3er_trim.pdf" TargetMode="External"/><Relationship Id="rId1552" Type="http://schemas.openxmlformats.org/officeDocument/2006/relationships/hyperlink" Target="https://transparencia.finanzas.cdmx.gob.mx/repositorio/public/upload/repositorio/DGAyF/2023/scp/fracc_XII/sat_01_17071527_1er_trim.pdf" TargetMode="External"/><Relationship Id="rId1997" Type="http://schemas.openxmlformats.org/officeDocument/2006/relationships/hyperlink" Target="https://transparencia.finanzas.cdmx.gob.mx/repositorio/public/upload/repositorio/DGAyF/2022/scp/fracc_XII/proced_honorarios.pdf" TargetMode="External"/><Relationship Id="rId2603" Type="http://schemas.openxmlformats.org/officeDocument/2006/relationships/hyperlink" Target="https://transparencia.finanzas.cdmx.gob.mx/repositorio/public/upload/repositorio/DGAyF/2022/scp/fracc_XII/proced_honorarios.pdf" TargetMode="External"/><Relationship Id="rId1205" Type="http://schemas.openxmlformats.org/officeDocument/2006/relationships/hyperlink" Target="https://transparencia.finanzas.cdmx.gob.mx/repositorio/public/upload/repositorio/DGAyF/2022/scp/fracc_XII/proced_honorarios.pdf" TargetMode="External"/><Relationship Id="rId1857" Type="http://schemas.openxmlformats.org/officeDocument/2006/relationships/hyperlink" Target="https://transparencia.finanzas.cdmx.gob.mx/repositorio/public/upload/repositorio/DGAyF/2022/scp/fracc_XII/proced_honorarios.pdf" TargetMode="External"/><Relationship Id="rId51" Type="http://schemas.openxmlformats.org/officeDocument/2006/relationships/hyperlink" Target="https://transparencia.finanzas.cdmx.gob.mx/repositorio/public/upload/repositorio/DGAyF/2023/scp/fracc_XII/saf_01_17051020_1er_trim.pdf" TargetMode="External"/><Relationship Id="rId1412" Type="http://schemas.openxmlformats.org/officeDocument/2006/relationships/hyperlink" Target="https://transparencia.finanzas.cdmx.gob.mx/repositorio/public/upload/repositorio/DGAyF/2023/scp/fracc_XII/catastro_01_17035394_1er_trim.pdf" TargetMode="External"/><Relationship Id="rId1717" Type="http://schemas.openxmlformats.org/officeDocument/2006/relationships/hyperlink" Target="https://transparencia.finanzas.cdmx.gob.mx/repositorio/public/upload/repositorio/DGAyF/2022/scp/fracc_XII/proced_honorarios.pdf" TargetMode="External"/><Relationship Id="rId1924" Type="http://schemas.openxmlformats.org/officeDocument/2006/relationships/hyperlink" Target="https://transparencia.finanzas.cdmx.gob.mx/repositorio/public/upload/repositorio/DGAyF/2022/scp/fracc_XII/proced_honorarios.pdf" TargetMode="External"/><Relationship Id="rId298" Type="http://schemas.openxmlformats.org/officeDocument/2006/relationships/hyperlink" Target="https://transparencia.finanzas.cdmx.gob.mx/repositorio/public/upload/repositorio/DGAyF/2022/scp/fracc_XII/proced_honorarios.pdf" TargetMode="External"/><Relationship Id="rId158" Type="http://schemas.openxmlformats.org/officeDocument/2006/relationships/hyperlink" Target="https://transparencia.finanzas.cdmx.gob.mx/repositorio/public/upload/repositorio/DGAyF/2022/scp/fracc_XII/proced_honorarios.pdf" TargetMode="External"/><Relationship Id="rId2186" Type="http://schemas.openxmlformats.org/officeDocument/2006/relationships/hyperlink" Target="https://transparencia.finanzas.cdmx.gob.mx/repositorio/public/upload/repositorio/DGAyF/2023/scp/fracc_XII/dgrm_01_17051031_1er_trim.pdf" TargetMode="External"/><Relationship Id="rId2393" Type="http://schemas.openxmlformats.org/officeDocument/2006/relationships/hyperlink" Target="https://transparencia.finanzas.cdmx.gob.mx/repositorio/public/upload/repositorio/DGAyF/2022/scp/fracc_XII/proced_honorarios.pdf" TargetMode="External"/><Relationship Id="rId2698" Type="http://schemas.openxmlformats.org/officeDocument/2006/relationships/hyperlink" Target="https://transparencia.finanzas.cdmx.gob.mx/repositorio/public/upload/repositorio/DGAyF/2022/scp/fracc_XII/proced_honorarios.pdf" TargetMode="External"/><Relationship Id="rId365" Type="http://schemas.openxmlformats.org/officeDocument/2006/relationships/hyperlink" Target="https://transparencia.finanzas.cdmx.gob.mx/repositorio/public/upload/repositorio/DGAyF/2022/scp/fracc_XII/proced_honorarios.pdf" TargetMode="External"/><Relationship Id="rId572" Type="http://schemas.openxmlformats.org/officeDocument/2006/relationships/hyperlink" Target="https://transparencia.finanzas.cdmx.gob.mx/repositorio/public/upload/repositorio/DGAyF/2023/scp/fracc_XII/tesoreria_01_17035285_1er_trim.pdf" TargetMode="External"/><Relationship Id="rId2046" Type="http://schemas.openxmlformats.org/officeDocument/2006/relationships/hyperlink" Target="https://transparencia.finanzas.cdmx.gob.mx/repositorio/public/upload/repositorio/DGAyF/2023/scp/fracc_XII/dgayf_01_17035374_1er_trim.pdf" TargetMode="External"/><Relationship Id="rId2253" Type="http://schemas.openxmlformats.org/officeDocument/2006/relationships/hyperlink" Target="https://transparencia.finanzas.cdmx.gob.mx/repositorio/public/upload/repositorio/DGAyF/2023/scp/fracc_XII/dgap_01_17048086_1er_trim.pdf" TargetMode="External"/><Relationship Id="rId2460" Type="http://schemas.openxmlformats.org/officeDocument/2006/relationships/hyperlink" Target="https://transparencia.finanzas.cdmx.gob.mx/repositorio/public/upload/repositorio/DGAyF/2022/scp/fracc_XII/proced_honorarios.pdf" TargetMode="External"/><Relationship Id="rId225" Type="http://schemas.openxmlformats.org/officeDocument/2006/relationships/hyperlink" Target="https://transparencia.finanzas.cdmx.gob.mx/repositorio/public/upload/repositorio/DGAyF/2022/scp/fracc_XII/proced_honorarios.pdf" TargetMode="External"/><Relationship Id="rId432" Type="http://schemas.openxmlformats.org/officeDocument/2006/relationships/hyperlink" Target="https://transparencia.finanzas.cdmx.gob.mx/repositorio/public/upload/repositorio/DGAyF/2022/scp/fracc_XII/proced_honorarios.pdf" TargetMode="External"/><Relationship Id="rId877" Type="http://schemas.openxmlformats.org/officeDocument/2006/relationships/hyperlink" Target="https://transparencia.finanzas.cdmx.gob.mx/repositorio/public/upload/repositorio/DGAyF/2023/scp/fracc_XII/dgpi_04_17041549_2do_trim.pdf" TargetMode="External"/><Relationship Id="rId1062" Type="http://schemas.openxmlformats.org/officeDocument/2006/relationships/hyperlink" Target="https://transparencia.finanzas.cdmx.gob.mx/repositorio/public/upload/repositorio/DGAyF/2022/scp/fracc_XII/proced_honorarios.pdf" TargetMode="External"/><Relationship Id="rId2113" Type="http://schemas.openxmlformats.org/officeDocument/2006/relationships/hyperlink" Target="https://transparencia.finanzas.cdmx.gob.mx/repositorio/public/upload/repositorio/DGAyF/2023/scp/fracc_XII/dgaf_01_17063938_1er_trim.pdf" TargetMode="External"/><Relationship Id="rId2320" Type="http://schemas.openxmlformats.org/officeDocument/2006/relationships/hyperlink" Target="https://transparencia.finanzas.cdmx.gob.mx/repositorio/public/upload/repositorio/DGAyF/2023/scp/fracc_XII/dgap_01_17076615_1er_trim.pdf" TargetMode="External"/><Relationship Id="rId2558" Type="http://schemas.openxmlformats.org/officeDocument/2006/relationships/hyperlink" Target="https://transparencia.finanzas.cdmx.gob.mx/repositorio/public/upload/repositorio/DGAyF/2022/scp/fracc_XII/proced_honorarios.pdf" TargetMode="External"/><Relationship Id="rId737" Type="http://schemas.openxmlformats.org/officeDocument/2006/relationships/hyperlink" Target="https://transparencia.finanzas.cdmx.gob.mx/repositorio/public/upload/repositorio/DGAyF/2023/scp/fracc_XII/sat_01_17071545_1er_trim.pdf" TargetMode="External"/><Relationship Id="rId944" Type="http://schemas.openxmlformats.org/officeDocument/2006/relationships/hyperlink" Target="https://transparencia.finanzas.cdmx.gob.mx/repositorio/public/upload/repositorio/DGAyF/2022/scp/fracc_XII/proced_honorarios.pdf" TargetMode="External"/><Relationship Id="rId1367" Type="http://schemas.openxmlformats.org/officeDocument/2006/relationships/hyperlink" Target="https://transparencia.finanzas.cdmx.gob.mx/repositorio/public/upload/repositorio/DGAyF/2023/scp/fracc_XII/saf_01_17057536_1er_trim.pdf" TargetMode="External"/><Relationship Id="rId1574" Type="http://schemas.openxmlformats.org/officeDocument/2006/relationships/hyperlink" Target="https://transparencia.finanzas.cdmx.gob.mx/repositorio/public/upload/repositorio/DGAyF/2023/scp/fracc_XII/dgap_01_17047544_1er_trim.pdf" TargetMode="External"/><Relationship Id="rId1781" Type="http://schemas.openxmlformats.org/officeDocument/2006/relationships/hyperlink" Target="https://transparencia.finanzas.cdmx.gob.mx/repositorio/public/upload/repositorio/DGAyF/2022/scp/fracc_XII/proced_honorarios.pdf" TargetMode="External"/><Relationship Id="rId2418" Type="http://schemas.openxmlformats.org/officeDocument/2006/relationships/hyperlink" Target="https://transparencia.finanzas.cdmx.gob.mx/repositorio/public/upload/repositorio/DGAyF/2022/scp/fracc_XII/proced_honorarios.pdf" TargetMode="External"/><Relationship Id="rId2625" Type="http://schemas.openxmlformats.org/officeDocument/2006/relationships/hyperlink" Target="https://transparencia.finanzas.cdmx.gob.mx/repositorio/public/upload/repositorio/DGAyF/2022/scp/fracc_XII/proced_honorarios.pdf" TargetMode="External"/><Relationship Id="rId73" Type="http://schemas.openxmlformats.org/officeDocument/2006/relationships/hyperlink" Target="https://transparencia.finanzas.cdmx.gob.mx/repositorio/public/upload/repositorio/DGAyF/2023/scp/fracc_XII/dgpi_01_17041583_1er_trim.pdf" TargetMode="External"/><Relationship Id="rId804" Type="http://schemas.openxmlformats.org/officeDocument/2006/relationships/hyperlink" Target="https://transparencia.finanzas.cdmx.gob.mx/repositorio/public/upload/repositorio/DGAyF/2023/scp/fracc_XII/dgap_01_17050082_1er_trim.pdf" TargetMode="External"/><Relationship Id="rId1227" Type="http://schemas.openxmlformats.org/officeDocument/2006/relationships/hyperlink" Target="https://transparencia.finanzas.cdmx.gob.mx/repositorio/public/upload/repositorio/DGAyF/2022/scp/fracc_XII/proced_honorarios.pdf" TargetMode="External"/><Relationship Id="rId1434" Type="http://schemas.openxmlformats.org/officeDocument/2006/relationships/hyperlink" Target="https://transparencia.finanzas.cdmx.gob.mx/repositorio/public/upload/repositorio/DGAyF/2023/scp/fracc_XII/egresos_01_17035383_1er_trim.pdf" TargetMode="External"/><Relationship Id="rId1641" Type="http://schemas.openxmlformats.org/officeDocument/2006/relationships/hyperlink" Target="https://transparencia.finanzas.cdmx.gob.mx/repositorio/public/upload/repositorio/DGAyF/2023/scp/fracc_XII/dgap_09_17062754_3er_trim.pdf" TargetMode="External"/><Relationship Id="rId1879" Type="http://schemas.openxmlformats.org/officeDocument/2006/relationships/hyperlink" Target="https://transparencia.finanzas.cdmx.gob.mx/repositorio/public/upload/repositorio/DGAyF/2022/scp/fracc_XII/proced_honorarios.pdf" TargetMode="External"/><Relationship Id="rId1501" Type="http://schemas.openxmlformats.org/officeDocument/2006/relationships/hyperlink" Target="https://transparencia.finanzas.cdmx.gob.mx/repositorio/public/upload/repositorio/DGAyF/2023/scp/fracc_XII/dgcc_01_17052463_1er_trim.pdf" TargetMode="External"/><Relationship Id="rId1739" Type="http://schemas.openxmlformats.org/officeDocument/2006/relationships/hyperlink" Target="https://transparencia.finanzas.cdmx.gob.mx/repositorio/public/upload/repositorio/DGAyF/2022/scp/fracc_XII/proced_honorarios.pdf" TargetMode="External"/><Relationship Id="rId1946" Type="http://schemas.openxmlformats.org/officeDocument/2006/relationships/hyperlink" Target="https://transparencia.finanzas.cdmx.gob.mx/repositorio/public/upload/repositorio/DGAyF/2022/scp/fracc_XII/proced_honorarios.pdf" TargetMode="External"/><Relationship Id="rId1806" Type="http://schemas.openxmlformats.org/officeDocument/2006/relationships/hyperlink" Target="https://transparencia.finanzas.cdmx.gob.mx/repositorio/public/upload/repositorio/DGAyF/2022/scp/fracc_XII/proced_honorarios.pdf" TargetMode="External"/><Relationship Id="rId387" Type="http://schemas.openxmlformats.org/officeDocument/2006/relationships/hyperlink" Target="https://transparencia.finanzas.cdmx.gob.mx/repositorio/public/upload/repositorio/DGAyF/2022/scp/fracc_XII/proced_honorarios.pdf" TargetMode="External"/><Relationship Id="rId594" Type="http://schemas.openxmlformats.org/officeDocument/2006/relationships/hyperlink" Target="https://transparencia.finanzas.cdmx.gob.mx/repositorio/public/upload/repositorio/DGAyF/2023/scp/fracc_XII/catastro_01_17071509_1er_trim.pdf" TargetMode="External"/><Relationship Id="rId2068" Type="http://schemas.openxmlformats.org/officeDocument/2006/relationships/hyperlink" Target="https://transparencia.finanzas.cdmx.gob.mx/repositorio/public/upload/repositorio/DGAyF/2023/scp/fracc_XII/Fr12_II_2023.pdf" TargetMode="External"/><Relationship Id="rId2275" Type="http://schemas.openxmlformats.org/officeDocument/2006/relationships/hyperlink" Target="https://transparencia.finanzas.cdmx.gob.mx/repositorio/public/upload/repositorio/DGAyF/2023/scp/fracc_XII/dgap_01_17050046_1er_trim.pdf" TargetMode="External"/><Relationship Id="rId247" Type="http://schemas.openxmlformats.org/officeDocument/2006/relationships/hyperlink" Target="https://transparencia.finanzas.cdmx.gob.mx/repositorio/public/upload/repositorio/DGAyF/2022/scp/fracc_XII/proced_honorarios.pdf" TargetMode="External"/><Relationship Id="rId899" Type="http://schemas.openxmlformats.org/officeDocument/2006/relationships/hyperlink" Target="https://transparencia.finanzas.cdmx.gob.mx/repositorio/public/upload/repositorio/DGAyF/2023/scp/fracc_XII/dgpi_04_17041585_2do_trim.pdf" TargetMode="External"/><Relationship Id="rId1084" Type="http://schemas.openxmlformats.org/officeDocument/2006/relationships/hyperlink" Target="https://transparencia.finanzas.cdmx.gob.mx/repositorio/public/upload/repositorio/DGAyF/2022/scp/fracc_XII/proced_honorarios.pdf" TargetMode="External"/><Relationship Id="rId2482" Type="http://schemas.openxmlformats.org/officeDocument/2006/relationships/hyperlink" Target="https://transparencia.finanzas.cdmx.gob.mx/repositorio/public/upload/repositorio/DGAyF/2022/scp/fracc_XII/proced_honorarios.pdf" TargetMode="External"/><Relationship Id="rId107" Type="http://schemas.openxmlformats.org/officeDocument/2006/relationships/hyperlink" Target="https://transparencia.finanzas.cdmx.gob.mx/repositorio/public/upload/repositorio/DGAyF/2023/scp/fracc_XII/dgpi_01_17041542_1er_trim.pdf" TargetMode="External"/><Relationship Id="rId454" Type="http://schemas.openxmlformats.org/officeDocument/2006/relationships/hyperlink" Target="https://transparencia.finanzas.cdmx.gob.mx/repositorio/public/upload/repositorio/DGAyF/2022/scp/fracc_XII/proced_honorarios.pdf" TargetMode="External"/><Relationship Id="rId661" Type="http://schemas.openxmlformats.org/officeDocument/2006/relationships/hyperlink" Target="https://transparencia.finanzas.cdmx.gob.mx/repositorio/public/upload/repositorio/DGAyF/2023/scp/fracc_XII/dgcc_01_17052455_1er_trim.pdf" TargetMode="External"/><Relationship Id="rId759" Type="http://schemas.openxmlformats.org/officeDocument/2006/relationships/hyperlink" Target="https://transparencia.finanzas.cdmx.gob.mx/repositorio/public/upload/repositorio/DGAyF/2023/scp/fracc_XII/dgap_01_17048089_1er_trim.pdf" TargetMode="External"/><Relationship Id="rId966" Type="http://schemas.openxmlformats.org/officeDocument/2006/relationships/hyperlink" Target="https://transparencia.finanzas.cdmx.gob.mx/repositorio/public/upload/repositorio/DGAyF/2022/scp/fracc_XII/proced_honorarios.pdf" TargetMode="External"/><Relationship Id="rId1291" Type="http://schemas.openxmlformats.org/officeDocument/2006/relationships/hyperlink" Target="https://transparencia.finanzas.cdmx.gob.mx/repositorio/public/upload/repositorio/DGAyF/2022/scp/fracc_XII/proced_honorarios.pdf" TargetMode="External"/><Relationship Id="rId1389" Type="http://schemas.openxmlformats.org/officeDocument/2006/relationships/hyperlink" Target="https://transparencia.finanzas.cdmx.gob.mx/repositorio/public/upload/repositorio/DGAyF/2023/scp/fracc_XII/dgayf_01_17035418_1er_trim.pdf" TargetMode="External"/><Relationship Id="rId1596" Type="http://schemas.openxmlformats.org/officeDocument/2006/relationships/hyperlink" Target="https://transparencia.finanzas.cdmx.gob.mx/repositorio/public/upload/repositorio/DGAyF/2023/scp/fracc_XII/dgap_01_17048089_1er_trim.pdf" TargetMode="External"/><Relationship Id="rId2135" Type="http://schemas.openxmlformats.org/officeDocument/2006/relationships/hyperlink" Target="https://transparencia.finanzas.cdmx.gob.mx/repositorio/public/upload/repositorio/DGAyF/2023/scp/fracc_XII/dgcc_05_17035306_2do_trim.pdf" TargetMode="External"/><Relationship Id="rId2342" Type="http://schemas.openxmlformats.org/officeDocument/2006/relationships/hyperlink" Target="https://transparencia.finanzas.cdmx.gob.mx/repositorio/public/upload/repositorio/DGAyF/2022/scp/fracc_XII/proced_honorarios.pdf" TargetMode="External"/><Relationship Id="rId2647" Type="http://schemas.openxmlformats.org/officeDocument/2006/relationships/hyperlink" Target="https://transparencia.finanzas.cdmx.gob.mx/repositorio/public/upload/repositorio/DGAyF/2022/scp/fracc_XII/proced_honorarios.pdf" TargetMode="External"/><Relationship Id="rId314" Type="http://schemas.openxmlformats.org/officeDocument/2006/relationships/hyperlink" Target="https://transparencia.finanzas.cdmx.gob.mx/repositorio/public/upload/repositorio/DGAyF/2022/scp/fracc_XII/proced_honorarios.pdf" TargetMode="External"/><Relationship Id="rId521" Type="http://schemas.openxmlformats.org/officeDocument/2006/relationships/hyperlink" Target="https://transparencia.finanzas.cdmx.gob.mx/repositorio/public/upload/repositorio/DGAyF/2022/scp/fracc_XII/proced_honorarios.pdf" TargetMode="External"/><Relationship Id="rId619" Type="http://schemas.openxmlformats.org/officeDocument/2006/relationships/hyperlink" Target="https://transparencia.finanzas.cdmx.gob.mx/repositorio/public/upload/repositorio/DGAyF/2023/scp/fracc_XII/dgayf_01_17047735_1er_trim.pdf" TargetMode="External"/><Relationship Id="rId1151" Type="http://schemas.openxmlformats.org/officeDocument/2006/relationships/hyperlink" Target="https://transparencia.finanzas.cdmx.gob.mx/repositorio/public/upload/repositorio/DGAyF/2022/scp/fracc_XII/proced_honorarios.pdf" TargetMode="External"/><Relationship Id="rId1249" Type="http://schemas.openxmlformats.org/officeDocument/2006/relationships/hyperlink" Target="https://transparencia.finanzas.cdmx.gob.mx/repositorio/public/upload/repositorio/DGAyF/2022/scp/fracc_XII/proced_honorarios.pdf" TargetMode="External"/><Relationship Id="rId2202" Type="http://schemas.openxmlformats.org/officeDocument/2006/relationships/hyperlink" Target="https://transparencia.finanzas.cdmx.gob.mx/repositorio/public/upload/repositorio/DGAyF/2023/scp/fracc_XII/Fr12_II_2023.pdf" TargetMode="External"/><Relationship Id="rId95" Type="http://schemas.openxmlformats.org/officeDocument/2006/relationships/hyperlink" Target="https://transparencia.finanzas.cdmx.gob.mx/repositorio/public/upload/repositorio/DGAyF/2023/scp/fracc_XII/dgpi_01_17041528_1er_trim.pdf" TargetMode="External"/><Relationship Id="rId826" Type="http://schemas.openxmlformats.org/officeDocument/2006/relationships/hyperlink" Target="https://transparencia.finanzas.cdmx.gob.mx/repositorio/public/upload/repositorio/DGAyF/2023/scp/fracc_XII/dgpi_04_17048208_2do_trim.pdf" TargetMode="External"/><Relationship Id="rId1011" Type="http://schemas.openxmlformats.org/officeDocument/2006/relationships/hyperlink" Target="https://transparencia.finanzas.cdmx.gob.mx/repositorio/public/upload/repositorio/DGAyF/2022/scp/fracc_XII/proced_honorarios.pdf" TargetMode="External"/><Relationship Id="rId1109" Type="http://schemas.openxmlformats.org/officeDocument/2006/relationships/hyperlink" Target="https://transparencia.finanzas.cdmx.gob.mx/repositorio/public/upload/repositorio/DGAyF/2022/scp/fracc_XII/proced_honorarios.pdf" TargetMode="External"/><Relationship Id="rId1456" Type="http://schemas.openxmlformats.org/officeDocument/2006/relationships/hyperlink" Target="https://transparencia.finanzas.cdmx.gob.mx/repositorio/public/upload/repositorio/DGAyF/2023/scp/fracc_XII/dgtic_01_17051024_1er_trim.pdf" TargetMode="External"/><Relationship Id="rId1663" Type="http://schemas.openxmlformats.org/officeDocument/2006/relationships/hyperlink" Target="https://transparencia.finanzas.cdmx.gob.mx/repositorio/public/upload/repositorio/DGAyF/2022/scp/fracc_XII/proced_honorarios.pdf" TargetMode="External"/><Relationship Id="rId1870" Type="http://schemas.openxmlformats.org/officeDocument/2006/relationships/hyperlink" Target="https://transparencia.finanzas.cdmx.gob.mx/repositorio/public/upload/repositorio/DGAyF/2022/scp/fracc_XII/proced_honorarios.pdf" TargetMode="External"/><Relationship Id="rId1968" Type="http://schemas.openxmlformats.org/officeDocument/2006/relationships/hyperlink" Target="https://transparencia.finanzas.cdmx.gob.mx/repositorio/public/upload/repositorio/DGAyF/2022/scp/fracc_XII/proced_honorarios.pdf" TargetMode="External"/><Relationship Id="rId2507" Type="http://schemas.openxmlformats.org/officeDocument/2006/relationships/hyperlink" Target="https://transparencia.finanzas.cdmx.gob.mx/repositorio/public/upload/repositorio/DGAyF/2022/scp/fracc_XII/proced_honorarios.pdf" TargetMode="External"/><Relationship Id="rId1316" Type="http://schemas.openxmlformats.org/officeDocument/2006/relationships/hyperlink" Target="https://transparencia.finanzas.cdmx.gob.mx/repositorio/public/upload/repositorio/DGAyF/2023/scp/fracc_XII/dgpi_07_17041546_3er_trim.pdf" TargetMode="External"/><Relationship Id="rId1523" Type="http://schemas.openxmlformats.org/officeDocument/2006/relationships/hyperlink" Target="https://transparencia.finanzas.cdmx.gob.mx/repositorio/public/upload/repositorio/DGAyF/2023/scp/fracc_XII/dgrm_01_17035346_1er_trim.pdf" TargetMode="External"/><Relationship Id="rId1730" Type="http://schemas.openxmlformats.org/officeDocument/2006/relationships/hyperlink" Target="https://transparencia.finanzas.cdmx.gob.mx/repositorio/public/upload/repositorio/DGAyF/2022/scp/fracc_XII/proced_honorarios.pdf" TargetMode="External"/><Relationship Id="rId22" Type="http://schemas.openxmlformats.org/officeDocument/2006/relationships/hyperlink" Target="https://transparencia.finanzas.cdmx.gob.mx/repositorio/public/upload/repositorio/DGAyF/2023/scp/fracc_XII/dgap_01_17060965_1er_trim.pdf" TargetMode="External"/><Relationship Id="rId1828" Type="http://schemas.openxmlformats.org/officeDocument/2006/relationships/hyperlink" Target="https://transparencia.finanzas.cdmx.gob.mx/repositorio/public/upload/repositorio/DGAyF/2022/scp/fracc_XII/proced_honorarios.pdf" TargetMode="External"/><Relationship Id="rId171" Type="http://schemas.openxmlformats.org/officeDocument/2006/relationships/hyperlink" Target="https://transparencia.finanzas.cdmx.gob.mx/repositorio/public/upload/repositorio/DGAyF/2022/scp/fracc_XII/proced_honorarios.pdf" TargetMode="External"/><Relationship Id="rId2297" Type="http://schemas.openxmlformats.org/officeDocument/2006/relationships/hyperlink" Target="https://transparencia.finanzas.cdmx.gob.mx/repositorio/public/upload/repositorio/DGAyF/2023/scp/fracc_XII/dgap_01_17050083_1er_trim.pdf" TargetMode="External"/><Relationship Id="rId269" Type="http://schemas.openxmlformats.org/officeDocument/2006/relationships/hyperlink" Target="https://transparencia.finanzas.cdmx.gob.mx/repositorio/public/upload/repositorio/DGAyF/2022/scp/fracc_XII/proced_honorarios.pdf" TargetMode="External"/><Relationship Id="rId476" Type="http://schemas.openxmlformats.org/officeDocument/2006/relationships/hyperlink" Target="https://transparencia.finanzas.cdmx.gob.mx/repositorio/public/upload/repositorio/DGAyF/2022/scp/fracc_XII/proced_honorarios.pdf" TargetMode="External"/><Relationship Id="rId683" Type="http://schemas.openxmlformats.org/officeDocument/2006/relationships/hyperlink" Target="https://transparencia.finanzas.cdmx.gob.mx/repositorio/public/upload/repositorio/DGAyF/2023/scp/fracc_XII/dgcc_01_17073226_1er_trim.pdf" TargetMode="External"/><Relationship Id="rId890" Type="http://schemas.openxmlformats.org/officeDocument/2006/relationships/hyperlink" Target="https://transparencia.finanzas.cdmx.gob.mx/repositorio/public/upload/repositorio/DGAyF/2023/scp/fracc_XII/Fr12_II_2023.pdf" TargetMode="External"/><Relationship Id="rId2157" Type="http://schemas.openxmlformats.org/officeDocument/2006/relationships/hyperlink" Target="https://transparencia.finanzas.cdmx.gob.mx/repositorio/public/upload/repositorio/DGAyF/2023/scp/fracc_XII/dgcc_01_17052458_1er_trim.pdf" TargetMode="External"/><Relationship Id="rId2364" Type="http://schemas.openxmlformats.org/officeDocument/2006/relationships/hyperlink" Target="https://transparencia.finanzas.cdmx.gob.mx/repositorio/public/upload/repositorio/DGAyF/2022/scp/fracc_XII/proced_honorarios.pdf" TargetMode="External"/><Relationship Id="rId2571" Type="http://schemas.openxmlformats.org/officeDocument/2006/relationships/hyperlink" Target="https://transparencia.finanzas.cdmx.gob.mx/repositorio/public/upload/repositorio/DGAyF/2022/scp/fracc_XII/proced_honorarios.pdf" TargetMode="External"/><Relationship Id="rId129" Type="http://schemas.openxmlformats.org/officeDocument/2006/relationships/hyperlink" Target="https://transparencia.finanzas.cdmx.gob.mx/repositorio/public/upload/repositorio/DGAyF/2023/scp/fracc_XII/dgpi_02_17041560_1er_trim.pdf" TargetMode="External"/><Relationship Id="rId336" Type="http://schemas.openxmlformats.org/officeDocument/2006/relationships/hyperlink" Target="https://transparencia.finanzas.cdmx.gob.mx/repositorio/public/upload/repositorio/DGAyF/2022/scp/fracc_XII/proced_honorarios.pdf" TargetMode="External"/><Relationship Id="rId543" Type="http://schemas.openxmlformats.org/officeDocument/2006/relationships/hyperlink" Target="https://transparencia.finanzas.cdmx.gob.mx/repositorio/public/upload/repositorio/DGAyF/2023/scp/fracc_XII/saf_01_17045309_1er_trim.pdf" TargetMode="External"/><Relationship Id="rId988" Type="http://schemas.openxmlformats.org/officeDocument/2006/relationships/hyperlink" Target="https://transparencia.finanzas.cdmx.gob.mx/repositorio/public/upload/repositorio/DGAyF/2022/scp/fracc_XII/proced_honorarios.pdf" TargetMode="External"/><Relationship Id="rId1173" Type="http://schemas.openxmlformats.org/officeDocument/2006/relationships/hyperlink" Target="https://transparencia.finanzas.cdmx.gob.mx/repositorio/public/upload/repositorio/DGAyF/2022/scp/fracc_XII/proced_honorarios.pdf" TargetMode="External"/><Relationship Id="rId1380" Type="http://schemas.openxmlformats.org/officeDocument/2006/relationships/hyperlink" Target="https://transparencia.finanzas.cdmx.gob.mx/repositorio/public/upload/repositorio/DGAyF/2023/scp/fracc_XII/dgayf_01_17035333_1er_trim.pdf" TargetMode="External"/><Relationship Id="rId2017" Type="http://schemas.openxmlformats.org/officeDocument/2006/relationships/hyperlink" Target="https://transparencia.finanzas.cdmx.gob.mx/repositorio/public/upload/repositorio/DGAyF/2022/scp/fracc_XII/proced_honorarios.pdf" TargetMode="External"/><Relationship Id="rId2224" Type="http://schemas.openxmlformats.org/officeDocument/2006/relationships/hyperlink" Target="https://transparencia.finanzas.cdmx.gob.mx/repositorio/public/upload/repositorio/DGAyF/2023/scp/fracc_XII/sat_01_17071539_1er_trim.pdf" TargetMode="External"/><Relationship Id="rId2669" Type="http://schemas.openxmlformats.org/officeDocument/2006/relationships/hyperlink" Target="https://transparencia.finanzas.cdmx.gob.mx/repositorio/public/upload/repositorio/DGAyF/2022/scp/fracc_XII/proced_honorarios.pdf" TargetMode="External"/><Relationship Id="rId403" Type="http://schemas.openxmlformats.org/officeDocument/2006/relationships/hyperlink" Target="https://transparencia.finanzas.cdmx.gob.mx/repositorio/public/upload/repositorio/DGAyF/2022/scp/fracc_XII/proced_honorarios.pdf" TargetMode="External"/><Relationship Id="rId750" Type="http://schemas.openxmlformats.org/officeDocument/2006/relationships/hyperlink" Target="https://transparencia.finanzas.cdmx.gob.mx/repositorio/public/upload/repositorio/DGAyF/2023/scp/fracc_XII/dgap_01_17048080_1er_trim.pdf" TargetMode="External"/><Relationship Id="rId848" Type="http://schemas.openxmlformats.org/officeDocument/2006/relationships/hyperlink" Target="https://transparencia.finanzas.cdmx.gob.mx/repositorio/public/upload/repositorio/DGAyF/2023/scp/fracc_XII/dgap_05_17078070_2do_trim.pdf" TargetMode="External"/><Relationship Id="rId1033" Type="http://schemas.openxmlformats.org/officeDocument/2006/relationships/hyperlink" Target="https://transparencia.finanzas.cdmx.gob.mx/repositorio/public/upload/repositorio/DGAyF/2022/scp/fracc_XII/proced_honorarios.pdf" TargetMode="External"/><Relationship Id="rId1478" Type="http://schemas.openxmlformats.org/officeDocument/2006/relationships/hyperlink" Target="https://transparencia.finanzas.cdmx.gob.mx/repositorio/public/upload/repositorio/DGAyF/2023/scp/fracc_XII/dgcc_05_17035335_2do_trim.pdf" TargetMode="External"/><Relationship Id="rId1685" Type="http://schemas.openxmlformats.org/officeDocument/2006/relationships/hyperlink" Target="https://transparencia.finanzas.cdmx.gob.mx/repositorio/public/upload/repositorio/DGAyF/2022/scp/fracc_XII/proced_honorarios.pdf" TargetMode="External"/><Relationship Id="rId1892" Type="http://schemas.openxmlformats.org/officeDocument/2006/relationships/hyperlink" Target="https://transparencia.finanzas.cdmx.gob.mx/repositorio/public/upload/repositorio/DGAyF/2022/scp/fracc_XII/proced_honorarios.pdf" TargetMode="External"/><Relationship Id="rId2431" Type="http://schemas.openxmlformats.org/officeDocument/2006/relationships/hyperlink" Target="https://transparencia.finanzas.cdmx.gob.mx/repositorio/public/upload/repositorio/DGAyF/2022/scp/fracc_XII/proced_honorarios.pdf" TargetMode="External"/><Relationship Id="rId2529" Type="http://schemas.openxmlformats.org/officeDocument/2006/relationships/hyperlink" Target="https://transparencia.finanzas.cdmx.gob.mx/repositorio/public/upload/repositorio/DGAyF/2022/scp/fracc_XII/proced_honorarios.pdf" TargetMode="External"/><Relationship Id="rId610" Type="http://schemas.openxmlformats.org/officeDocument/2006/relationships/hyperlink" Target="https://transparencia.finanzas.cdmx.gob.mx/repositorio/public/upload/repositorio/DGAyF/2023/scp/fracc_XII/procufiscal_01_17035320_1er_trim.pdf" TargetMode="External"/><Relationship Id="rId708" Type="http://schemas.openxmlformats.org/officeDocument/2006/relationships/hyperlink" Target="https://transparencia.finanzas.cdmx.gob.mx/repositorio/public/upload/repositorio/DGAyF/2023/scp/fracc_XII/fiscalizacion_05_17071519_2do_trim.pdf" TargetMode="External"/><Relationship Id="rId915" Type="http://schemas.openxmlformats.org/officeDocument/2006/relationships/hyperlink" Target="https://transparencia.finanzas.cdmx.gob.mx/repositorio/public/upload/repositorio/DGAyF/2023/scp/fracc_XII/dgpi_04_17041568_2do_trim.pdf" TargetMode="External"/><Relationship Id="rId1240" Type="http://schemas.openxmlformats.org/officeDocument/2006/relationships/hyperlink" Target="https://transparencia.finanzas.cdmx.gob.mx/repositorio/public/upload/repositorio/DGAyF/2022/scp/fracc_XII/proced_honorarios.pdf" TargetMode="External"/><Relationship Id="rId1338" Type="http://schemas.openxmlformats.org/officeDocument/2006/relationships/hyperlink" Target="https://transparencia.finanzas.cdmx.gob.mx/repositorio/public/upload/repositorio/DGAyF/2023/scp/fracc_XII/dgpi_07_17041573_3er_trim.pdf" TargetMode="External"/><Relationship Id="rId1545" Type="http://schemas.openxmlformats.org/officeDocument/2006/relationships/hyperlink" Target="https://transparencia.finanzas.cdmx.gob.mx/repositorio/public/upload/repositorio/DGAyF/2023/scp/fracc_XII/sat_01_17071521_1er_trim.pdf" TargetMode="External"/><Relationship Id="rId1100" Type="http://schemas.openxmlformats.org/officeDocument/2006/relationships/hyperlink" Target="https://transparencia.finanzas.cdmx.gob.mx/repositorio/public/upload/repositorio/DGAyF/2022/scp/fracc_XII/proced_honorarios.pdf" TargetMode="External"/><Relationship Id="rId1405" Type="http://schemas.openxmlformats.org/officeDocument/2006/relationships/hyperlink" Target="https://transparencia.finanzas.cdmx.gob.mx/repositorio/public/upload/repositorio/DGAyF/2023/scp/fracc_XII/comercioexterior_06_17035357_2do_trim.pdf" TargetMode="External"/><Relationship Id="rId1752" Type="http://schemas.openxmlformats.org/officeDocument/2006/relationships/hyperlink" Target="https://transparencia.finanzas.cdmx.gob.mx/repositorio/public/upload/repositorio/DGAyF/2022/scp/fracc_XII/proced_honorarios.pdf" TargetMode="External"/><Relationship Id="rId44" Type="http://schemas.openxmlformats.org/officeDocument/2006/relationships/hyperlink" Target="https://transparencia.finanzas.cdmx.gob.mx/repositorio/public/upload/repositorio/DGAyF/2023/scp/fracc_XII/fiscalizacion_01_17071518_1er_trim.pdf" TargetMode="External"/><Relationship Id="rId1612" Type="http://schemas.openxmlformats.org/officeDocument/2006/relationships/hyperlink" Target="https://transparencia.finanzas.cdmx.gob.mx/repositorio/public/upload/repositorio/DGAyF/2023/scp/fracc_XII/dgap_01_17050044_1er_trim.pdf" TargetMode="External"/><Relationship Id="rId1917" Type="http://schemas.openxmlformats.org/officeDocument/2006/relationships/hyperlink" Target="https://transparencia.finanzas.cdmx.gob.mx/repositorio/public/upload/repositorio/DGAyF/2022/scp/fracc_XII/proced_honorarios.pdf" TargetMode="External"/><Relationship Id="rId193" Type="http://schemas.openxmlformats.org/officeDocument/2006/relationships/hyperlink" Target="https://transparencia.finanzas.cdmx.gob.mx/repositorio/public/upload/repositorio/DGAyF/2022/scp/fracc_XII/proced_honorarios.pdf" TargetMode="External"/><Relationship Id="rId498" Type="http://schemas.openxmlformats.org/officeDocument/2006/relationships/hyperlink" Target="https://transparencia.finanzas.cdmx.gob.mx/repositorio/public/upload/repositorio/DGAyF/2022/scp/fracc_XII/proced_honorarios.pdf" TargetMode="External"/><Relationship Id="rId2081" Type="http://schemas.openxmlformats.org/officeDocument/2006/relationships/hyperlink" Target="https://transparencia.finanzas.cdmx.gob.mx/repositorio/public/upload/repositorio/DGAyF/2023/scp/fracc_XII/catastro_01_17035401_1er_trim.pdf" TargetMode="External"/><Relationship Id="rId2179" Type="http://schemas.openxmlformats.org/officeDocument/2006/relationships/hyperlink" Target="https://transparencia.finanzas.cdmx.gob.mx/repositorio/public/upload/repositorio/DGAyF/2023/scp/fracc_XII/dgcc_01_17073228_1er_trim.pdf" TargetMode="External"/><Relationship Id="rId260" Type="http://schemas.openxmlformats.org/officeDocument/2006/relationships/hyperlink" Target="https://transparencia.finanzas.cdmx.gob.mx/repositorio/public/upload/repositorio/DGAyF/2022/scp/fracc_XII/proced_honorarios.pdf" TargetMode="External"/><Relationship Id="rId2386" Type="http://schemas.openxmlformats.org/officeDocument/2006/relationships/hyperlink" Target="https://transparencia.finanzas.cdmx.gob.mx/repositorio/public/upload/repositorio/DGAyF/2022/scp/fracc_XII/proced_honorarios.pdf" TargetMode="External"/><Relationship Id="rId2593" Type="http://schemas.openxmlformats.org/officeDocument/2006/relationships/hyperlink" Target="https://transparencia.finanzas.cdmx.gob.mx/repositorio/public/upload/repositorio/DGAyF/2022/scp/fracc_XII/proced_honorarios.pdf" TargetMode="External"/><Relationship Id="rId120" Type="http://schemas.openxmlformats.org/officeDocument/2006/relationships/hyperlink" Target="https://transparencia.finanzas.cdmx.gob.mx/repositorio/public/upload/repositorio/DGAyF/2023/scp/fracc_XII/dgpi_01_17041557_1er_trim.pdf" TargetMode="External"/><Relationship Id="rId358" Type="http://schemas.openxmlformats.org/officeDocument/2006/relationships/hyperlink" Target="https://transparencia.finanzas.cdmx.gob.mx/repositorio/public/upload/repositorio/DGAyF/2022/scp/fracc_XII/proced_honorarios.pdf" TargetMode="External"/><Relationship Id="rId565" Type="http://schemas.openxmlformats.org/officeDocument/2006/relationships/hyperlink" Target="https://transparencia.finanzas.cdmx.gob.mx/repositorio/public/upload/repositorio/DGAyF/2023/scp/fracc_XII/dgayf_01_17051864_1er_trim.pdf" TargetMode="External"/><Relationship Id="rId772" Type="http://schemas.openxmlformats.org/officeDocument/2006/relationships/hyperlink" Target="https://transparencia.finanzas.cdmx.gob.mx/repositorio/public/upload/repositorio/DGAyF/2023/scp/fracc_XII/dgap_01_17050036_1er_trim.pdf" TargetMode="External"/><Relationship Id="rId1195" Type="http://schemas.openxmlformats.org/officeDocument/2006/relationships/hyperlink" Target="https://transparencia.finanzas.cdmx.gob.mx/repositorio/public/upload/repositorio/DGAyF/2022/scp/fracc_XII/proced_honorarios.pdf" TargetMode="External"/><Relationship Id="rId2039" Type="http://schemas.openxmlformats.org/officeDocument/2006/relationships/hyperlink" Target="https://transparencia.finanzas.cdmx.gob.mx/repositorio/public/upload/repositorio/DGAyF/2023/scp/fracc_XII/saf_02_17077972_1er_trim.pdf" TargetMode="External"/><Relationship Id="rId2246" Type="http://schemas.openxmlformats.org/officeDocument/2006/relationships/hyperlink" Target="https://transparencia.finanzas.cdmx.gob.mx/repositorio/public/upload/repositorio/DGAyF/2023/scp/fracc_XII/dgap_01_17047560_1er_trim.pdf" TargetMode="External"/><Relationship Id="rId2453" Type="http://schemas.openxmlformats.org/officeDocument/2006/relationships/hyperlink" Target="https://transparencia.finanzas.cdmx.gob.mx/repositorio/public/upload/repositorio/DGAyF/2022/scp/fracc_XII/proced_honorarios.pdf" TargetMode="External"/><Relationship Id="rId2660" Type="http://schemas.openxmlformats.org/officeDocument/2006/relationships/hyperlink" Target="https://transparencia.finanzas.cdmx.gob.mx/repositorio/public/upload/repositorio/DGAyF/2022/scp/fracc_XII/proced_honorarios.pdf" TargetMode="External"/><Relationship Id="rId218" Type="http://schemas.openxmlformats.org/officeDocument/2006/relationships/hyperlink" Target="https://transparencia.finanzas.cdmx.gob.mx/repositorio/public/upload/repositorio/DGAyF/2022/scp/fracc_XII/proced_honorarios.pdf" TargetMode="External"/><Relationship Id="rId425" Type="http://schemas.openxmlformats.org/officeDocument/2006/relationships/hyperlink" Target="https://transparencia.finanzas.cdmx.gob.mx/repositorio/public/upload/repositorio/DGAyF/2022/scp/fracc_XII/proced_honorarios.pdf" TargetMode="External"/><Relationship Id="rId632" Type="http://schemas.openxmlformats.org/officeDocument/2006/relationships/hyperlink" Target="https://transparencia.finanzas.cdmx.gob.mx/repositorio/public/upload/repositorio/DGAyF/2023/scp/fracc_XII/dgtic_01_17063141_1er_trim.pdf" TargetMode="External"/><Relationship Id="rId1055" Type="http://schemas.openxmlformats.org/officeDocument/2006/relationships/hyperlink" Target="https://transparencia.finanzas.cdmx.gob.mx/repositorio/public/upload/repositorio/DGAyF/2022/scp/fracc_XII/proced_honorarios.pdf" TargetMode="External"/><Relationship Id="rId1262" Type="http://schemas.openxmlformats.org/officeDocument/2006/relationships/hyperlink" Target="https://transparencia.finanzas.cdmx.gob.mx/repositorio/public/upload/repositorio/DGAyF/2022/scp/fracc_XII/proced_honorarios.pdf" TargetMode="External"/><Relationship Id="rId2106" Type="http://schemas.openxmlformats.org/officeDocument/2006/relationships/hyperlink" Target="https://transparencia.finanzas.cdmx.gob.mx/repositorio/public/upload/repositorio/DGAyF/2023/scp/fracc_XII/procufiscal_01_17035321_1er_trim.pdf" TargetMode="External"/><Relationship Id="rId2313" Type="http://schemas.openxmlformats.org/officeDocument/2006/relationships/hyperlink" Target="https://transparencia.finanzas.cdmx.gob.mx/repositorio/public/upload/repositorio/DGAyF/2023/scp/fracc_XII/dgap_01_17063115_1er_trim.pdf" TargetMode="External"/><Relationship Id="rId2520" Type="http://schemas.openxmlformats.org/officeDocument/2006/relationships/hyperlink" Target="https://transparencia.finanzas.cdmx.gob.mx/repositorio/public/upload/repositorio/DGAyF/2022/scp/fracc_XII/proced_honorarios.pdf" TargetMode="External"/><Relationship Id="rId937" Type="http://schemas.openxmlformats.org/officeDocument/2006/relationships/hyperlink" Target="https://transparencia.finanzas.cdmx.gob.mx/repositorio/public/upload/repositorio/DGAyF/2022/scp/fracc_XII/proced_honorarios.pdf" TargetMode="External"/><Relationship Id="rId1122" Type="http://schemas.openxmlformats.org/officeDocument/2006/relationships/hyperlink" Target="https://transparencia.finanzas.cdmx.gob.mx/repositorio/public/upload/repositorio/DGAyF/2022/scp/fracc_XII/proced_honorarios.pdf" TargetMode="External"/><Relationship Id="rId1567" Type="http://schemas.openxmlformats.org/officeDocument/2006/relationships/hyperlink" Target="https://transparencia.finanzas.cdmx.gob.mx/repositorio/public/upload/repositorio/DGAyF/2023/scp/fracc_XII/sat_01_17071541_1er_trim.pdf" TargetMode="External"/><Relationship Id="rId1774" Type="http://schemas.openxmlformats.org/officeDocument/2006/relationships/hyperlink" Target="https://transparencia.finanzas.cdmx.gob.mx/repositorio/public/upload/repositorio/DGAyF/2022/scp/fracc_XII/proced_honorarios.pdf" TargetMode="External"/><Relationship Id="rId1981" Type="http://schemas.openxmlformats.org/officeDocument/2006/relationships/hyperlink" Target="https://transparencia.finanzas.cdmx.gob.mx/repositorio/public/upload/repositorio/DGAyF/2022/scp/fracc_XII/proced_honorarios.pdf" TargetMode="External"/><Relationship Id="rId2618" Type="http://schemas.openxmlformats.org/officeDocument/2006/relationships/hyperlink" Target="https://transparencia.finanzas.cdmx.gob.mx/repositorio/public/upload/repositorio/DGAyF/2022/scp/fracc_XII/proced_honorarios.pdf" TargetMode="External"/><Relationship Id="rId66" Type="http://schemas.openxmlformats.org/officeDocument/2006/relationships/hyperlink" Target="https://transparencia.finanzas.cdmx.gob.mx/repositorio/public/upload/repositorio/DGAyF/2023/scp/fracc_XII/dgpi_01_17041574_1er_trim.pdf" TargetMode="External"/><Relationship Id="rId1427" Type="http://schemas.openxmlformats.org/officeDocument/2006/relationships/hyperlink" Target="https://transparencia.finanzas.cdmx.gob.mx/repositorio/public/upload/repositorio/DGAyF/2023/scp/fracc_XII/egresos_01_17035287_1er_trim.pdf" TargetMode="External"/><Relationship Id="rId1634" Type="http://schemas.openxmlformats.org/officeDocument/2006/relationships/hyperlink" Target="https://transparencia.finanzas.cdmx.gob.mx/repositorio/public/upload/repositorio/DGAyF/2023/scp/fracc_XII/dgap_04_17050087_2do_trim.pdf" TargetMode="External"/><Relationship Id="rId1841" Type="http://schemas.openxmlformats.org/officeDocument/2006/relationships/hyperlink" Target="https://transparencia.finanzas.cdmx.gob.mx/repositorio/public/upload/repositorio/DGAyF/2022/scp/fracc_XII/proced_honorarios.pdf" TargetMode="External"/><Relationship Id="rId1939" Type="http://schemas.openxmlformats.org/officeDocument/2006/relationships/hyperlink" Target="https://transparencia.finanzas.cdmx.gob.mx/repositorio/public/upload/repositorio/DGAyF/2022/scp/fracc_XII/proced_honorarios.pdf" TargetMode="External"/><Relationship Id="rId1701" Type="http://schemas.openxmlformats.org/officeDocument/2006/relationships/hyperlink" Target="https://transparencia.finanzas.cdmx.gob.mx/repositorio/public/upload/repositorio/DGAyF/2022/scp/fracc_XII/proced_honorarios.pdf" TargetMode="External"/><Relationship Id="rId282" Type="http://schemas.openxmlformats.org/officeDocument/2006/relationships/hyperlink" Target="https://transparencia.finanzas.cdmx.gob.mx/repositorio/public/upload/repositorio/DGAyF/2022/scp/fracc_XII/proced_honorarios.pdf" TargetMode="External"/><Relationship Id="rId587" Type="http://schemas.openxmlformats.org/officeDocument/2006/relationships/hyperlink" Target="https://transparencia.finanzas.cdmx.gob.mx/repositorio/public/upload/repositorio/DGAyF/2023/scp/fracc_XII/catastro_01_17035400_1er_trim.pdf" TargetMode="External"/><Relationship Id="rId2170" Type="http://schemas.openxmlformats.org/officeDocument/2006/relationships/hyperlink" Target="https://transparencia.finanzas.cdmx.gob.mx/repositorio/public/upload/repositorio/DGAyF/2023/scp/fracc_XII/dgcc_01_17073219_1er_trim.pdf" TargetMode="External"/><Relationship Id="rId2268" Type="http://schemas.openxmlformats.org/officeDocument/2006/relationships/hyperlink" Target="https://transparencia.finanzas.cdmx.gob.mx/repositorio/public/upload/repositorio/DGAyF/2023/scp/fracc_XII/Fr12_II_2023.pdf" TargetMode="External"/><Relationship Id="rId8" Type="http://schemas.openxmlformats.org/officeDocument/2006/relationships/hyperlink" Target="https://transparencia.finanzas.cdmx.gob.mx/repositorio/public/upload/repositorio/DGAyF/2023/scp/fracc_XII/Fr12_2023.pdf" TargetMode="External"/><Relationship Id="rId142" Type="http://schemas.openxmlformats.org/officeDocument/2006/relationships/hyperlink" Target="https://transparencia.finanzas.cdmx.gob.mx/repositorio/public/upload/repositorio/DGAyF/2023/scp/fracc_XII/dgayf_01_17047735_1er_trim.pdf" TargetMode="External"/><Relationship Id="rId447" Type="http://schemas.openxmlformats.org/officeDocument/2006/relationships/hyperlink" Target="https://transparencia.finanzas.cdmx.gob.mx/repositorio/public/upload/repositorio/DGAyF/2022/scp/fracc_XII/proced_honorarios.pdf" TargetMode="External"/><Relationship Id="rId794" Type="http://schemas.openxmlformats.org/officeDocument/2006/relationships/hyperlink" Target="https://transparencia.finanzas.cdmx.gob.mx/repositorio/public/upload/repositorio/DGAyF/2023/scp/fracc_XII/dgap_01_17050083_1er_trim.pdf" TargetMode="External"/><Relationship Id="rId1077" Type="http://schemas.openxmlformats.org/officeDocument/2006/relationships/hyperlink" Target="https://transparencia.finanzas.cdmx.gob.mx/repositorio/public/upload/repositorio/DGAyF/2022/scp/fracc_XII/proced_honorarios.pdf" TargetMode="External"/><Relationship Id="rId2030" Type="http://schemas.openxmlformats.org/officeDocument/2006/relationships/hyperlink" Target="https://transparencia.finanzas.cdmx.gob.mx/repositorio/public/upload/repositorio/DGAyF/2023/scp/fracc_XII/saf_01_17051016_1er_trim.pdf" TargetMode="External"/><Relationship Id="rId2128" Type="http://schemas.openxmlformats.org/officeDocument/2006/relationships/hyperlink" Target="https://transparencia.finanzas.cdmx.gob.mx/repositorio/public/upload/repositorio/DGAyF/2023/scp/fracc_XII/dgap_02_17045771_1er_trim.pdf" TargetMode="External"/><Relationship Id="rId2475" Type="http://schemas.openxmlformats.org/officeDocument/2006/relationships/hyperlink" Target="https://transparencia.finanzas.cdmx.gob.mx/repositorio/public/upload/repositorio/DGAyF/2022/scp/fracc_XII/proced_honorarios.pdf" TargetMode="External"/><Relationship Id="rId2682" Type="http://schemas.openxmlformats.org/officeDocument/2006/relationships/hyperlink" Target="https://transparencia.finanzas.cdmx.gob.mx/repositorio/public/upload/repositorio/DGAyF/2022/scp/fracc_XII/proced_honorarios.pdf" TargetMode="External"/><Relationship Id="rId654" Type="http://schemas.openxmlformats.org/officeDocument/2006/relationships/hyperlink" Target="https://transparencia.finanzas.cdmx.gob.mx/repositorio/public/upload/repositorio/DGAyF/2023/scp/fracc_XII/dgcc_01_17035340_1er_trim.pdf" TargetMode="External"/><Relationship Id="rId861" Type="http://schemas.openxmlformats.org/officeDocument/2006/relationships/hyperlink" Target="https://transparencia.finanzas.cdmx.gob.mx/repositorio/public/upload/repositorio/DGAyF/2023/scp/fracc_XII/dgpi_04_17041529_2do_trim.pdf" TargetMode="External"/><Relationship Id="rId959" Type="http://schemas.openxmlformats.org/officeDocument/2006/relationships/hyperlink" Target="https://transparencia.finanzas.cdmx.gob.mx/repositorio/public/upload/repositorio/DGAyF/2022/scp/fracc_XII/proced_honorarios.pdf" TargetMode="External"/><Relationship Id="rId1284" Type="http://schemas.openxmlformats.org/officeDocument/2006/relationships/hyperlink" Target="https://transparencia.finanzas.cdmx.gob.mx/repositorio/public/upload/repositorio/DGAyF/2022/scp/fracc_XII/proced_honorarios.pdf" TargetMode="External"/><Relationship Id="rId1491" Type="http://schemas.openxmlformats.org/officeDocument/2006/relationships/hyperlink" Target="https://transparencia.finanzas.cdmx.gob.mx/repositorio/public/upload/repositorio/DGAyF/2023/scp/fracc_XII/dgcc_01_17052453_1er_trim.pdf" TargetMode="External"/><Relationship Id="rId1589" Type="http://schemas.openxmlformats.org/officeDocument/2006/relationships/hyperlink" Target="https://transparencia.finanzas.cdmx.gob.mx/repositorio/public/upload/repositorio/DGAyF/2023/scp/fracc_XII/dgap_01_17048081_1er_trim.pdf" TargetMode="External"/><Relationship Id="rId2335" Type="http://schemas.openxmlformats.org/officeDocument/2006/relationships/hyperlink" Target="https://transparencia.finanzas.cdmx.gob.mx/repositorio/public/upload/repositorio/DGAyF/2022/scp/fracc_XII/proced_honorarios.pdf" TargetMode="External"/><Relationship Id="rId2542" Type="http://schemas.openxmlformats.org/officeDocument/2006/relationships/hyperlink" Target="https://transparencia.finanzas.cdmx.gob.mx/repositorio/public/upload/repositorio/DGAyF/2022/scp/fracc_XII/proced_honorarios.pdf" TargetMode="External"/><Relationship Id="rId307" Type="http://schemas.openxmlformats.org/officeDocument/2006/relationships/hyperlink" Target="https://transparencia.finanzas.cdmx.gob.mx/repositorio/public/upload/repositorio/DGAyF/2022/scp/fracc_XII/proced_honorarios.pdf" TargetMode="External"/><Relationship Id="rId514" Type="http://schemas.openxmlformats.org/officeDocument/2006/relationships/hyperlink" Target="https://transparencia.finanzas.cdmx.gob.mx/repositorio/public/upload/repositorio/DGAyF/2022/scp/fracc_XII/proced_honorarios.pdf" TargetMode="External"/><Relationship Id="rId721" Type="http://schemas.openxmlformats.org/officeDocument/2006/relationships/hyperlink" Target="https://transparencia.finanzas.cdmx.gob.mx/repositorio/public/upload/repositorio/DGAyF/2023/scp/fracc_XII/fiscalizacion_01_17071514_1er_trim.pdf" TargetMode="External"/><Relationship Id="rId1144" Type="http://schemas.openxmlformats.org/officeDocument/2006/relationships/hyperlink" Target="https://transparencia.finanzas.cdmx.gob.mx/repositorio/public/upload/repositorio/DGAyF/2022/scp/fracc_XII/proced_honorarios.pdf" TargetMode="External"/><Relationship Id="rId1351" Type="http://schemas.openxmlformats.org/officeDocument/2006/relationships/hyperlink" Target="https://transparencia.finanzas.cdmx.gob.mx/repositorio/public/upload/repositorio/DGAyF/2023/scp/fracc_XII/dgpi_07_17041586_3er_trim.pdf" TargetMode="External"/><Relationship Id="rId1449" Type="http://schemas.openxmlformats.org/officeDocument/2006/relationships/hyperlink" Target="https://transparencia.finanzas.cdmx.gob.mx/repositorio/public/upload/repositorio/DGAyF/2023/scp/fracc_XII/procufiscal_01_17035369_1er_trim.pdf" TargetMode="External"/><Relationship Id="rId1796" Type="http://schemas.openxmlformats.org/officeDocument/2006/relationships/hyperlink" Target="https://transparencia.finanzas.cdmx.gob.mx/repositorio/public/upload/repositorio/DGAyF/2022/scp/fracc_XII/proced_honorarios.pdf" TargetMode="External"/><Relationship Id="rId2402" Type="http://schemas.openxmlformats.org/officeDocument/2006/relationships/hyperlink" Target="https://transparencia.finanzas.cdmx.gob.mx/repositorio/public/upload/repositorio/DGAyF/2022/scp/fracc_XII/proced_honorarios.pdf" TargetMode="External"/><Relationship Id="rId88" Type="http://schemas.openxmlformats.org/officeDocument/2006/relationships/hyperlink" Target="https://transparencia.finanzas.cdmx.gob.mx/repositorio/public/upload/repositorio/DGAyF/2023/scp/fracc_XII/dgpi_01_17048217_1er_trim.pdf" TargetMode="External"/><Relationship Id="rId819" Type="http://schemas.openxmlformats.org/officeDocument/2006/relationships/hyperlink" Target="https://transparencia.finanzas.cdmx.gob.mx/repositorio/public/upload/repositorio/DGAyF/2023/scp/fracc_XII/dgap_01_17076617_1er_trim.pdf" TargetMode="External"/><Relationship Id="rId1004" Type="http://schemas.openxmlformats.org/officeDocument/2006/relationships/hyperlink" Target="https://transparencia.finanzas.cdmx.gob.mx/repositorio/public/upload/repositorio/DGAyF/2022/scp/fracc_XII/proced_honorarios.pdf" TargetMode="External"/><Relationship Id="rId1211" Type="http://schemas.openxmlformats.org/officeDocument/2006/relationships/hyperlink" Target="https://transparencia.finanzas.cdmx.gob.mx/repositorio/public/upload/repositorio/DGAyF/2022/scp/fracc_XII/proced_honorarios.pdf" TargetMode="External"/><Relationship Id="rId1656" Type="http://schemas.openxmlformats.org/officeDocument/2006/relationships/hyperlink" Target="https://transparencia.finanzas.cdmx.gob.mx/repositorio/public/upload/repositorio/DGAyF/2023/scp/fracc_XII/dgap_01_17076617_1er_trim.pdf" TargetMode="External"/><Relationship Id="rId1863" Type="http://schemas.openxmlformats.org/officeDocument/2006/relationships/hyperlink" Target="https://transparencia.finanzas.cdmx.gob.mx/repositorio/public/upload/repositorio/DGAyF/2022/scp/fracc_XII/proced_honorarios.pdf" TargetMode="External"/><Relationship Id="rId1309" Type="http://schemas.openxmlformats.org/officeDocument/2006/relationships/hyperlink" Target="https://transparencia.finanzas.cdmx.gob.mx/repositorio/public/upload/repositorio/DGAyF/2022/scp/fracc_XII/proced_honorarios.pdf" TargetMode="External"/><Relationship Id="rId1516" Type="http://schemas.openxmlformats.org/officeDocument/2006/relationships/hyperlink" Target="https://transparencia.finanzas.cdmx.gob.mx/repositorio/public/upload/repositorio/DGAyF/2023/scp/fracc_XII/dgcc_07_17073225_3er_trim.pdf" TargetMode="External"/><Relationship Id="rId1723" Type="http://schemas.openxmlformats.org/officeDocument/2006/relationships/hyperlink" Target="https://transparencia.finanzas.cdmx.gob.mx/repositorio/public/upload/repositorio/DGAyF/2022/scp/fracc_XII/proced_honorarios.pdf" TargetMode="External"/><Relationship Id="rId1930" Type="http://schemas.openxmlformats.org/officeDocument/2006/relationships/hyperlink" Target="https://transparencia.finanzas.cdmx.gob.mx/repositorio/public/upload/repositorio/DGAyF/2022/scp/fracc_XII/proced_honorarios.pdf" TargetMode="External"/><Relationship Id="rId15" Type="http://schemas.openxmlformats.org/officeDocument/2006/relationships/hyperlink" Target="https://transparencia.finanzas.cdmx.gob.mx/repositorio/public/upload/repositorio/DGAyF/2023/scp/fracc_XII/dgap_01_17035351_1er_trim.pdf" TargetMode="External"/><Relationship Id="rId2192" Type="http://schemas.openxmlformats.org/officeDocument/2006/relationships/hyperlink" Target="https://transparencia.finanzas.cdmx.gob.mx/repositorio/public/upload/repositorio/DGAyF/2023/scp/fracc_XII/dgap_01_17051026_1er_trim.pdf" TargetMode="External"/><Relationship Id="rId164" Type="http://schemas.openxmlformats.org/officeDocument/2006/relationships/hyperlink" Target="https://transparencia.finanzas.cdmx.gob.mx/repositorio/public/upload/repositorio/DGAyF/2022/scp/fracc_XII/proced_honorarios.pdf" TargetMode="External"/><Relationship Id="rId371" Type="http://schemas.openxmlformats.org/officeDocument/2006/relationships/hyperlink" Target="https://transparencia.finanzas.cdmx.gob.mx/repositorio/public/upload/repositorio/DGAyF/2022/scp/fracc_XII/proced_honorarios.pdf" TargetMode="External"/><Relationship Id="rId2052" Type="http://schemas.openxmlformats.org/officeDocument/2006/relationships/hyperlink" Target="https://transparencia.finanzas.cdmx.gob.mx/repositorio/public/upload/repositorio/DGAyF/2023/scp/fracc_XII/dgayf_01_17035419_1er_trim.pdf" TargetMode="External"/><Relationship Id="rId2497" Type="http://schemas.openxmlformats.org/officeDocument/2006/relationships/hyperlink" Target="https://transparencia.finanzas.cdmx.gob.mx/repositorio/public/upload/repositorio/DGAyF/2022/scp/fracc_XII/proced_honorarios.pdf" TargetMode="External"/><Relationship Id="rId469" Type="http://schemas.openxmlformats.org/officeDocument/2006/relationships/hyperlink" Target="https://transparencia.finanzas.cdmx.gob.mx/repositorio/public/upload/repositorio/DGAyF/2022/scp/fracc_XII/proced_honorarios.pdf" TargetMode="External"/><Relationship Id="rId676" Type="http://schemas.openxmlformats.org/officeDocument/2006/relationships/hyperlink" Target="https://transparencia.finanzas.cdmx.gob.mx/repositorio/public/upload/repositorio/DGAyF/2023/scp/fracc_XII/dgcc_01_17073219_1er_trim.pdf" TargetMode="External"/><Relationship Id="rId883" Type="http://schemas.openxmlformats.org/officeDocument/2006/relationships/hyperlink" Target="https://transparencia.finanzas.cdmx.gob.mx/repositorio/public/upload/repositorio/DGAyF/2023/scp/fracc_XII/dgpi_04_17041556_2do_trim.pdf" TargetMode="External"/><Relationship Id="rId1099" Type="http://schemas.openxmlformats.org/officeDocument/2006/relationships/hyperlink" Target="https://transparencia.finanzas.cdmx.gob.mx/repositorio/public/upload/repositorio/DGAyF/2022/scp/fracc_XII/proced_honorarios.pdf" TargetMode="External"/><Relationship Id="rId2357" Type="http://schemas.openxmlformats.org/officeDocument/2006/relationships/hyperlink" Target="https://transparencia.finanzas.cdmx.gob.mx/repositorio/public/upload/repositorio/DGAyF/2022/scp/fracc_XII/proced_honorarios.pdf" TargetMode="External"/><Relationship Id="rId2564" Type="http://schemas.openxmlformats.org/officeDocument/2006/relationships/hyperlink" Target="https://transparencia.finanzas.cdmx.gob.mx/repositorio/public/upload/repositorio/DGAyF/2022/scp/fracc_XII/proced_honorarios.pdf" TargetMode="External"/><Relationship Id="rId231" Type="http://schemas.openxmlformats.org/officeDocument/2006/relationships/hyperlink" Target="https://transparencia.finanzas.cdmx.gob.mx/repositorio/public/upload/repositorio/DGAyF/2022/scp/fracc_XII/proced_honorarios.pdf" TargetMode="External"/><Relationship Id="rId329" Type="http://schemas.openxmlformats.org/officeDocument/2006/relationships/hyperlink" Target="https://transparencia.finanzas.cdmx.gob.mx/repositorio/public/upload/repositorio/DGAyF/2022/scp/fracc_XII/proced_honorarios.pdf" TargetMode="External"/><Relationship Id="rId536" Type="http://schemas.openxmlformats.org/officeDocument/2006/relationships/hyperlink" Target="https://transparencia.finanzas.cdmx.gob.mx/repositorio/public/upload/repositorio/DGAyF/2023/scp/fracc_XII/dgap_06_17060955_2do_trim.pdf" TargetMode="External"/><Relationship Id="rId1166" Type="http://schemas.openxmlformats.org/officeDocument/2006/relationships/hyperlink" Target="https://transparencia.finanzas.cdmx.gob.mx/repositorio/public/upload/repositorio/DGAyF/2022/scp/fracc_XII/proced_honorarios.pdf" TargetMode="External"/><Relationship Id="rId1373" Type="http://schemas.openxmlformats.org/officeDocument/2006/relationships/hyperlink" Target="https://transparencia.finanzas.cdmx.gob.mx/repositorio/public/upload/repositorio/DGAyF/2023/scp/fracc_XII/saf_09_17072507_3er_trim.pdf" TargetMode="External"/><Relationship Id="rId2217" Type="http://schemas.openxmlformats.org/officeDocument/2006/relationships/hyperlink" Target="https://transparencia.finanzas.cdmx.gob.mx/repositorio/public/upload/repositorio/DGAyF/2023/scp/fracc_XII/sat_01_17071532_1er_trim.pdf" TargetMode="External"/><Relationship Id="rId743" Type="http://schemas.openxmlformats.org/officeDocument/2006/relationships/hyperlink" Target="https://transparencia.finanzas.cdmx.gob.mx/repositorio/public/upload/repositorio/DGAyF/2023/scp/fracc_XII/dgap_01_17047549_1er_trim.pdf" TargetMode="External"/><Relationship Id="rId950" Type="http://schemas.openxmlformats.org/officeDocument/2006/relationships/hyperlink" Target="https://transparencia.finanzas.cdmx.gob.mx/repositorio/public/upload/repositorio/DGAyF/2022/scp/fracc_XII/proced_honorarios.pdf" TargetMode="External"/><Relationship Id="rId1026" Type="http://schemas.openxmlformats.org/officeDocument/2006/relationships/hyperlink" Target="https://transparencia.finanzas.cdmx.gob.mx/repositorio/public/upload/repositorio/DGAyF/2022/scp/fracc_XII/proced_honorarios.pdf" TargetMode="External"/><Relationship Id="rId1580" Type="http://schemas.openxmlformats.org/officeDocument/2006/relationships/hyperlink" Target="https://transparencia.finanzas.cdmx.gob.mx/repositorio/public/upload/repositorio/DGAyF/2023/scp/fracc_XII/dgap_01_17047551_1er_trim.pdf" TargetMode="External"/><Relationship Id="rId1678" Type="http://schemas.openxmlformats.org/officeDocument/2006/relationships/hyperlink" Target="https://transparencia.finanzas.cdmx.gob.mx/repositorio/public/upload/repositorio/DGAyF/2022/scp/fracc_XII/proced_honorarios.pdf" TargetMode="External"/><Relationship Id="rId1885" Type="http://schemas.openxmlformats.org/officeDocument/2006/relationships/hyperlink" Target="https://transparencia.finanzas.cdmx.gob.mx/repositorio/public/upload/repositorio/DGAyF/2022/scp/fracc_XII/proced_honorarios.pdf" TargetMode="External"/><Relationship Id="rId2424" Type="http://schemas.openxmlformats.org/officeDocument/2006/relationships/hyperlink" Target="https://transparencia.finanzas.cdmx.gob.mx/repositorio/public/upload/repositorio/DGAyF/2022/scp/fracc_XII/proced_honorarios.pdf" TargetMode="External"/><Relationship Id="rId2631" Type="http://schemas.openxmlformats.org/officeDocument/2006/relationships/hyperlink" Target="https://transparencia.finanzas.cdmx.gob.mx/repositorio/public/upload/repositorio/DGAyF/2022/scp/fracc_XII/proced_honorarios.pdf" TargetMode="External"/><Relationship Id="rId603" Type="http://schemas.openxmlformats.org/officeDocument/2006/relationships/hyperlink" Target="https://transparencia.finanzas.cdmx.gob.mx/repositorio/public/upload/repositorio/DGAyF/2023/scp/fracc_XII/egresos_01_17035383_1er_trim.pdf" TargetMode="External"/><Relationship Id="rId810" Type="http://schemas.openxmlformats.org/officeDocument/2006/relationships/hyperlink" Target="https://transparencia.finanzas.cdmx.gob.mx/repositorio/public/upload/repositorio/DGAyF/2023/scp/fracc_XII/dgap_01_17063943_1er_trim.pdf" TargetMode="External"/><Relationship Id="rId908" Type="http://schemas.openxmlformats.org/officeDocument/2006/relationships/hyperlink" Target="https://transparencia.finanzas.cdmx.gob.mx/repositorio/public/upload/repositorio/DGAyF/2023/scp/fracc_XII/dgpi_04_17048217_2do_trim.pdf" TargetMode="External"/><Relationship Id="rId1233" Type="http://schemas.openxmlformats.org/officeDocument/2006/relationships/hyperlink" Target="https://transparencia.finanzas.cdmx.gob.mx/repositorio/public/upload/repositorio/DGAyF/2022/scp/fracc_XII/proced_honorarios.pdf" TargetMode="External"/><Relationship Id="rId1440" Type="http://schemas.openxmlformats.org/officeDocument/2006/relationships/hyperlink" Target="https://transparencia.finanzas.cdmx.gob.mx/repositorio/public/upload/repositorio/DGAyF/2023/scp/fracc_XII/procufiscal_03_17035297_1er_trim.pdf" TargetMode="External"/><Relationship Id="rId1538" Type="http://schemas.openxmlformats.org/officeDocument/2006/relationships/hyperlink" Target="https://transparencia.finanzas.cdmx.gob.mx/repositorio/public/upload/repositorio/DGAyF/2023/scp/fracc_XII/fiscalizacion_01_17071513_1er_trim.pdf" TargetMode="External"/><Relationship Id="rId1300" Type="http://schemas.openxmlformats.org/officeDocument/2006/relationships/hyperlink" Target="https://transparencia.finanzas.cdmx.gob.mx/repositorio/public/upload/repositorio/DGAyF/2022/scp/fracc_XII/proced_honorarios.pdf" TargetMode="External"/><Relationship Id="rId1745" Type="http://schemas.openxmlformats.org/officeDocument/2006/relationships/hyperlink" Target="https://transparencia.finanzas.cdmx.gob.mx/repositorio/public/upload/repositorio/DGAyF/2022/scp/fracc_XII/proced_honorarios.pdf" TargetMode="External"/><Relationship Id="rId1952" Type="http://schemas.openxmlformats.org/officeDocument/2006/relationships/hyperlink" Target="https://transparencia.finanzas.cdmx.gob.mx/repositorio/public/upload/repositorio/DGAyF/2022/scp/fracc_XII/proced_honorarios.pdf" TargetMode="External"/><Relationship Id="rId37" Type="http://schemas.openxmlformats.org/officeDocument/2006/relationships/hyperlink" Target="https://transparencia.finanzas.cdmx.gob.mx/repositorio/public/upload/repositorio/DGAyF/2023/scp/fracc_XII/dgcc_03_17052470_1er_trim.pdf" TargetMode="External"/><Relationship Id="rId1605" Type="http://schemas.openxmlformats.org/officeDocument/2006/relationships/hyperlink" Target="https://transparencia.finanzas.cdmx.gob.mx/repositorio/public/upload/repositorio/DGAyF/2023/scp/fracc_XII/dgap_01_17050032_1er_trim.pdf" TargetMode="External"/><Relationship Id="rId1812" Type="http://schemas.openxmlformats.org/officeDocument/2006/relationships/hyperlink" Target="https://transparencia.finanzas.cdmx.gob.mx/repositorio/public/upload/repositorio/DGAyF/2022/scp/fracc_XII/proced_honorarios.pdf" TargetMode="External"/><Relationship Id="rId186" Type="http://schemas.openxmlformats.org/officeDocument/2006/relationships/hyperlink" Target="https://transparencia.finanzas.cdmx.gob.mx/repositorio/public/upload/repositorio/DGAyF/2022/scp/fracc_XII/proced_honorarios.pdf" TargetMode="External"/><Relationship Id="rId393" Type="http://schemas.openxmlformats.org/officeDocument/2006/relationships/hyperlink" Target="https://transparencia.finanzas.cdmx.gob.mx/repositorio/public/upload/repositorio/DGAyF/2022/scp/fracc_XII/proced_honorarios.pdf" TargetMode="External"/><Relationship Id="rId2074" Type="http://schemas.openxmlformats.org/officeDocument/2006/relationships/hyperlink" Target="https://transparencia.finanzas.cdmx.gob.mx/repositorio/public/upload/repositorio/DGAyF/2023/scp/fracc_XII/catastro_08_17035393_3er_trim.pdf" TargetMode="External"/><Relationship Id="rId2281" Type="http://schemas.openxmlformats.org/officeDocument/2006/relationships/hyperlink" Target="https://transparencia.finanzas.cdmx.gob.mx/repositorio/public/upload/repositorio/DGAyF/2023/scp/fracc_XII/dgap_07_17050070_3er_trim.pdf" TargetMode="External"/><Relationship Id="rId253" Type="http://schemas.openxmlformats.org/officeDocument/2006/relationships/hyperlink" Target="https://transparencia.finanzas.cdmx.gob.mx/repositorio/public/upload/repositorio/DGAyF/2022/scp/fracc_XII/proced_honorarios.pdf" TargetMode="External"/><Relationship Id="rId460" Type="http://schemas.openxmlformats.org/officeDocument/2006/relationships/hyperlink" Target="https://transparencia.finanzas.cdmx.gob.mx/repositorio/public/upload/repositorio/DGAyF/2022/scp/fracc_XII/proced_honorarios.pdf" TargetMode="External"/><Relationship Id="rId698" Type="http://schemas.openxmlformats.org/officeDocument/2006/relationships/hyperlink" Target="https://transparencia.finanzas.cdmx.gob.mx/repositorio/public/upload/repositorio/DGAyF/2023/scp/fracc_XII/dgap_01_17035351_1er_trim.pdf" TargetMode="External"/><Relationship Id="rId1090" Type="http://schemas.openxmlformats.org/officeDocument/2006/relationships/hyperlink" Target="https://transparencia.finanzas.cdmx.gob.mx/repositorio/public/upload/repositorio/DGAyF/2022/scp/fracc_XII/proced_honorarios.pdf" TargetMode="External"/><Relationship Id="rId2141" Type="http://schemas.openxmlformats.org/officeDocument/2006/relationships/hyperlink" Target="https://transparencia.finanzas.cdmx.gob.mx/repositorio/public/upload/repositorio/DGAyF/2023/scp/fracc_XII/dgcc_08_17035338_3er_trim.pdf" TargetMode="External"/><Relationship Id="rId2379" Type="http://schemas.openxmlformats.org/officeDocument/2006/relationships/hyperlink" Target="https://transparencia.finanzas.cdmx.gob.mx/repositorio/public/upload/repositorio/DGAyF/2022/scp/fracc_XII/proced_honorarios.pdf" TargetMode="External"/><Relationship Id="rId2586" Type="http://schemas.openxmlformats.org/officeDocument/2006/relationships/hyperlink" Target="https://transparencia.finanzas.cdmx.gob.mx/repositorio/public/upload/repositorio/DGAyF/2022/scp/fracc_XII/proced_honorarios.pdf" TargetMode="External"/><Relationship Id="rId113" Type="http://schemas.openxmlformats.org/officeDocument/2006/relationships/hyperlink" Target="https://transparencia.finanzas.cdmx.gob.mx/repositorio/public/upload/repositorio/DGAyF/2023/scp/fracc_XII/dgpi_01_17041549_1er_trim.pdf" TargetMode="External"/><Relationship Id="rId320" Type="http://schemas.openxmlformats.org/officeDocument/2006/relationships/hyperlink" Target="https://transparencia.finanzas.cdmx.gob.mx/repositorio/public/upload/repositorio/DGAyF/2022/scp/fracc_XII/proced_honorarios.pdf" TargetMode="External"/><Relationship Id="rId558" Type="http://schemas.openxmlformats.org/officeDocument/2006/relationships/hyperlink" Target="https://transparencia.finanzas.cdmx.gob.mx/repositorio/public/upload/repositorio/DGAyF/2023/scp/fracc_XII/dgayf_01_17035415_1er_trim.pdf" TargetMode="External"/><Relationship Id="rId765" Type="http://schemas.openxmlformats.org/officeDocument/2006/relationships/hyperlink" Target="https://transparencia.finanzas.cdmx.gob.mx/repositorio/public/upload/repositorio/DGAyF/2023/scp/fracc_XII/dgap_01_17050031_1er_trim.pdf" TargetMode="External"/><Relationship Id="rId972" Type="http://schemas.openxmlformats.org/officeDocument/2006/relationships/hyperlink" Target="https://transparencia.finanzas.cdmx.gob.mx/repositorio/public/upload/repositorio/DGAyF/2022/scp/fracc_XII/proced_honorarios.pdf" TargetMode="External"/><Relationship Id="rId1188" Type="http://schemas.openxmlformats.org/officeDocument/2006/relationships/hyperlink" Target="https://transparencia.finanzas.cdmx.gob.mx/repositorio/public/upload/repositorio/DGAyF/2022/scp/fracc_XII/proced_honorarios.pdf" TargetMode="External"/><Relationship Id="rId1395" Type="http://schemas.openxmlformats.org/officeDocument/2006/relationships/hyperlink" Target="https://transparencia.finanzas.cdmx.gob.mx/repositorio/public/upload/repositorio/DGAyF/2023/scp/fracc_XII/dgayf_05_17051865_2do_trim.pdf" TargetMode="External"/><Relationship Id="rId2001" Type="http://schemas.openxmlformats.org/officeDocument/2006/relationships/hyperlink" Target="https://transparencia.finanzas.cdmx.gob.mx/repositorio/public/upload/repositorio/DGAyF/2022/scp/fracc_XII/proced_honorarios.pdf" TargetMode="External"/><Relationship Id="rId2239" Type="http://schemas.openxmlformats.org/officeDocument/2006/relationships/hyperlink" Target="https://transparencia.finanzas.cdmx.gob.mx/repositorio/public/upload/repositorio/DGAyF/2023/scp/fracc_XII/Fr12_II_2023.pdf" TargetMode="External"/><Relationship Id="rId2446" Type="http://schemas.openxmlformats.org/officeDocument/2006/relationships/hyperlink" Target="https://transparencia.finanzas.cdmx.gob.mx/repositorio/public/upload/repositorio/DGAyF/2022/scp/fracc_XII/proced_honorarios.pdf" TargetMode="External"/><Relationship Id="rId2653" Type="http://schemas.openxmlformats.org/officeDocument/2006/relationships/hyperlink" Target="https://transparencia.finanzas.cdmx.gob.mx/repositorio/public/upload/repositorio/DGAyF/2022/scp/fracc_XII/proced_honorarios.pdf" TargetMode="External"/><Relationship Id="rId418" Type="http://schemas.openxmlformats.org/officeDocument/2006/relationships/hyperlink" Target="https://transparencia.finanzas.cdmx.gob.mx/repositorio/public/upload/repositorio/DGAyF/2022/scp/fracc_XII/proced_honorarios.pdf" TargetMode="External"/><Relationship Id="rId625" Type="http://schemas.openxmlformats.org/officeDocument/2006/relationships/hyperlink" Target="https://transparencia.finanzas.cdmx.gob.mx/repositorio/public/upload/repositorio/DGAyF/2023/scp/fracc_XII/dgtic_01_17063131_1er_trim.pdf" TargetMode="External"/><Relationship Id="rId832" Type="http://schemas.openxmlformats.org/officeDocument/2006/relationships/hyperlink" Target="https://transparencia.finanzas.cdmx.gob.mx/repositorio/public/upload/repositorio/DGAyF/2023/scp/fracc_XII/dgap_05_17078052_2do_trim.pdf" TargetMode="External"/><Relationship Id="rId1048" Type="http://schemas.openxmlformats.org/officeDocument/2006/relationships/hyperlink" Target="https://transparencia.finanzas.cdmx.gob.mx/repositorio/public/upload/repositorio/DGAyF/2022/scp/fracc_XII/proced_honorarios.pdf" TargetMode="External"/><Relationship Id="rId1255" Type="http://schemas.openxmlformats.org/officeDocument/2006/relationships/hyperlink" Target="https://transparencia.finanzas.cdmx.gob.mx/repositorio/public/upload/repositorio/DGAyF/2022/scp/fracc_XII/proced_honorarios.pdf" TargetMode="External"/><Relationship Id="rId1462" Type="http://schemas.openxmlformats.org/officeDocument/2006/relationships/hyperlink" Target="https://transparencia.finanzas.cdmx.gob.mx/repositorio/public/upload/repositorio/DGAyF/2023/scp/fracc_XII/dgtic_01_17063139_1er_trim.pdf" TargetMode="External"/><Relationship Id="rId2306" Type="http://schemas.openxmlformats.org/officeDocument/2006/relationships/hyperlink" Target="https://transparencia.finanzas.cdmx.gob.mx/repositorio/public/upload/repositorio/DGAyF/2023/scp/fracc_XII/dgap_06_17060955_2do_trim.pdf" TargetMode="External"/><Relationship Id="rId2513" Type="http://schemas.openxmlformats.org/officeDocument/2006/relationships/hyperlink" Target="https://transparencia.finanzas.cdmx.gob.mx/repositorio/public/upload/repositorio/DGAyF/2022/scp/fracc_XII/proced_honorarios.pdf" TargetMode="External"/><Relationship Id="rId1115" Type="http://schemas.openxmlformats.org/officeDocument/2006/relationships/hyperlink" Target="https://transparencia.finanzas.cdmx.gob.mx/repositorio/public/upload/repositorio/DGAyF/2022/scp/fracc_XII/proced_honorarios.pdf" TargetMode="External"/><Relationship Id="rId1322" Type="http://schemas.openxmlformats.org/officeDocument/2006/relationships/hyperlink" Target="https://transparencia.finanzas.cdmx.gob.mx/repositorio/public/upload/repositorio/DGAyF/2023/scp/fracc_XII/dgpi_07_17041552_3er_trim.pdf" TargetMode="External"/><Relationship Id="rId1767" Type="http://schemas.openxmlformats.org/officeDocument/2006/relationships/hyperlink" Target="https://transparencia.finanzas.cdmx.gob.mx/repositorio/public/upload/repositorio/DGAyF/2022/scp/fracc_XII/proced_honorarios.pdf" TargetMode="External"/><Relationship Id="rId1974" Type="http://schemas.openxmlformats.org/officeDocument/2006/relationships/hyperlink" Target="https://transparencia.finanzas.cdmx.gob.mx/repositorio/public/upload/repositorio/DGAyF/2022/scp/fracc_XII/proced_honorarios.pdf" TargetMode="External"/><Relationship Id="rId59" Type="http://schemas.openxmlformats.org/officeDocument/2006/relationships/hyperlink" Target="https://transparencia.finanzas.cdmx.gob.mx/repositorio/public/upload/repositorio/DGAyF/2023/scp/fracc_XII/dgpi_01_17041567_1er_trim.pdf" TargetMode="External"/><Relationship Id="rId1627" Type="http://schemas.openxmlformats.org/officeDocument/2006/relationships/hyperlink" Target="https://transparencia.finanzas.cdmx.gob.mx/repositorio/public/upload/repositorio/DGAyF/2023/scp/fracc_XII/dgap_01_17050079_1er_trim.pdf" TargetMode="External"/><Relationship Id="rId1834" Type="http://schemas.openxmlformats.org/officeDocument/2006/relationships/hyperlink" Target="https://transparencia.finanzas.cdmx.gob.mx/repositorio/public/upload/repositorio/DGAyF/2022/scp/fracc_XII/proced_honorarios.pdf" TargetMode="External"/><Relationship Id="rId2096" Type="http://schemas.openxmlformats.org/officeDocument/2006/relationships/hyperlink" Target="https://transparencia.finanzas.cdmx.gob.mx/repositorio/public/upload/repositorio/DGAyF/2023/scp/fracc_XII/egresos_01_17035383_1er_trim.pdf" TargetMode="External"/><Relationship Id="rId1901" Type="http://schemas.openxmlformats.org/officeDocument/2006/relationships/hyperlink" Target="https://transparencia.finanzas.cdmx.gob.mx/repositorio/public/upload/repositorio/DGAyF/2022/scp/fracc_XII/proced_honorarios.pdf" TargetMode="External"/><Relationship Id="rId275" Type="http://schemas.openxmlformats.org/officeDocument/2006/relationships/hyperlink" Target="https://transparencia.finanzas.cdmx.gob.mx/repositorio/public/upload/repositorio/DGAyF/2022/scp/fracc_XII/proced_honorarios.pdf" TargetMode="External"/><Relationship Id="rId482" Type="http://schemas.openxmlformats.org/officeDocument/2006/relationships/hyperlink" Target="https://transparencia.finanzas.cdmx.gob.mx/repositorio/public/upload/repositorio/DGAyF/2022/scp/fracc_XII/proced_honorarios.pdf" TargetMode="External"/><Relationship Id="rId2163" Type="http://schemas.openxmlformats.org/officeDocument/2006/relationships/hyperlink" Target="https://transparencia.finanzas.cdmx.gob.mx/repositorio/public/upload/repositorio/DGAyF/2023/scp/fracc_XII/dgcc_10_17052464_4to_trim.pdf" TargetMode="External"/><Relationship Id="rId2370" Type="http://schemas.openxmlformats.org/officeDocument/2006/relationships/hyperlink" Target="https://transparencia.finanzas.cdmx.gob.mx/repositorio/public/upload/repositorio/DGAyF/2022/scp/fracc_XII/proced_honorarios.pdf" TargetMode="External"/><Relationship Id="rId135" Type="http://schemas.openxmlformats.org/officeDocument/2006/relationships/hyperlink" Target="https://transparencia.finanzas.cdmx.gob.mx/repositorio/public/upload/repositorio/DGAyF/2023/scp/fracc_XII/dgap_03_17076612_1er_trim.pdf" TargetMode="External"/><Relationship Id="rId342" Type="http://schemas.openxmlformats.org/officeDocument/2006/relationships/hyperlink" Target="https://transparencia.finanzas.cdmx.gob.mx/repositorio/public/upload/repositorio/DGAyF/2022/scp/fracc_XII/proced_honorarios.pdf" TargetMode="External"/><Relationship Id="rId787" Type="http://schemas.openxmlformats.org/officeDocument/2006/relationships/hyperlink" Target="https://transparencia.finanzas.cdmx.gob.mx/repositorio/public/upload/repositorio/DGAyF/2023/scp/fracc_XII/dgap_01_17050074_1er_trim.pdf" TargetMode="External"/><Relationship Id="rId994" Type="http://schemas.openxmlformats.org/officeDocument/2006/relationships/hyperlink" Target="https://transparencia.finanzas.cdmx.gob.mx/repositorio/public/upload/repositorio/DGAyF/2022/scp/fracc_XII/proced_honorarios.pdf" TargetMode="External"/><Relationship Id="rId2023" Type="http://schemas.openxmlformats.org/officeDocument/2006/relationships/hyperlink" Target="https://transparencia.finanzas.cdmx.gob.mx/repositorio/public/upload/repositorio/DGAyF/2022/scp/fracc_XII/proced_honorarios.pdf" TargetMode="External"/><Relationship Id="rId2230" Type="http://schemas.openxmlformats.org/officeDocument/2006/relationships/hyperlink" Target="https://transparencia.finanzas.cdmx.gob.mx/repositorio/public/upload/repositorio/DGAyF/2023/scp/fracc_XII/sat_01_17071545_1er_trim.pdf" TargetMode="External"/><Relationship Id="rId2468" Type="http://schemas.openxmlformats.org/officeDocument/2006/relationships/hyperlink" Target="https://transparencia.finanzas.cdmx.gob.mx/repositorio/public/upload/repositorio/DGAyF/2022/scp/fracc_XII/proced_honorarios.pdf" TargetMode="External"/><Relationship Id="rId2675" Type="http://schemas.openxmlformats.org/officeDocument/2006/relationships/hyperlink" Target="https://transparencia.finanzas.cdmx.gob.mx/repositorio/public/upload/repositorio/DGAyF/2022/scp/fracc_XII/proced_honorarios.pdf" TargetMode="External"/><Relationship Id="rId202" Type="http://schemas.openxmlformats.org/officeDocument/2006/relationships/hyperlink" Target="https://transparencia.finanzas.cdmx.gob.mx/repositorio/public/upload/repositorio/DGAyF/2022/scp/fracc_XII/proced_honorarios.pdf" TargetMode="External"/><Relationship Id="rId647" Type="http://schemas.openxmlformats.org/officeDocument/2006/relationships/hyperlink" Target="https://transparencia.finanzas.cdmx.gob.mx/repositorio/public/upload/repositorio/DGAyF/2023/scp/fracc_XII/dgcc_05_17035335_2do_trim.pdf" TargetMode="External"/><Relationship Id="rId854" Type="http://schemas.openxmlformats.org/officeDocument/2006/relationships/hyperlink" Target="https://transparencia.finanzas.cdmx.gob.mx/repositorio/public/upload/repositorio/DGAyF/2023/scp/fracc_XII/dgap_05_17078066_2do_trim.pdf" TargetMode="External"/><Relationship Id="rId1277" Type="http://schemas.openxmlformats.org/officeDocument/2006/relationships/hyperlink" Target="https://transparencia.finanzas.cdmx.gob.mx/repositorio/public/upload/repositorio/DGAyF/2022/scp/fracc_XII/proced_honorarios.pdf" TargetMode="External"/><Relationship Id="rId1484" Type="http://schemas.openxmlformats.org/officeDocument/2006/relationships/hyperlink" Target="https://transparencia.finanzas.cdmx.gob.mx/repositorio/public/upload/repositorio/DGAyF/2023/scp/fracc_XII/dgcc_01_17035361_1er_trim.pdf" TargetMode="External"/><Relationship Id="rId1691" Type="http://schemas.openxmlformats.org/officeDocument/2006/relationships/hyperlink" Target="https://transparencia.finanzas.cdmx.gob.mx/repositorio/public/upload/repositorio/DGAyF/2022/scp/fracc_XII/proced_honorarios.pdf" TargetMode="External"/><Relationship Id="rId2328" Type="http://schemas.openxmlformats.org/officeDocument/2006/relationships/hyperlink" Target="https://transparencia.finanzas.cdmx.gob.mx/repositorio/public/upload/repositorio/DGAyF/2023/scp/fracc_XII/Fr12_II_2023.pdf" TargetMode="External"/><Relationship Id="rId2535" Type="http://schemas.openxmlformats.org/officeDocument/2006/relationships/hyperlink" Target="https://transparencia.finanzas.cdmx.gob.mx/repositorio/public/upload/repositorio/DGAyF/2022/scp/fracc_XII/proced_honorarios.pdf" TargetMode="External"/><Relationship Id="rId507" Type="http://schemas.openxmlformats.org/officeDocument/2006/relationships/hyperlink" Target="https://transparencia.finanzas.cdmx.gob.mx/repositorio/public/upload/repositorio/DGAyF/2022/scp/fracc_XII/proced_honorarios.pdf" TargetMode="External"/><Relationship Id="rId714" Type="http://schemas.openxmlformats.org/officeDocument/2006/relationships/hyperlink" Target="https://transparencia.finanzas.cdmx.gob.mx/repositorio/public/upload/repositorio/DGAyF/2023/scp/fracc_XII/sat_01_17071526_1er_trim.pdf" TargetMode="External"/><Relationship Id="rId921" Type="http://schemas.openxmlformats.org/officeDocument/2006/relationships/hyperlink" Target="https://transparencia.finanzas.cdmx.gob.mx/repositorio/public/upload/repositorio/DGAyF/2023/scp/fracc_XII/dgpi_05_17041544_2do_trim.pdf" TargetMode="External"/><Relationship Id="rId1137" Type="http://schemas.openxmlformats.org/officeDocument/2006/relationships/hyperlink" Target="https://transparencia.finanzas.cdmx.gob.mx/repositorio/public/upload/repositorio/DGAyF/2022/scp/fracc_XII/proced_honorarios.pdf" TargetMode="External"/><Relationship Id="rId1344" Type="http://schemas.openxmlformats.org/officeDocument/2006/relationships/hyperlink" Target="https://transparencia.finanzas.cdmx.gob.mx/repositorio/public/upload/repositorio/DGAyF/2023/scp/fracc_XII/dgpi_08_17041578_3er_trim.pdf" TargetMode="External"/><Relationship Id="rId1551" Type="http://schemas.openxmlformats.org/officeDocument/2006/relationships/hyperlink" Target="https://transparencia.finanzas.cdmx.gob.mx/repositorio/public/upload/repositorio/DGAyF/2023/scp/fracc_XII/sat_01_17071526_1er_trim.pdf" TargetMode="External"/><Relationship Id="rId1789" Type="http://schemas.openxmlformats.org/officeDocument/2006/relationships/hyperlink" Target="https://transparencia.finanzas.cdmx.gob.mx/repositorio/public/upload/repositorio/DGAyF/2022/scp/fracc_XII/proced_honorarios.pdf" TargetMode="External"/><Relationship Id="rId1996" Type="http://schemas.openxmlformats.org/officeDocument/2006/relationships/hyperlink" Target="https://transparencia.finanzas.cdmx.gob.mx/repositorio/public/upload/repositorio/DGAyF/2022/scp/fracc_XII/proced_honorarios.pdf" TargetMode="External"/><Relationship Id="rId2602" Type="http://schemas.openxmlformats.org/officeDocument/2006/relationships/hyperlink" Target="https://transparencia.finanzas.cdmx.gob.mx/repositorio/public/upload/repositorio/DGAyF/2022/scp/fracc_XII/proced_honorarios.pdf" TargetMode="External"/><Relationship Id="rId50" Type="http://schemas.openxmlformats.org/officeDocument/2006/relationships/hyperlink" Target="https://transparencia.finanzas.cdmx.gob.mx/repositorio/public/upload/repositorio/DGAyF/2023/scp/fracc_XII/saf_01_17051019_1er_trim.pdf" TargetMode="External"/><Relationship Id="rId1204" Type="http://schemas.openxmlformats.org/officeDocument/2006/relationships/hyperlink" Target="https://transparencia.finanzas.cdmx.gob.mx/repositorio/public/upload/repositorio/DGAyF/2022/scp/fracc_XII/proced_honorarios.pdf" TargetMode="External"/><Relationship Id="rId1411" Type="http://schemas.openxmlformats.org/officeDocument/2006/relationships/hyperlink" Target="https://transparencia.finanzas.cdmx.gob.mx/repositorio/public/upload/repositorio/DGAyF/2023/scp/fracc_XII/catastro_08_17035393_3er_trim.pdf" TargetMode="External"/><Relationship Id="rId1649" Type="http://schemas.openxmlformats.org/officeDocument/2006/relationships/hyperlink" Target="https://transparencia.finanzas.cdmx.gob.mx/repositorio/public/upload/repositorio/DGAyF/2023/scp/fracc_XII/dgap_01_17063943_1er_trim.pdf" TargetMode="External"/><Relationship Id="rId1856" Type="http://schemas.openxmlformats.org/officeDocument/2006/relationships/hyperlink" Target="https://transparencia.finanzas.cdmx.gob.mx/repositorio/public/upload/repositorio/DGAyF/2022/scp/fracc_XII/proced_honorarios.pdf" TargetMode="External"/><Relationship Id="rId1509" Type="http://schemas.openxmlformats.org/officeDocument/2006/relationships/hyperlink" Target="https://transparencia.finanzas.cdmx.gob.mx/repositorio/public/upload/repositorio/DGAyF/2023/scp/fracc_XII/dgcc_09_17052470_3er_trim.pdf" TargetMode="External"/><Relationship Id="rId1716" Type="http://schemas.openxmlformats.org/officeDocument/2006/relationships/hyperlink" Target="https://transparencia.finanzas.cdmx.gob.mx/repositorio/public/upload/repositorio/DGAyF/2022/scp/fracc_XII/proced_honorarios.pdf" TargetMode="External"/><Relationship Id="rId1923" Type="http://schemas.openxmlformats.org/officeDocument/2006/relationships/hyperlink" Target="https://transparencia.finanzas.cdmx.gob.mx/repositorio/public/upload/repositorio/DGAyF/2022/scp/fracc_XII/proced_honorarios.pdf" TargetMode="External"/><Relationship Id="rId297" Type="http://schemas.openxmlformats.org/officeDocument/2006/relationships/hyperlink" Target="https://transparencia.finanzas.cdmx.gob.mx/repositorio/public/upload/repositorio/DGAyF/2022/scp/fracc_XII/proced_honorarios.pdf" TargetMode="External"/><Relationship Id="rId2185" Type="http://schemas.openxmlformats.org/officeDocument/2006/relationships/hyperlink" Target="https://transparencia.finanzas.cdmx.gob.mx/repositorio/public/upload/repositorio/DGAyF/2023/scp/fracc_XII/dgrm_07_17051027_3er_trim.pdf" TargetMode="External"/><Relationship Id="rId2392" Type="http://schemas.openxmlformats.org/officeDocument/2006/relationships/hyperlink" Target="https://transparencia.finanzas.cdmx.gob.mx/repositorio/public/upload/repositorio/DGAyF/2022/scp/fracc_XII/proced_honorarios.pdf" TargetMode="External"/><Relationship Id="rId157" Type="http://schemas.openxmlformats.org/officeDocument/2006/relationships/hyperlink" Target="https://transparencia.finanzas.cdmx.gob.mx/repositorio/public/upload/repositorio/DGAyF/2023/scp/fracc_XII/Fr12_II_2023.pdf" TargetMode="External"/><Relationship Id="rId364" Type="http://schemas.openxmlformats.org/officeDocument/2006/relationships/hyperlink" Target="https://transparencia.finanzas.cdmx.gob.mx/repositorio/public/upload/repositorio/DGAyF/2022/scp/fracc_XII/proced_honorarios.pdf" TargetMode="External"/><Relationship Id="rId2045" Type="http://schemas.openxmlformats.org/officeDocument/2006/relationships/hyperlink" Target="https://transparencia.finanzas.cdmx.gob.mx/repositorio/public/upload/repositorio/DGAyF/2023/scp/fracc_XII/dgayf_01_17035372_1er_trim.pdf" TargetMode="External"/><Relationship Id="rId2697" Type="http://schemas.openxmlformats.org/officeDocument/2006/relationships/hyperlink" Target="https://transparencia.finanzas.cdmx.gob.mx/repositorio/public/upload/repositorio/DGAyF/2022/scp/fracc_XII/proced_honorarios.pdf" TargetMode="External"/><Relationship Id="rId571" Type="http://schemas.openxmlformats.org/officeDocument/2006/relationships/hyperlink" Target="https://transparencia.finanzas.cdmx.gob.mx/repositorio/public/upload/repositorio/DGAyF/2023/scp/fracc_XII/tesoreria_01_17035282_1er_trim.pdf" TargetMode="External"/><Relationship Id="rId669" Type="http://schemas.openxmlformats.org/officeDocument/2006/relationships/hyperlink" Target="https://transparencia.finanzas.cdmx.gob.mx/repositorio/public/upload/repositorio/DGAyF/2023/scp/fracc_XII/dgcc_01_17035362_1er_trim.pdf" TargetMode="External"/><Relationship Id="rId876" Type="http://schemas.openxmlformats.org/officeDocument/2006/relationships/hyperlink" Target="https://transparencia.finanzas.cdmx.gob.mx/repositorio/public/upload/repositorio/DGAyF/2023/scp/fracc_XII/dgpi_04_17041548_2do_trim.pdf" TargetMode="External"/><Relationship Id="rId1299" Type="http://schemas.openxmlformats.org/officeDocument/2006/relationships/hyperlink" Target="https://transparencia.finanzas.cdmx.gob.mx/repositorio/public/upload/repositorio/DGAyF/2022/scp/fracc_XII/proced_honorarios.pdf" TargetMode="External"/><Relationship Id="rId2252" Type="http://schemas.openxmlformats.org/officeDocument/2006/relationships/hyperlink" Target="https://transparencia.finanzas.cdmx.gob.mx/repositorio/public/upload/repositorio/DGAyF/2023/scp/fracc_XII/dgap_01_17048085_1er_trim.pdf" TargetMode="External"/><Relationship Id="rId2557" Type="http://schemas.openxmlformats.org/officeDocument/2006/relationships/hyperlink" Target="https://transparencia.finanzas.cdmx.gob.mx/repositorio/public/upload/repositorio/DGAyF/2022/scp/fracc_XII/proced_honorarios.pdf" TargetMode="External"/><Relationship Id="rId224" Type="http://schemas.openxmlformats.org/officeDocument/2006/relationships/hyperlink" Target="https://transparencia.finanzas.cdmx.gob.mx/repositorio/public/upload/repositorio/DGAyF/2022/scp/fracc_XII/proced_honorarios.pdf" TargetMode="External"/><Relationship Id="rId431" Type="http://schemas.openxmlformats.org/officeDocument/2006/relationships/hyperlink" Target="https://transparencia.finanzas.cdmx.gob.mx/repositorio/public/upload/repositorio/DGAyF/2022/scp/fracc_XII/proced_honorarios.pdf" TargetMode="External"/><Relationship Id="rId529" Type="http://schemas.openxmlformats.org/officeDocument/2006/relationships/hyperlink" Target="https://transparencia.finanzas.cdmx.gob.mx/repositorio/public/upload/repositorio/DGAyF/2023/scp/fracc_XII/egresos_01_17045778_1er_trim.pdf" TargetMode="External"/><Relationship Id="rId736" Type="http://schemas.openxmlformats.org/officeDocument/2006/relationships/hyperlink" Target="https://transparencia.finanzas.cdmx.gob.mx/repositorio/public/upload/repositorio/DGAyF/2023/scp/fracc_XII/sat_01_17071544_1er_trim.pdf" TargetMode="External"/><Relationship Id="rId1061" Type="http://schemas.openxmlformats.org/officeDocument/2006/relationships/hyperlink" Target="https://transparencia.finanzas.cdmx.gob.mx/repositorio/public/upload/repositorio/DGAyF/2022/scp/fracc_XII/proced_honorarios.pdf" TargetMode="External"/><Relationship Id="rId1159" Type="http://schemas.openxmlformats.org/officeDocument/2006/relationships/hyperlink" Target="https://transparencia.finanzas.cdmx.gob.mx/repositorio/public/upload/repositorio/DGAyF/2022/scp/fracc_XII/proced_honorarios.pdf" TargetMode="External"/><Relationship Id="rId1366" Type="http://schemas.openxmlformats.org/officeDocument/2006/relationships/hyperlink" Target="https://transparencia.finanzas.cdmx.gob.mx/repositorio/public/upload/repositorio/DGAyF/2023/scp/fracc_XII/saf_01_17051016_1er_trim.pdf" TargetMode="External"/><Relationship Id="rId2112" Type="http://schemas.openxmlformats.org/officeDocument/2006/relationships/hyperlink" Target="https://transparencia.finanzas.cdmx.gob.mx/repositorio/public/upload/repositorio/DGAyF/2023/scp/fracc_XII/dgayf_01_17047735_1er_trim.pdf" TargetMode="External"/><Relationship Id="rId2417" Type="http://schemas.openxmlformats.org/officeDocument/2006/relationships/hyperlink" Target="https://transparencia.finanzas.cdmx.gob.mx/repositorio/public/upload/repositorio/DGAyF/2022/scp/fracc_XII/proced_honorarios.pdf" TargetMode="External"/><Relationship Id="rId943" Type="http://schemas.openxmlformats.org/officeDocument/2006/relationships/hyperlink" Target="https://transparencia.finanzas.cdmx.gob.mx/repositorio/public/upload/repositorio/DGAyF/2022/scp/fracc_XII/proced_honorarios.pdf" TargetMode="External"/><Relationship Id="rId1019" Type="http://schemas.openxmlformats.org/officeDocument/2006/relationships/hyperlink" Target="https://transparencia.finanzas.cdmx.gob.mx/repositorio/public/upload/repositorio/DGAyF/2022/scp/fracc_XII/proced_honorarios.pdf" TargetMode="External"/><Relationship Id="rId1573" Type="http://schemas.openxmlformats.org/officeDocument/2006/relationships/hyperlink" Target="https://transparencia.finanzas.cdmx.gob.mx/repositorio/public/upload/repositorio/DGAyF/2023/scp/fracc_XII/dgap_01_17047543_1er_trim.pdf" TargetMode="External"/><Relationship Id="rId1780" Type="http://schemas.openxmlformats.org/officeDocument/2006/relationships/hyperlink" Target="https://transparencia.finanzas.cdmx.gob.mx/repositorio/public/upload/repositorio/DGAyF/2022/scp/fracc_XII/proced_honorarios.pdf" TargetMode="External"/><Relationship Id="rId1878" Type="http://schemas.openxmlformats.org/officeDocument/2006/relationships/hyperlink" Target="https://transparencia.finanzas.cdmx.gob.mx/repositorio/public/upload/repositorio/DGAyF/2022/scp/fracc_XII/proced_honorarios.pdf" TargetMode="External"/><Relationship Id="rId2624" Type="http://schemas.openxmlformats.org/officeDocument/2006/relationships/hyperlink" Target="https://transparencia.finanzas.cdmx.gob.mx/repositorio/public/upload/repositorio/DGAyF/2022/scp/fracc_XII/proced_honorarios.pdf" TargetMode="External"/><Relationship Id="rId72" Type="http://schemas.openxmlformats.org/officeDocument/2006/relationships/hyperlink" Target="https://transparencia.finanzas.cdmx.gob.mx/repositorio/public/upload/repositorio/DGAyF/2023/scp/fracc_XII/dgpi_01_17041582_1er_trim.pdf" TargetMode="External"/><Relationship Id="rId803" Type="http://schemas.openxmlformats.org/officeDocument/2006/relationships/hyperlink" Target="https://transparencia.finanzas.cdmx.gob.mx/repositorio/public/upload/repositorio/DGAyF/2023/scp/fracc_XII/dgap_01_17050080_1er_trim.pdf" TargetMode="External"/><Relationship Id="rId1226" Type="http://schemas.openxmlformats.org/officeDocument/2006/relationships/hyperlink" Target="https://transparencia.finanzas.cdmx.gob.mx/repositorio/public/upload/repositorio/DGAyF/2022/scp/fracc_XII/proced_honorarios.pdf" TargetMode="External"/><Relationship Id="rId1433" Type="http://schemas.openxmlformats.org/officeDocument/2006/relationships/hyperlink" Target="https://transparencia.finanzas.cdmx.gob.mx/repositorio/public/upload/repositorio/DGAyF/2023/scp/fracc_XII/egresos_01_17035295_1er_trim.pdf" TargetMode="External"/><Relationship Id="rId1640" Type="http://schemas.openxmlformats.org/officeDocument/2006/relationships/hyperlink" Target="https://transparencia.finanzas.cdmx.gob.mx/repositorio/public/upload/repositorio/DGAyF/2023/scp/fracc_XII/dgap_01_17062754_1er_trim.pdf" TargetMode="External"/><Relationship Id="rId1738" Type="http://schemas.openxmlformats.org/officeDocument/2006/relationships/hyperlink" Target="https://transparencia.finanzas.cdmx.gob.mx/repositorio/public/upload/repositorio/DGAyF/2022/scp/fracc_XII/proced_honorarios.pdf" TargetMode="External"/><Relationship Id="rId1500" Type="http://schemas.openxmlformats.org/officeDocument/2006/relationships/hyperlink" Target="https://transparencia.finanzas.cdmx.gob.mx/repositorio/public/upload/repositorio/DGAyF/2023/scp/fracc_XII/dgcc_01_17052462_1er_trim.pdf" TargetMode="External"/><Relationship Id="rId1945" Type="http://schemas.openxmlformats.org/officeDocument/2006/relationships/hyperlink" Target="https://transparencia.finanzas.cdmx.gob.mx/repositorio/public/upload/repositorio/DGAyF/2022/scp/fracc_XII/proced_honorarios.pdf" TargetMode="External"/><Relationship Id="rId1805" Type="http://schemas.openxmlformats.org/officeDocument/2006/relationships/hyperlink" Target="https://transparencia.finanzas.cdmx.gob.mx/repositorio/public/upload/repositorio/DGAyF/2022/scp/fracc_XII/proced_honorarios.pdf" TargetMode="External"/><Relationship Id="rId179" Type="http://schemas.openxmlformats.org/officeDocument/2006/relationships/hyperlink" Target="https://transparencia.finanzas.cdmx.gob.mx/repositorio/public/upload/repositorio/DGAyF/2022/scp/fracc_XII/proced_honorarios.pdf" TargetMode="External"/><Relationship Id="rId386" Type="http://schemas.openxmlformats.org/officeDocument/2006/relationships/hyperlink" Target="https://transparencia.finanzas.cdmx.gob.mx/repositorio/public/upload/repositorio/DGAyF/2022/scp/fracc_XII/proced_honorarios.pdf" TargetMode="External"/><Relationship Id="rId593" Type="http://schemas.openxmlformats.org/officeDocument/2006/relationships/hyperlink" Target="https://transparencia.finanzas.cdmx.gob.mx/repositorio/public/upload/repositorio/DGAyF/2023/scp/fracc_XII/catastro_04_17071508_2do_trim.pdf" TargetMode="External"/><Relationship Id="rId2067" Type="http://schemas.openxmlformats.org/officeDocument/2006/relationships/hyperlink" Target="https://transparencia.finanzas.cdmx.gob.mx/repositorio/public/upload/repositorio/DGAyF/2023/scp/fracc_XII/comercioexterior_01_17035357_1er_trim.pdf" TargetMode="External"/><Relationship Id="rId2274" Type="http://schemas.openxmlformats.org/officeDocument/2006/relationships/hyperlink" Target="https://transparencia.finanzas.cdmx.gob.mx/repositorio/public/upload/repositorio/DGAyF/2023/scp/fracc_XII/dgap_01_17050044_1er_trim.pdf" TargetMode="External"/><Relationship Id="rId2481" Type="http://schemas.openxmlformats.org/officeDocument/2006/relationships/hyperlink" Target="https://transparencia.finanzas.cdmx.gob.mx/repositorio/public/upload/repositorio/DGAyF/2022/scp/fracc_XII/proced_honorarios.pdf" TargetMode="External"/><Relationship Id="rId246" Type="http://schemas.openxmlformats.org/officeDocument/2006/relationships/hyperlink" Target="https://transparencia.finanzas.cdmx.gob.mx/repositorio/public/upload/repositorio/DGAyF/2022/scp/fracc_XII/proced_honorarios.pdf" TargetMode="External"/><Relationship Id="rId453" Type="http://schemas.openxmlformats.org/officeDocument/2006/relationships/hyperlink" Target="https://transparencia.finanzas.cdmx.gob.mx/repositorio/public/upload/repositorio/DGAyF/2022/scp/fracc_XII/proced_honorarios.pdf" TargetMode="External"/><Relationship Id="rId660" Type="http://schemas.openxmlformats.org/officeDocument/2006/relationships/hyperlink" Target="https://transparencia.finanzas.cdmx.gob.mx/repositorio/public/upload/repositorio/DGAyF/2023/scp/fracc_XII/dgcc_03_17052454_1er_trim.pdf" TargetMode="External"/><Relationship Id="rId898" Type="http://schemas.openxmlformats.org/officeDocument/2006/relationships/hyperlink" Target="https://transparencia.finanzas.cdmx.gob.mx/repositorio/public/upload/repositorio/DGAyF/2023/scp/fracc_XII/dgpi_04_17041583_2do_trim.pdf" TargetMode="External"/><Relationship Id="rId1083" Type="http://schemas.openxmlformats.org/officeDocument/2006/relationships/hyperlink" Target="https://transparencia.finanzas.cdmx.gob.mx/repositorio/public/upload/repositorio/DGAyF/2022/scp/fracc_XII/proced_honorarios.pdf" TargetMode="External"/><Relationship Id="rId1290" Type="http://schemas.openxmlformats.org/officeDocument/2006/relationships/hyperlink" Target="https://transparencia.finanzas.cdmx.gob.mx/repositorio/public/upload/repositorio/DGAyF/2022/scp/fracc_XII/proced_honorarios.pdf" TargetMode="External"/><Relationship Id="rId2134" Type="http://schemas.openxmlformats.org/officeDocument/2006/relationships/hyperlink" Target="https://transparencia.finanzas.cdmx.gob.mx/repositorio/public/upload/repositorio/DGAyF/2023/scp/fracc_XII/dgcc_01_17035305_1er_trim.pdf" TargetMode="External"/><Relationship Id="rId2341" Type="http://schemas.openxmlformats.org/officeDocument/2006/relationships/hyperlink" Target="https://transparencia.finanzas.cdmx.gob.mx/repositorio/public/upload/repositorio/DGAyF/2022/scp/fracc_XII/proced_honorarios.pdf" TargetMode="External"/><Relationship Id="rId2579" Type="http://schemas.openxmlformats.org/officeDocument/2006/relationships/hyperlink" Target="https://transparencia.finanzas.cdmx.gob.mx/repositorio/public/upload/repositorio/DGAyF/2022/scp/fracc_XII/proced_honorarios.pdf" TargetMode="External"/><Relationship Id="rId106" Type="http://schemas.openxmlformats.org/officeDocument/2006/relationships/hyperlink" Target="https://transparencia.finanzas.cdmx.gob.mx/repositorio/public/upload/repositorio/DGAyF/2023/scp/fracc_XII/dgpi_01_17041540_1er_trim.pdf" TargetMode="External"/><Relationship Id="rId313" Type="http://schemas.openxmlformats.org/officeDocument/2006/relationships/hyperlink" Target="https://transparencia.finanzas.cdmx.gob.mx/repositorio/public/upload/repositorio/DGAyF/2022/scp/fracc_XII/proced_honorarios.pdf" TargetMode="External"/><Relationship Id="rId758" Type="http://schemas.openxmlformats.org/officeDocument/2006/relationships/hyperlink" Target="https://transparencia.finanzas.cdmx.gob.mx/repositorio/public/upload/repositorio/DGAyF/2023/scp/fracc_XII/dgap_01_17048087_1er_trim.pdf" TargetMode="External"/><Relationship Id="rId965" Type="http://schemas.openxmlformats.org/officeDocument/2006/relationships/hyperlink" Target="https://transparencia.finanzas.cdmx.gob.mx/repositorio/public/upload/repositorio/DGAyF/2022/scp/fracc_XII/proced_honorarios.pdf" TargetMode="External"/><Relationship Id="rId1150" Type="http://schemas.openxmlformats.org/officeDocument/2006/relationships/hyperlink" Target="https://transparencia.finanzas.cdmx.gob.mx/repositorio/public/upload/repositorio/DGAyF/2022/scp/fracc_XII/proced_honorarios.pdf" TargetMode="External"/><Relationship Id="rId1388" Type="http://schemas.openxmlformats.org/officeDocument/2006/relationships/hyperlink" Target="https://transparencia.finanzas.cdmx.gob.mx/repositorio/public/upload/repositorio/DGAyF/2023/scp/fracc_XII/dgayf_07_17035417_3er_trim.pdf" TargetMode="External"/><Relationship Id="rId1595" Type="http://schemas.openxmlformats.org/officeDocument/2006/relationships/hyperlink" Target="https://transparencia.finanzas.cdmx.gob.mx/repositorio/public/upload/repositorio/DGAyF/2023/scp/fracc_XII/dgap_01_17048088_1er_trim.pdf" TargetMode="External"/><Relationship Id="rId2439" Type="http://schemas.openxmlformats.org/officeDocument/2006/relationships/hyperlink" Target="https://transparencia.finanzas.cdmx.gob.mx/repositorio/public/upload/repositorio/DGAyF/2022/scp/fracc_XII/proced_honorarios.pdf" TargetMode="External"/><Relationship Id="rId2646" Type="http://schemas.openxmlformats.org/officeDocument/2006/relationships/hyperlink" Target="https://transparencia.finanzas.cdmx.gob.mx/repositorio/public/upload/repositorio/DGAyF/2022/scp/fracc_XII/proced_honorarios.pdf" TargetMode="External"/><Relationship Id="rId94" Type="http://schemas.openxmlformats.org/officeDocument/2006/relationships/hyperlink" Target="https://transparencia.finanzas.cdmx.gob.mx/repositorio/public/upload/repositorio/DGAyF/2023/scp/fracc_XII/saf_01_17072508_1er_trim.pdf" TargetMode="External"/><Relationship Id="rId520" Type="http://schemas.openxmlformats.org/officeDocument/2006/relationships/hyperlink" Target="https://transparencia.finanzas.cdmx.gob.mx/repositorio/public/upload/repositorio/DGAyF/2022/scp/fracc_XII/proced_honorarios.pdf" TargetMode="External"/><Relationship Id="rId618" Type="http://schemas.openxmlformats.org/officeDocument/2006/relationships/hyperlink" Target="https://transparencia.finanzas.cdmx.gob.mx/repositorio/public/upload/repositorio/DGAyF/2023/scp/fracc_XII/procufiscal_01_17035385_1er_trim.pdf" TargetMode="External"/><Relationship Id="rId825" Type="http://schemas.openxmlformats.org/officeDocument/2006/relationships/hyperlink" Target="https://transparencia.finanzas.cdmx.gob.mx/repositorio/public/upload/repositorio/DGAyF/2023/scp/fracc_XII/dgpi_05_17041578_2do_trim.pdf" TargetMode="External"/><Relationship Id="rId1248" Type="http://schemas.openxmlformats.org/officeDocument/2006/relationships/hyperlink" Target="https://transparencia.finanzas.cdmx.gob.mx/repositorio/public/upload/repositorio/DGAyF/2022/scp/fracc_XII/proced_honorarios.pdf" TargetMode="External"/><Relationship Id="rId1455" Type="http://schemas.openxmlformats.org/officeDocument/2006/relationships/hyperlink" Target="https://transparencia.finanzas.cdmx.gob.mx/repositorio/public/upload/repositorio/DGAyF/2023/scp/fracc_XII/dgtic_01_17051023_1er_trim.pdf" TargetMode="External"/><Relationship Id="rId1662" Type="http://schemas.openxmlformats.org/officeDocument/2006/relationships/hyperlink" Target="https://transparencia.finanzas.cdmx.gob.mx/repositorio/public/upload/repositorio/DGAyF/2023/scp/fracc_XII/Fr12_II_2023.pdf" TargetMode="External"/><Relationship Id="rId2201" Type="http://schemas.openxmlformats.org/officeDocument/2006/relationships/hyperlink" Target="https://transparencia.finanzas.cdmx.gob.mx/repositorio/public/upload/repositorio/DGAyF/2023/scp/fracc_XII/fiscalizacion_02_17071516_1er_trim.pdf" TargetMode="External"/><Relationship Id="rId2506" Type="http://schemas.openxmlformats.org/officeDocument/2006/relationships/hyperlink" Target="https://transparencia.finanzas.cdmx.gob.mx/repositorio/public/upload/repositorio/DGAyF/2022/scp/fracc_XII/proced_honorarios.pdf" TargetMode="External"/><Relationship Id="rId1010" Type="http://schemas.openxmlformats.org/officeDocument/2006/relationships/hyperlink" Target="https://transparencia.finanzas.cdmx.gob.mx/repositorio/public/upload/repositorio/DGAyF/2022/scp/fracc_XII/proced_honorarios.pdf" TargetMode="External"/><Relationship Id="rId1108" Type="http://schemas.openxmlformats.org/officeDocument/2006/relationships/hyperlink" Target="https://transparencia.finanzas.cdmx.gob.mx/repositorio/public/upload/repositorio/DGAyF/2022/scp/fracc_XII/proced_honorarios.pdf" TargetMode="External"/><Relationship Id="rId1315" Type="http://schemas.openxmlformats.org/officeDocument/2006/relationships/hyperlink" Target="https://transparencia.finanzas.cdmx.gob.mx/repositorio/public/upload/repositorio/DGAyF/2023/scp/fracc_XII/dgap_07_17050070_3er_trim.pdf" TargetMode="External"/><Relationship Id="rId1967" Type="http://schemas.openxmlformats.org/officeDocument/2006/relationships/hyperlink" Target="https://transparencia.finanzas.cdmx.gob.mx/repositorio/public/upload/repositorio/DGAyF/2022/scp/fracc_XII/proced_honorarios.pdf" TargetMode="External"/><Relationship Id="rId1522" Type="http://schemas.openxmlformats.org/officeDocument/2006/relationships/hyperlink" Target="https://transparencia.finanzas.cdmx.gob.mx/repositorio/public/upload/repositorio/DGAyF/2023/scp/fracc_XII/dgrm_04_17035341_2do_trim.pdf" TargetMode="External"/><Relationship Id="rId21" Type="http://schemas.openxmlformats.org/officeDocument/2006/relationships/hyperlink" Target="https://transparencia.finanzas.cdmx.gob.mx/repositorio/public/upload/repositorio/DGAyF/2023/scp/fracc_XII/dgap_01_17051026_1er_trim.pdf" TargetMode="External"/><Relationship Id="rId2089" Type="http://schemas.openxmlformats.org/officeDocument/2006/relationships/hyperlink" Target="https://transparencia.finanzas.cdmx.gob.mx/repositorio/public/upload/repositorio/DGAyF/2023/scp/fracc_XII/egresos_01_17035287_1er_trim.pdf" TargetMode="External"/><Relationship Id="rId2296" Type="http://schemas.openxmlformats.org/officeDocument/2006/relationships/hyperlink" Target="https://transparencia.finanzas.cdmx.gob.mx/repositorio/public/upload/repositorio/DGAyF/2023/scp/fracc_XII/dgap_01_17050082_1er_trim.pdf" TargetMode="External"/><Relationship Id="rId268" Type="http://schemas.openxmlformats.org/officeDocument/2006/relationships/hyperlink" Target="https://transparencia.finanzas.cdmx.gob.mx/repositorio/public/upload/repositorio/DGAyF/2022/scp/fracc_XII/proced_honorarios.pdf" TargetMode="External"/><Relationship Id="rId475" Type="http://schemas.openxmlformats.org/officeDocument/2006/relationships/hyperlink" Target="https://transparencia.finanzas.cdmx.gob.mx/repositorio/public/upload/repositorio/DGAyF/2022/scp/fracc_XII/proced_honorarios.pdf" TargetMode="External"/><Relationship Id="rId682" Type="http://schemas.openxmlformats.org/officeDocument/2006/relationships/hyperlink" Target="https://transparencia.finanzas.cdmx.gob.mx/repositorio/public/upload/repositorio/DGAyF/2023/scp/fracc_XII/dgcc_02_17073225_1er_trim.pdf" TargetMode="External"/><Relationship Id="rId2156" Type="http://schemas.openxmlformats.org/officeDocument/2006/relationships/hyperlink" Target="https://transparencia.finanzas.cdmx.gob.mx/repositorio/public/upload/repositorio/DGAyF/2023/scp/fracc_XII/dgcc_01_17052457_1er_trim.pdf" TargetMode="External"/><Relationship Id="rId2363" Type="http://schemas.openxmlformats.org/officeDocument/2006/relationships/hyperlink" Target="https://transparencia.finanzas.cdmx.gob.mx/repositorio/public/upload/repositorio/DGAyF/2022/scp/fracc_XII/proced_honorarios.pdf" TargetMode="External"/><Relationship Id="rId2570" Type="http://schemas.openxmlformats.org/officeDocument/2006/relationships/hyperlink" Target="https://transparencia.finanzas.cdmx.gob.mx/repositorio/public/upload/repositorio/DGAyF/2022/scp/fracc_XII/proced_honorarios.pdf" TargetMode="External"/><Relationship Id="rId128" Type="http://schemas.openxmlformats.org/officeDocument/2006/relationships/hyperlink" Target="https://transparencia.finanzas.cdmx.gob.mx/repositorio/public/upload/repositorio/DGAyF/2023/scp/fracc_XII/dgpi_02_17041551_1er_trim.pdf" TargetMode="External"/><Relationship Id="rId335" Type="http://schemas.openxmlformats.org/officeDocument/2006/relationships/hyperlink" Target="https://transparencia.finanzas.cdmx.gob.mx/repositorio/public/upload/repositorio/DGAyF/2022/scp/fracc_XII/proced_honorarios.pdf" TargetMode="External"/><Relationship Id="rId542" Type="http://schemas.openxmlformats.org/officeDocument/2006/relationships/hyperlink" Target="https://transparencia.finanzas.cdmx.gob.mx/repositorio/public/upload/repositorio/DGAyF/2023/scp/fracc_XII/saf_01_17035317_1er_trim.pdf" TargetMode="External"/><Relationship Id="rId1172" Type="http://schemas.openxmlformats.org/officeDocument/2006/relationships/hyperlink" Target="https://transparencia.finanzas.cdmx.gob.mx/repositorio/public/upload/repositorio/DGAyF/2022/scp/fracc_XII/proced_honorarios.pdf" TargetMode="External"/><Relationship Id="rId2016" Type="http://schemas.openxmlformats.org/officeDocument/2006/relationships/hyperlink" Target="https://transparencia.finanzas.cdmx.gob.mx/repositorio/public/upload/repositorio/DGAyF/2022/scp/fracc_XII/proced_honorarios.pdf" TargetMode="External"/><Relationship Id="rId2223" Type="http://schemas.openxmlformats.org/officeDocument/2006/relationships/hyperlink" Target="https://transparencia.finanzas.cdmx.gob.mx/repositorio/public/upload/repositorio/DGAyF/2023/scp/fracc_XII/sat_01_17071538_1er_trim.pdf" TargetMode="External"/><Relationship Id="rId2430" Type="http://schemas.openxmlformats.org/officeDocument/2006/relationships/hyperlink" Target="https://transparencia.finanzas.cdmx.gob.mx/repositorio/public/upload/repositorio/DGAyF/2022/scp/fracc_XII/proced_honorarios.pdf" TargetMode="External"/><Relationship Id="rId402" Type="http://schemas.openxmlformats.org/officeDocument/2006/relationships/hyperlink" Target="https://transparencia.finanzas.cdmx.gob.mx/repositorio/public/upload/repositorio/DGAyF/2022/scp/fracc_XII/proced_honorarios.pdf" TargetMode="External"/><Relationship Id="rId1032" Type="http://schemas.openxmlformats.org/officeDocument/2006/relationships/hyperlink" Target="https://transparencia.finanzas.cdmx.gob.mx/repositorio/public/upload/repositorio/DGAyF/2022/scp/fracc_XII/proced_honorarios.pdf" TargetMode="External"/><Relationship Id="rId1989" Type="http://schemas.openxmlformats.org/officeDocument/2006/relationships/hyperlink" Target="https://transparencia.finanzas.cdmx.gob.mx/repositorio/public/upload/repositorio/DGAyF/2022/scp/fracc_XII/proced_honorarios.pdf" TargetMode="External"/><Relationship Id="rId1849" Type="http://schemas.openxmlformats.org/officeDocument/2006/relationships/hyperlink" Target="https://transparencia.finanzas.cdmx.gob.mx/repositorio/public/upload/repositorio/DGAyF/2022/scp/fracc_XII/proced_honorarios.pdf" TargetMode="External"/><Relationship Id="rId192" Type="http://schemas.openxmlformats.org/officeDocument/2006/relationships/hyperlink" Target="https://transparencia.finanzas.cdmx.gob.mx/repositorio/public/upload/repositorio/DGAyF/2022/scp/fracc_XII/proced_honorarios.pdf" TargetMode="External"/><Relationship Id="rId1709" Type="http://schemas.openxmlformats.org/officeDocument/2006/relationships/hyperlink" Target="https://transparencia.finanzas.cdmx.gob.mx/repositorio/public/upload/repositorio/DGAyF/2022/scp/fracc_XII/proced_honorarios.pdf" TargetMode="External"/><Relationship Id="rId1916" Type="http://schemas.openxmlformats.org/officeDocument/2006/relationships/hyperlink" Target="https://transparencia.finanzas.cdmx.gob.mx/repositorio/public/upload/repositorio/DGAyF/2022/scp/fracc_XII/proced_honorarios.pdf" TargetMode="External"/><Relationship Id="rId2080" Type="http://schemas.openxmlformats.org/officeDocument/2006/relationships/hyperlink" Target="https://transparencia.finanzas.cdmx.gob.mx/repositorio/public/upload/repositorio/DGAyF/2023/scp/fracc_XII/catastro_05_17035400_2do_trim.pdf" TargetMode="External"/><Relationship Id="rId869" Type="http://schemas.openxmlformats.org/officeDocument/2006/relationships/hyperlink" Target="https://transparencia.finanzas.cdmx.gob.mx/repositorio/public/upload/repositorio/DGAyF/2023/scp/fracc_XII/dgpi_04_17041538_2do_trim.pdf" TargetMode="External"/><Relationship Id="rId1499" Type="http://schemas.openxmlformats.org/officeDocument/2006/relationships/hyperlink" Target="https://transparencia.finanzas.cdmx.gob.mx/repositorio/public/upload/repositorio/DGAyF/2023/scp/fracc_XII/dgcc_01_17052461_1er_trim.pdf" TargetMode="External"/><Relationship Id="rId729" Type="http://schemas.openxmlformats.org/officeDocument/2006/relationships/hyperlink" Target="https://transparencia.finanzas.cdmx.gob.mx/repositorio/public/upload/repositorio/DGAyF/2023/scp/fracc_XII/sat_01_17071537_1er_trim.pdf" TargetMode="External"/><Relationship Id="rId1359" Type="http://schemas.openxmlformats.org/officeDocument/2006/relationships/hyperlink" Target="https://transparencia.finanzas.cdmx.gob.mx/repositorio/public/upload/repositorio/DGAyF/2023/scp/fracc_XII/dgpi_07_17048214_3er_trim.pdf" TargetMode="External"/><Relationship Id="rId936" Type="http://schemas.openxmlformats.org/officeDocument/2006/relationships/hyperlink" Target="https://transparencia.finanzas.cdmx.gob.mx/repositorio/public/upload/repositorio/DGAyF/2022/scp/fracc_XII/proced_honorarios.pdf" TargetMode="External"/><Relationship Id="rId1219" Type="http://schemas.openxmlformats.org/officeDocument/2006/relationships/hyperlink" Target="https://transparencia.finanzas.cdmx.gob.mx/repositorio/public/upload/repositorio/DGAyF/2022/scp/fracc_XII/proced_honorarios.pdf" TargetMode="External"/><Relationship Id="rId1566" Type="http://schemas.openxmlformats.org/officeDocument/2006/relationships/hyperlink" Target="https://transparencia.finanzas.cdmx.gob.mx/repositorio/public/upload/repositorio/DGAyF/2023/scp/fracc_XII/sat_08_17071540_3er_trim.pdf" TargetMode="External"/><Relationship Id="rId1773" Type="http://schemas.openxmlformats.org/officeDocument/2006/relationships/hyperlink" Target="https://transparencia.finanzas.cdmx.gob.mx/repositorio/public/upload/repositorio/DGAyF/2022/scp/fracc_XII/proced_honorarios.pdf" TargetMode="External"/><Relationship Id="rId1980" Type="http://schemas.openxmlformats.org/officeDocument/2006/relationships/hyperlink" Target="https://transparencia.finanzas.cdmx.gob.mx/repositorio/public/upload/repositorio/DGAyF/2022/scp/fracc_XII/proced_honorarios.pdf" TargetMode="External"/><Relationship Id="rId2617" Type="http://schemas.openxmlformats.org/officeDocument/2006/relationships/hyperlink" Target="https://transparencia.finanzas.cdmx.gob.mx/repositorio/public/upload/repositorio/DGAyF/2022/scp/fracc_XII/proced_honorarios.pdf" TargetMode="External"/><Relationship Id="rId65" Type="http://schemas.openxmlformats.org/officeDocument/2006/relationships/hyperlink" Target="https://transparencia.finanzas.cdmx.gob.mx/repositorio/public/upload/repositorio/DGAyF/2023/scp/fracc_XII/dgpi_01_17041573_1er_trim.pdf" TargetMode="External"/><Relationship Id="rId1426" Type="http://schemas.openxmlformats.org/officeDocument/2006/relationships/hyperlink" Target="https://transparencia.finanzas.cdmx.gob.mx/repositorio/public/upload/repositorio/DGAyF/2023/scp/fracc_XII/catastro_06_17071512_2do_trim.pdf" TargetMode="External"/><Relationship Id="rId1633" Type="http://schemas.openxmlformats.org/officeDocument/2006/relationships/hyperlink" Target="https://transparencia.finanzas.cdmx.gob.mx/repositorio/public/upload/repositorio/DGAyF/2023/scp/fracc_XII/dgap_03_17050085_1er_trim.pdf" TargetMode="External"/><Relationship Id="rId1840" Type="http://schemas.openxmlformats.org/officeDocument/2006/relationships/hyperlink" Target="https://transparencia.finanzas.cdmx.gob.mx/repositorio/public/upload/repositorio/DGAyF/2022/scp/fracc_XII/proced_honorarios.pdf" TargetMode="External"/><Relationship Id="rId1700" Type="http://schemas.openxmlformats.org/officeDocument/2006/relationships/hyperlink" Target="https://transparencia.finanzas.cdmx.gob.mx/repositorio/public/upload/repositorio/DGAyF/2022/scp/fracc_XII/proced_honorarios.pdf" TargetMode="External"/><Relationship Id="rId379" Type="http://schemas.openxmlformats.org/officeDocument/2006/relationships/hyperlink" Target="https://transparencia.finanzas.cdmx.gob.mx/repositorio/public/upload/repositorio/DGAyF/2022/scp/fracc_XII/proced_honorarios.pdf" TargetMode="External"/><Relationship Id="rId586" Type="http://schemas.openxmlformats.org/officeDocument/2006/relationships/hyperlink" Target="https://transparencia.finanzas.cdmx.gob.mx/repositorio/public/upload/repositorio/DGAyF/2023/scp/fracc_XII/catastro_04_17035398_2do_trim.pdf" TargetMode="External"/><Relationship Id="rId793" Type="http://schemas.openxmlformats.org/officeDocument/2006/relationships/hyperlink" Target="https://transparencia.finanzas.cdmx.gob.mx/repositorio/public/upload/repositorio/DGAyF/2023/scp/fracc_XII/dgap_01_17050081_1er_trim.pdf" TargetMode="External"/><Relationship Id="rId2267" Type="http://schemas.openxmlformats.org/officeDocument/2006/relationships/hyperlink" Target="https://transparencia.finanzas.cdmx.gob.mx/repositorio/public/upload/repositorio/DGAyF/2023/scp/fracc_XII/dgap_01_17050034_1er_trim.pdf" TargetMode="External"/><Relationship Id="rId2474" Type="http://schemas.openxmlformats.org/officeDocument/2006/relationships/hyperlink" Target="https://transparencia.finanzas.cdmx.gob.mx/repositorio/public/upload/repositorio/DGAyF/2022/scp/fracc_XII/proced_honorarios.pdf" TargetMode="External"/><Relationship Id="rId2681" Type="http://schemas.openxmlformats.org/officeDocument/2006/relationships/hyperlink" Target="https://transparencia.finanzas.cdmx.gob.mx/repositorio/public/upload/repositorio/DGAyF/2022/scp/fracc_XII/proced_honorarios.pdf" TargetMode="External"/><Relationship Id="rId239" Type="http://schemas.openxmlformats.org/officeDocument/2006/relationships/hyperlink" Target="https://transparencia.finanzas.cdmx.gob.mx/repositorio/public/upload/repositorio/DGAyF/2022/scp/fracc_XII/proced_honorarios.pdf" TargetMode="External"/><Relationship Id="rId446" Type="http://schemas.openxmlformats.org/officeDocument/2006/relationships/hyperlink" Target="https://transparencia.finanzas.cdmx.gob.mx/repositorio/public/upload/repositorio/DGAyF/2022/scp/fracc_XII/proced_honorarios.pdf" TargetMode="External"/><Relationship Id="rId653" Type="http://schemas.openxmlformats.org/officeDocument/2006/relationships/hyperlink" Target="https://transparencia.finanzas.cdmx.gob.mx/repositorio/public/upload/repositorio/DGAyF/2023/scp/fracc_XII/dgcc_05_17035339_2do_trim.pdf" TargetMode="External"/><Relationship Id="rId1076" Type="http://schemas.openxmlformats.org/officeDocument/2006/relationships/hyperlink" Target="https://transparencia.finanzas.cdmx.gob.mx/repositorio/public/upload/repositorio/DGAyF/2022/scp/fracc_XII/proced_honorarios.pdf" TargetMode="External"/><Relationship Id="rId1283" Type="http://schemas.openxmlformats.org/officeDocument/2006/relationships/hyperlink" Target="https://transparencia.finanzas.cdmx.gob.mx/repositorio/public/upload/repositorio/DGAyF/2022/scp/fracc_XII/proced_honorarios.pdf" TargetMode="External"/><Relationship Id="rId1490" Type="http://schemas.openxmlformats.org/officeDocument/2006/relationships/hyperlink" Target="https://transparencia.finanzas.cdmx.gob.mx/repositorio/public/upload/repositorio/DGAyF/2023/scp/fracc_XII/dgcc_06_17052452_2do_trim.pdf" TargetMode="External"/><Relationship Id="rId2127" Type="http://schemas.openxmlformats.org/officeDocument/2006/relationships/hyperlink" Target="https://transparencia.finanzas.cdmx.gob.mx/repositorio/public/upload/repositorio/DGAyF/2023/scp/fracc_XII/dgap_01_17045769_1er_trim.pdf" TargetMode="External"/><Relationship Id="rId2334" Type="http://schemas.openxmlformats.org/officeDocument/2006/relationships/hyperlink" Target="https://transparencia.finanzas.cdmx.gob.mx/repositorio/public/upload/repositorio/DGAyF/2023/scp/fracc_XII/Fr12_II_2023.pdf" TargetMode="External"/><Relationship Id="rId306" Type="http://schemas.openxmlformats.org/officeDocument/2006/relationships/hyperlink" Target="https://transparencia.finanzas.cdmx.gob.mx/repositorio/public/upload/repositorio/DGAyF/2022/scp/fracc_XII/proced_honorarios.pdf" TargetMode="External"/><Relationship Id="rId860" Type="http://schemas.openxmlformats.org/officeDocument/2006/relationships/hyperlink" Target="https://transparencia.finanzas.cdmx.gob.mx/repositorio/public/upload/repositorio/DGAyF/2023/scp/fracc_XII/dgpi_04_17041528_2do_trim.pdf" TargetMode="External"/><Relationship Id="rId1143" Type="http://schemas.openxmlformats.org/officeDocument/2006/relationships/hyperlink" Target="https://transparencia.finanzas.cdmx.gob.mx/repositorio/public/upload/repositorio/DGAyF/2022/scp/fracc_XII/proced_honorarios.pdf" TargetMode="External"/><Relationship Id="rId2541" Type="http://schemas.openxmlformats.org/officeDocument/2006/relationships/hyperlink" Target="https://transparencia.finanzas.cdmx.gob.mx/repositorio/public/upload/repositorio/DGAyF/2022/scp/fracc_XII/proced_honorarios.pdf" TargetMode="External"/><Relationship Id="rId513" Type="http://schemas.openxmlformats.org/officeDocument/2006/relationships/hyperlink" Target="https://transparencia.finanzas.cdmx.gob.mx/repositorio/public/upload/repositorio/DGAyF/2022/scp/fracc_XII/proced_honorarios.pdf" TargetMode="External"/><Relationship Id="rId720" Type="http://schemas.openxmlformats.org/officeDocument/2006/relationships/hyperlink" Target="https://transparencia.finanzas.cdmx.gob.mx/repositorio/public/upload/repositorio/DGAyF/2023/scp/fracc_XII/sat_01_17071532_1er_trim.pdf" TargetMode="External"/><Relationship Id="rId1350" Type="http://schemas.openxmlformats.org/officeDocument/2006/relationships/hyperlink" Target="https://transparencia.finanzas.cdmx.gob.mx/repositorio/public/upload/repositorio/DGAyF/2023/scp/fracc_XII/dgpi_07_17041585_3er_trim.pdf" TargetMode="External"/><Relationship Id="rId2401" Type="http://schemas.openxmlformats.org/officeDocument/2006/relationships/hyperlink" Target="https://transparencia.finanzas.cdmx.gob.mx/repositorio/public/upload/repositorio/DGAyF/2022/scp/fracc_XII/proced_honorarios.pdf" TargetMode="External"/><Relationship Id="rId1003" Type="http://schemas.openxmlformats.org/officeDocument/2006/relationships/hyperlink" Target="https://transparencia.finanzas.cdmx.gob.mx/repositorio/public/upload/repositorio/DGAyF/2022/scp/fracc_XII/proced_honorarios.pdf" TargetMode="External"/><Relationship Id="rId1210" Type="http://schemas.openxmlformats.org/officeDocument/2006/relationships/hyperlink" Target="https://transparencia.finanzas.cdmx.gob.mx/repositorio/public/upload/repositorio/DGAyF/2022/scp/fracc_XII/proced_honorarios.pdf" TargetMode="External"/><Relationship Id="rId2191" Type="http://schemas.openxmlformats.org/officeDocument/2006/relationships/hyperlink" Target="https://transparencia.finanzas.cdmx.gob.mx/repositorio/public/upload/repositorio/DGAyF/2023/scp/fracc_XII/dgap_07_17035351_3er_trim.pdf" TargetMode="External"/><Relationship Id="rId163" Type="http://schemas.openxmlformats.org/officeDocument/2006/relationships/hyperlink" Target="https://transparencia.finanzas.cdmx.gob.mx/repositorio/public/upload/repositorio/DGAyF/2022/scp/fracc_XII/proced_honorarios.pdf" TargetMode="External"/><Relationship Id="rId370" Type="http://schemas.openxmlformats.org/officeDocument/2006/relationships/hyperlink" Target="https://transparencia.finanzas.cdmx.gob.mx/repositorio/public/upload/repositorio/DGAyF/2022/scp/fracc_XII/proced_honorarios.pdf" TargetMode="External"/><Relationship Id="rId2051" Type="http://schemas.openxmlformats.org/officeDocument/2006/relationships/hyperlink" Target="https://transparencia.finanzas.cdmx.gob.mx/repositorio/public/upload/repositorio/DGAyF/2023/scp/fracc_XII/dgayf_01_17035418_1er_trim.pdf" TargetMode="External"/><Relationship Id="rId230" Type="http://schemas.openxmlformats.org/officeDocument/2006/relationships/hyperlink" Target="https://transparencia.finanzas.cdmx.gob.mx/repositorio/public/upload/repositorio/DGAyF/2022/scp/fracc_XII/proced_honorarios.pdf" TargetMode="External"/><Relationship Id="rId1677" Type="http://schemas.openxmlformats.org/officeDocument/2006/relationships/hyperlink" Target="https://transparencia.finanzas.cdmx.gob.mx/repositorio/public/upload/repositorio/DGAyF/2022/scp/fracc_XII/proced_honorarios.pdf" TargetMode="External"/><Relationship Id="rId1884" Type="http://schemas.openxmlformats.org/officeDocument/2006/relationships/hyperlink" Target="https://transparencia.finanzas.cdmx.gob.mx/repositorio/public/upload/repositorio/DGAyF/2022/scp/fracc_XII/proced_honorarios.pdf" TargetMode="External"/><Relationship Id="rId907" Type="http://schemas.openxmlformats.org/officeDocument/2006/relationships/hyperlink" Target="https://transparencia.finanzas.cdmx.gob.mx/repositorio/public/upload/repositorio/DGAyF/2023/scp/fracc_XII/dgpi_04_17048216_2do_trim.pdf" TargetMode="External"/><Relationship Id="rId1537" Type="http://schemas.openxmlformats.org/officeDocument/2006/relationships/hyperlink" Target="https://transparencia.finanzas.cdmx.gob.mx/repositorio/public/upload/repositorio/DGAyF/2023/scp/fracc_XII/fiscalizacion_01_17071510_1er_trim.pdf" TargetMode="External"/><Relationship Id="rId1744" Type="http://schemas.openxmlformats.org/officeDocument/2006/relationships/hyperlink" Target="https://transparencia.finanzas.cdmx.gob.mx/repositorio/public/upload/repositorio/DGAyF/2022/scp/fracc_XII/proced_honorarios.pdf" TargetMode="External"/><Relationship Id="rId1951" Type="http://schemas.openxmlformats.org/officeDocument/2006/relationships/hyperlink" Target="https://transparencia.finanzas.cdmx.gob.mx/repositorio/public/upload/repositorio/DGAyF/2022/scp/fracc_XII/proced_honorarios.pdf" TargetMode="External"/><Relationship Id="rId36" Type="http://schemas.openxmlformats.org/officeDocument/2006/relationships/hyperlink" Target="https://transparencia.finanzas.cdmx.gob.mx/repositorio/public/upload/repositorio/DGAyF/2023/scp/fracc_XII/dgcc_01_17073230_1er_trim.pdf" TargetMode="External"/><Relationship Id="rId1604" Type="http://schemas.openxmlformats.org/officeDocument/2006/relationships/hyperlink" Target="https://transparencia.finanzas.cdmx.gob.mx/repositorio/public/upload/repositorio/DGAyF/2023/scp/fracc_XII/dgap_07_17050031_3er_trim.pdf" TargetMode="External"/><Relationship Id="rId1811" Type="http://schemas.openxmlformats.org/officeDocument/2006/relationships/hyperlink" Target="https://transparencia.finanzas.cdmx.gob.mx/repositorio/public/upload/repositorio/DGAyF/2022/scp/fracc_XII/proced_honorarios.pdf" TargetMode="External"/><Relationship Id="rId697" Type="http://schemas.openxmlformats.org/officeDocument/2006/relationships/hyperlink" Target="https://transparencia.finanzas.cdmx.gob.mx/repositorio/public/upload/repositorio/DGAyF/2023/scp/fracc_XII/dgap_01_17035330_1er_trim.pdf" TargetMode="External"/><Relationship Id="rId2378" Type="http://schemas.openxmlformats.org/officeDocument/2006/relationships/hyperlink" Target="https://transparencia.finanzas.cdmx.gob.mx/repositorio/public/upload/repositorio/DGAyF/2022/scp/fracc_XII/proced_honorarios.pdf" TargetMode="External"/><Relationship Id="rId1187" Type="http://schemas.openxmlformats.org/officeDocument/2006/relationships/hyperlink" Target="https://transparencia.finanzas.cdmx.gob.mx/repositorio/public/upload/repositorio/DGAyF/2022/scp/fracc_XII/proced_honorarios.pdf" TargetMode="External"/><Relationship Id="rId2585" Type="http://schemas.openxmlformats.org/officeDocument/2006/relationships/hyperlink" Target="https://transparencia.finanzas.cdmx.gob.mx/repositorio/public/upload/repositorio/DGAyF/2022/scp/fracc_XII/proced_honorarios.pdf" TargetMode="External"/><Relationship Id="rId557" Type="http://schemas.openxmlformats.org/officeDocument/2006/relationships/hyperlink" Target="https://transparencia.finanzas.cdmx.gob.mx/repositorio/public/upload/repositorio/DGAyF/2023/scp/fracc_XII/dgayf_01_17035372_1er_trim.pdf" TargetMode="External"/><Relationship Id="rId764" Type="http://schemas.openxmlformats.org/officeDocument/2006/relationships/hyperlink" Target="https://transparencia.finanzas.cdmx.gob.mx/repositorio/public/upload/repositorio/DGAyF/2023/scp/fracc_XII/dgap_01_17050030_1er_trim.pdf" TargetMode="External"/><Relationship Id="rId971" Type="http://schemas.openxmlformats.org/officeDocument/2006/relationships/hyperlink" Target="https://transparencia.finanzas.cdmx.gob.mx/repositorio/public/upload/repositorio/DGAyF/2022/scp/fracc_XII/proced_honorarios.pdf" TargetMode="External"/><Relationship Id="rId1394" Type="http://schemas.openxmlformats.org/officeDocument/2006/relationships/hyperlink" Target="https://transparencia.finanzas.cdmx.gob.mx/repositorio/public/upload/repositorio/DGAyF/2023/scp/fracc_XII/dgayf_01_17051864_1er_trim.pdf" TargetMode="External"/><Relationship Id="rId2238" Type="http://schemas.openxmlformats.org/officeDocument/2006/relationships/hyperlink" Target="https://transparencia.finanzas.cdmx.gob.mx/repositorio/public/upload/repositorio/DGAyF/2023/scp/fracc_XII/dgap_01_17047549_1er_trim.pdf" TargetMode="External"/><Relationship Id="rId2445" Type="http://schemas.openxmlformats.org/officeDocument/2006/relationships/hyperlink" Target="https://transparencia.finanzas.cdmx.gob.mx/repositorio/public/upload/repositorio/DGAyF/2022/scp/fracc_XII/proced_honorarios.pdf" TargetMode="External"/><Relationship Id="rId2652" Type="http://schemas.openxmlformats.org/officeDocument/2006/relationships/hyperlink" Target="https://transparencia.finanzas.cdmx.gob.mx/repositorio/public/upload/repositorio/DGAyF/2022/scp/fracc_XII/proced_honorarios.pdf" TargetMode="External"/><Relationship Id="rId417" Type="http://schemas.openxmlformats.org/officeDocument/2006/relationships/hyperlink" Target="https://transparencia.finanzas.cdmx.gob.mx/repositorio/public/upload/repositorio/DGAyF/2022/scp/fracc_XII/proced_honorarios.pdf" TargetMode="External"/><Relationship Id="rId624" Type="http://schemas.openxmlformats.org/officeDocument/2006/relationships/hyperlink" Target="https://transparencia.finanzas.cdmx.gob.mx/repositorio/public/upload/repositorio/DGAyF/2023/scp/fracc_XII/dgtic_01_17051025_1er_trim.pdf" TargetMode="External"/><Relationship Id="rId831" Type="http://schemas.openxmlformats.org/officeDocument/2006/relationships/hyperlink" Target="https://transparencia.finanzas.cdmx.gob.mx/repositorio/public/upload/repositorio/DGAyF/2023/scp/fracc_XII/dgap_05_17078051_2do_trim.pdf" TargetMode="External"/><Relationship Id="rId1047" Type="http://schemas.openxmlformats.org/officeDocument/2006/relationships/hyperlink" Target="https://transparencia.finanzas.cdmx.gob.mx/repositorio/public/upload/repositorio/DGAyF/2022/scp/fracc_XII/proced_honorarios.pdf" TargetMode="External"/><Relationship Id="rId1254" Type="http://schemas.openxmlformats.org/officeDocument/2006/relationships/hyperlink" Target="https://transparencia.finanzas.cdmx.gob.mx/repositorio/public/upload/repositorio/DGAyF/2022/scp/fracc_XII/proced_honorarios.pdf" TargetMode="External"/><Relationship Id="rId1461" Type="http://schemas.openxmlformats.org/officeDocument/2006/relationships/hyperlink" Target="https://transparencia.finanzas.cdmx.gob.mx/repositorio/public/upload/repositorio/DGAyF/2023/scp/fracc_XII/dgtic_01_17063134_1er_trim.pdf" TargetMode="External"/><Relationship Id="rId2305" Type="http://schemas.openxmlformats.org/officeDocument/2006/relationships/hyperlink" Target="https://transparencia.finanzas.cdmx.gob.mx/repositorio/public/upload/repositorio/DGAyF/2023/scp/fracc_XII/dgap_01_17060954_1er_trim.pdf" TargetMode="External"/><Relationship Id="rId2512" Type="http://schemas.openxmlformats.org/officeDocument/2006/relationships/hyperlink" Target="https://transparencia.finanzas.cdmx.gob.mx/repositorio/public/upload/repositorio/DGAyF/2022/scp/fracc_XII/proced_honorarios.pdf" TargetMode="External"/><Relationship Id="rId1114" Type="http://schemas.openxmlformats.org/officeDocument/2006/relationships/hyperlink" Target="https://transparencia.finanzas.cdmx.gob.mx/repositorio/public/upload/repositorio/DGAyF/2022/scp/fracc_XII/proced_honorarios.pdf" TargetMode="External"/><Relationship Id="rId1321" Type="http://schemas.openxmlformats.org/officeDocument/2006/relationships/hyperlink" Target="https://transparencia.finanzas.cdmx.gob.mx/repositorio/public/upload/repositorio/DGAyF/2023/scp/fracc_XII/dgpi_07_17041551_3er_trim.pdf" TargetMode="External"/><Relationship Id="rId2095" Type="http://schemas.openxmlformats.org/officeDocument/2006/relationships/hyperlink" Target="https://transparencia.finanzas.cdmx.gob.mx/repositorio/public/upload/repositorio/DGAyF/2023/scp/fracc_XII/egresos_01_17035295_1er_trim.pdf" TargetMode="External"/><Relationship Id="rId274" Type="http://schemas.openxmlformats.org/officeDocument/2006/relationships/hyperlink" Target="https://transparencia.finanzas.cdmx.gob.mx/repositorio/public/upload/repositorio/DGAyF/2022/scp/fracc_XII/proced_honorarios.pdf" TargetMode="External"/><Relationship Id="rId481" Type="http://schemas.openxmlformats.org/officeDocument/2006/relationships/hyperlink" Target="https://transparencia.finanzas.cdmx.gob.mx/repositorio/public/upload/repositorio/DGAyF/2022/scp/fracc_XII/proced_honorarios.pdf" TargetMode="External"/><Relationship Id="rId2162" Type="http://schemas.openxmlformats.org/officeDocument/2006/relationships/hyperlink" Target="https://transparencia.finanzas.cdmx.gob.mx/repositorio/public/upload/repositorio/DGAyF/2023/scp/fracc_XII/dgcc_01_17052463_1er_trim.pdf" TargetMode="External"/><Relationship Id="rId134" Type="http://schemas.openxmlformats.org/officeDocument/2006/relationships/hyperlink" Target="https://transparencia.finanzas.cdmx.gob.mx/repositorio/public/upload/repositorio/DGAyF/2023/scp/fracc_XII/dgap_01_17076617_1er_trim.pdf" TargetMode="External"/><Relationship Id="rId341" Type="http://schemas.openxmlformats.org/officeDocument/2006/relationships/hyperlink" Target="https://transparencia.finanzas.cdmx.gob.mx/repositorio/public/upload/repositorio/DGAyF/2022/scp/fracc_XII/proced_honorarios.pdf" TargetMode="External"/><Relationship Id="rId2022" Type="http://schemas.openxmlformats.org/officeDocument/2006/relationships/hyperlink" Target="https://transparencia.finanzas.cdmx.gob.mx/repositorio/public/upload/repositorio/DGAyF/2022/scp/fracc_XII/proced_honorarios.pdf" TargetMode="External"/><Relationship Id="rId201" Type="http://schemas.openxmlformats.org/officeDocument/2006/relationships/hyperlink" Target="https://transparencia.finanzas.cdmx.gob.mx/repositorio/public/upload/repositorio/DGAyF/2022/scp/fracc_XII/proced_honorarios.pdf" TargetMode="External"/><Relationship Id="rId1788" Type="http://schemas.openxmlformats.org/officeDocument/2006/relationships/hyperlink" Target="https://transparencia.finanzas.cdmx.gob.mx/repositorio/public/upload/repositorio/DGAyF/2022/scp/fracc_XII/proced_honorarios.pdf" TargetMode="External"/><Relationship Id="rId1995" Type="http://schemas.openxmlformats.org/officeDocument/2006/relationships/hyperlink" Target="https://transparencia.finanzas.cdmx.gob.mx/repositorio/public/upload/repositorio/DGAyF/2022/scp/fracc_XII/proced_honorarios.pdf" TargetMode="External"/><Relationship Id="rId1648" Type="http://schemas.openxmlformats.org/officeDocument/2006/relationships/hyperlink" Target="https://transparencia.finanzas.cdmx.gob.mx/repositorio/public/upload/repositorio/DGAyF/2023/scp/fracc_XII/dgap_01_17063942_1er_trim.pdf" TargetMode="External"/><Relationship Id="rId1508" Type="http://schemas.openxmlformats.org/officeDocument/2006/relationships/hyperlink" Target="https://transparencia.finanzas.cdmx.gob.mx/repositorio/public/upload/repositorio/DGAyF/2023/scp/fracc_XII/dgcc_03_17052470_1er_trim.pdf" TargetMode="External"/><Relationship Id="rId1855" Type="http://schemas.openxmlformats.org/officeDocument/2006/relationships/hyperlink" Target="https://transparencia.finanzas.cdmx.gob.mx/repositorio/public/upload/repositorio/DGAyF/2022/scp/fracc_XII/proced_honorarios.pdf" TargetMode="External"/><Relationship Id="rId1715" Type="http://schemas.openxmlformats.org/officeDocument/2006/relationships/hyperlink" Target="https://transparencia.finanzas.cdmx.gob.mx/repositorio/public/upload/repositorio/DGAyF/2022/scp/fracc_XII/proced_honorarios.pdf" TargetMode="External"/><Relationship Id="rId1922" Type="http://schemas.openxmlformats.org/officeDocument/2006/relationships/hyperlink" Target="https://transparencia.finanzas.cdmx.gob.mx/repositorio/public/upload/repositorio/DGAyF/2022/scp/fracc_XII/proced_honorarios.pdf" TargetMode="External"/><Relationship Id="rId2489" Type="http://schemas.openxmlformats.org/officeDocument/2006/relationships/hyperlink" Target="https://transparencia.finanzas.cdmx.gob.mx/repositorio/public/upload/repositorio/DGAyF/2022/scp/fracc_XII/proced_honorarios.pdf" TargetMode="External"/><Relationship Id="rId2696" Type="http://schemas.openxmlformats.org/officeDocument/2006/relationships/hyperlink" Target="https://transparencia.finanzas.cdmx.gob.mx/repositorio/public/upload/repositorio/DGAyF/2022/scp/fracc_XII/proced_honorarios.pdf" TargetMode="External"/><Relationship Id="rId668" Type="http://schemas.openxmlformats.org/officeDocument/2006/relationships/hyperlink" Target="https://transparencia.finanzas.cdmx.gob.mx/repositorio/public/upload/repositorio/DGAyF/2023/scp/fracc_XII/dgcc_01_17052462_1er_trim.pdf" TargetMode="External"/><Relationship Id="rId875" Type="http://schemas.openxmlformats.org/officeDocument/2006/relationships/hyperlink" Target="https://transparencia.finanzas.cdmx.gob.mx/repositorio/public/upload/repositorio/DGAyF/2023/scp/fracc_XII/dgpi_04_17041547_2do_trim.pdf" TargetMode="External"/><Relationship Id="rId1298" Type="http://schemas.openxmlformats.org/officeDocument/2006/relationships/hyperlink" Target="https://transparencia.finanzas.cdmx.gob.mx/repositorio/public/upload/repositorio/DGAyF/2022/scp/fracc_XII/proced_honorarios.pdf" TargetMode="External"/><Relationship Id="rId2349" Type="http://schemas.openxmlformats.org/officeDocument/2006/relationships/hyperlink" Target="https://transparencia.finanzas.cdmx.gob.mx/repositorio/public/upload/repositorio/DGAyF/2022/scp/fracc_XII/proced_honorarios.pdf" TargetMode="External"/><Relationship Id="rId2556" Type="http://schemas.openxmlformats.org/officeDocument/2006/relationships/hyperlink" Target="https://transparencia.finanzas.cdmx.gob.mx/repositorio/public/upload/repositorio/DGAyF/2022/scp/fracc_XII/proced_honorarios.pdf" TargetMode="External"/><Relationship Id="rId528" Type="http://schemas.openxmlformats.org/officeDocument/2006/relationships/hyperlink" Target="https://transparencia.finanzas.cdmx.gob.mx/repositorio/public/upload/repositorio/DGAyF/2023/scp/fracc_XII/egresos_01_17035290_1er_trim.pdf" TargetMode="External"/><Relationship Id="rId735" Type="http://schemas.openxmlformats.org/officeDocument/2006/relationships/hyperlink" Target="https://transparencia.finanzas.cdmx.gob.mx/repositorio/public/upload/repositorio/DGAyF/2023/scp/fracc_XII/sat_02_17071543_1er_trim.pdf" TargetMode="External"/><Relationship Id="rId942" Type="http://schemas.openxmlformats.org/officeDocument/2006/relationships/hyperlink" Target="https://transparencia.finanzas.cdmx.gob.mx/repositorio/public/upload/repositorio/DGAyF/2022/scp/fracc_XII/proced_honorarios.pdf" TargetMode="External"/><Relationship Id="rId1158" Type="http://schemas.openxmlformats.org/officeDocument/2006/relationships/hyperlink" Target="https://transparencia.finanzas.cdmx.gob.mx/repositorio/public/upload/repositorio/DGAyF/2022/scp/fracc_XII/proced_honorarios.pdf" TargetMode="External"/><Relationship Id="rId1365" Type="http://schemas.openxmlformats.org/officeDocument/2006/relationships/hyperlink" Target="https://transparencia.finanzas.cdmx.gob.mx/repositorio/public/upload/repositorio/DGAyF/2023/scp/fracc_XII/saf_01_17045309_1er_trim.pdf" TargetMode="External"/><Relationship Id="rId1572" Type="http://schemas.openxmlformats.org/officeDocument/2006/relationships/hyperlink" Target="https://transparencia.finanzas.cdmx.gob.mx/repositorio/public/upload/repositorio/DGAyF/2023/scp/fracc_XII/dgap_01_17047542_1er_trim.pdf" TargetMode="External"/><Relationship Id="rId2209" Type="http://schemas.openxmlformats.org/officeDocument/2006/relationships/hyperlink" Target="https://transparencia.finanzas.cdmx.gob.mx/repositorio/public/upload/repositorio/DGAyF/2023/scp/fracc_XII/sat_06_17071524_2do_trim.pdf" TargetMode="External"/><Relationship Id="rId2416" Type="http://schemas.openxmlformats.org/officeDocument/2006/relationships/hyperlink" Target="https://transparencia.finanzas.cdmx.gob.mx/repositorio/public/upload/repositorio/DGAyF/2022/scp/fracc_XII/proced_honorarios.pdf" TargetMode="External"/><Relationship Id="rId2623" Type="http://schemas.openxmlformats.org/officeDocument/2006/relationships/hyperlink" Target="https://transparencia.finanzas.cdmx.gob.mx/repositorio/public/upload/repositorio/DGAyF/2022/scp/fracc_XII/proced_honorarios.pdf" TargetMode="External"/><Relationship Id="rId1018" Type="http://schemas.openxmlformats.org/officeDocument/2006/relationships/hyperlink" Target="https://transparencia.finanzas.cdmx.gob.mx/repositorio/public/upload/repositorio/DGAyF/2022/scp/fracc_XII/proced_honorarios.pdf" TargetMode="External"/><Relationship Id="rId1225" Type="http://schemas.openxmlformats.org/officeDocument/2006/relationships/hyperlink" Target="https://transparencia.finanzas.cdmx.gob.mx/repositorio/public/upload/repositorio/DGAyF/2022/scp/fracc_XII/proced_honorarios.pdf" TargetMode="External"/><Relationship Id="rId1432" Type="http://schemas.openxmlformats.org/officeDocument/2006/relationships/hyperlink" Target="https://transparencia.finanzas.cdmx.gob.mx/repositorio/public/upload/repositorio/DGAyF/2023/scp/fracc_XII/egresos_01_17035292_1er_trim.pdf" TargetMode="External"/><Relationship Id="rId71" Type="http://schemas.openxmlformats.org/officeDocument/2006/relationships/hyperlink" Target="https://transparencia.finanzas.cdmx.gob.mx/repositorio/public/upload/repositorio/DGAyF/2023/scp/fracc_XII/dgpi_01_17041580_1er_trim.pdf" TargetMode="External"/><Relationship Id="rId802" Type="http://schemas.openxmlformats.org/officeDocument/2006/relationships/hyperlink" Target="https://transparencia.finanzas.cdmx.gob.mx/repositorio/public/upload/repositorio/DGAyF/2023/scp/fracc_XII/dgap_01_17062754_1er_trim.pdf" TargetMode="External"/><Relationship Id="rId178" Type="http://schemas.openxmlformats.org/officeDocument/2006/relationships/hyperlink" Target="https://transparencia.finanzas.cdmx.gob.mx/repositorio/public/upload/repositorio/DGAyF/2022/scp/fracc_XII/proced_honorarios.pdf" TargetMode="External"/><Relationship Id="rId385" Type="http://schemas.openxmlformats.org/officeDocument/2006/relationships/hyperlink" Target="https://transparencia.finanzas.cdmx.gob.mx/repositorio/public/upload/repositorio/DGAyF/2022/scp/fracc_XII/proced_honorarios.pdf" TargetMode="External"/><Relationship Id="rId592" Type="http://schemas.openxmlformats.org/officeDocument/2006/relationships/hyperlink" Target="https://transparencia.finanzas.cdmx.gob.mx/repositorio/public/upload/repositorio/DGAyF/2023/scp/fracc_XII/catastro_01_17035406_1er_trim.pdf" TargetMode="External"/><Relationship Id="rId2066" Type="http://schemas.openxmlformats.org/officeDocument/2006/relationships/hyperlink" Target="https://transparencia.finanzas.cdmx.gob.mx/repositorio/public/upload/repositorio/DGAyF/2023/scp/fracc_XII/tesoreria_01_17051021_1er_trim.pdf" TargetMode="External"/><Relationship Id="rId2273" Type="http://schemas.openxmlformats.org/officeDocument/2006/relationships/hyperlink" Target="https://transparencia.finanzas.cdmx.gob.mx/repositorio/public/upload/repositorio/DGAyF/2023/scp/fracc_XII/dgap_01_17050043_1er_trim.pdf" TargetMode="External"/><Relationship Id="rId2480" Type="http://schemas.openxmlformats.org/officeDocument/2006/relationships/hyperlink" Target="https://transparencia.finanzas.cdmx.gob.mx/repositorio/public/upload/repositorio/DGAyF/2022/scp/fracc_XII/proced_honorarios.pdf" TargetMode="External"/><Relationship Id="rId245" Type="http://schemas.openxmlformats.org/officeDocument/2006/relationships/hyperlink" Target="https://transparencia.finanzas.cdmx.gob.mx/repositorio/public/upload/repositorio/DGAyF/2022/scp/fracc_XII/proced_honorarios.pdf" TargetMode="External"/><Relationship Id="rId452" Type="http://schemas.openxmlformats.org/officeDocument/2006/relationships/hyperlink" Target="https://transparencia.finanzas.cdmx.gob.mx/repositorio/public/upload/repositorio/DGAyF/2022/scp/fracc_XII/proced_honorarios.pdf" TargetMode="External"/><Relationship Id="rId1082" Type="http://schemas.openxmlformats.org/officeDocument/2006/relationships/hyperlink" Target="https://transparencia.finanzas.cdmx.gob.mx/repositorio/public/upload/repositorio/DGAyF/2022/scp/fracc_XII/proced_honorarios.pdf" TargetMode="External"/><Relationship Id="rId2133" Type="http://schemas.openxmlformats.org/officeDocument/2006/relationships/hyperlink" Target="https://transparencia.finanzas.cdmx.gob.mx/repositorio/public/upload/repositorio/DGAyF/2023/scp/fracc_XII/dgap_01_17035354_1er_trim.pdf" TargetMode="External"/><Relationship Id="rId2340" Type="http://schemas.openxmlformats.org/officeDocument/2006/relationships/hyperlink" Target="https://transparencia.finanzas.cdmx.gob.mx/repositorio/public/upload/repositorio/DGAyF/2022/scp/fracc_XII/proced_honorarios.pdf" TargetMode="External"/><Relationship Id="rId105" Type="http://schemas.openxmlformats.org/officeDocument/2006/relationships/hyperlink" Target="https://transparencia.finanzas.cdmx.gob.mx/repositorio/public/upload/repositorio/DGAyF/2023/scp/fracc_XII/dgpi_01_17041539_1er_trim.pdf" TargetMode="External"/><Relationship Id="rId312" Type="http://schemas.openxmlformats.org/officeDocument/2006/relationships/hyperlink" Target="https://transparencia.finanzas.cdmx.gob.mx/repositorio/public/upload/repositorio/DGAyF/2022/scp/fracc_XII/proced_honorarios.pdf" TargetMode="External"/><Relationship Id="rId2200" Type="http://schemas.openxmlformats.org/officeDocument/2006/relationships/hyperlink" Target="https://transparencia.finanzas.cdmx.gob.mx/repositorio/public/upload/repositorio/DGAyF/2023/scp/fracc_XII/fiscalizacion_01_17071515_1er_trim.pdf" TargetMode="External"/><Relationship Id="rId1899" Type="http://schemas.openxmlformats.org/officeDocument/2006/relationships/hyperlink" Target="https://transparencia.finanzas.cdmx.gob.mx/repositorio/public/upload/repositorio/DGAyF/2022/scp/fracc_XII/proced_honorarios.pdf" TargetMode="External"/><Relationship Id="rId1759" Type="http://schemas.openxmlformats.org/officeDocument/2006/relationships/hyperlink" Target="https://transparencia.finanzas.cdmx.gob.mx/repositorio/public/upload/repositorio/DGAyF/2022/scp/fracc_XII/proced_honorarios.pdf" TargetMode="External"/><Relationship Id="rId1966" Type="http://schemas.openxmlformats.org/officeDocument/2006/relationships/hyperlink" Target="https://transparencia.finanzas.cdmx.gob.mx/repositorio/public/upload/repositorio/DGAyF/2022/scp/fracc_XII/proced_honorarios.pdf" TargetMode="External"/><Relationship Id="rId1619" Type="http://schemas.openxmlformats.org/officeDocument/2006/relationships/hyperlink" Target="https://transparencia.finanzas.cdmx.gob.mx/repositorio/public/upload/repositorio/DGAyF/2023/scp/fracc_XII/dgap_01_17050071_1er_trim.pdf" TargetMode="External"/><Relationship Id="rId1826" Type="http://schemas.openxmlformats.org/officeDocument/2006/relationships/hyperlink" Target="https://transparencia.finanzas.cdmx.gob.mx/repositorio/public/upload/repositorio/DGAyF/2022/scp/fracc_XII/proced_honorarios.pdf" TargetMode="External"/><Relationship Id="rId779" Type="http://schemas.openxmlformats.org/officeDocument/2006/relationships/hyperlink" Target="https://transparencia.finanzas.cdmx.gob.mx/repositorio/public/upload/repositorio/DGAyF/2023/scp/fracc_XII/dgap_01_17050049_1er_trim.pdf" TargetMode="External"/><Relationship Id="rId986" Type="http://schemas.openxmlformats.org/officeDocument/2006/relationships/hyperlink" Target="https://transparencia.finanzas.cdmx.gob.mx/repositorio/public/upload/repositorio/DGAyF/2022/scp/fracc_XII/proced_honorarios.pdf" TargetMode="External"/><Relationship Id="rId2667" Type="http://schemas.openxmlformats.org/officeDocument/2006/relationships/hyperlink" Target="https://transparencia.finanzas.cdmx.gob.mx/repositorio/public/upload/repositorio/DGAyF/2022/scp/fracc_XII/proced_honorarios.pdf" TargetMode="External"/><Relationship Id="rId639" Type="http://schemas.openxmlformats.org/officeDocument/2006/relationships/hyperlink" Target="https://transparencia.finanzas.cdmx.gob.mx/repositorio/public/upload/repositorio/DGAyF/2023/scp/fracc_XII/dgap_01_17035353_1er_trim.pdf" TargetMode="External"/><Relationship Id="rId1269" Type="http://schemas.openxmlformats.org/officeDocument/2006/relationships/hyperlink" Target="https://transparencia.finanzas.cdmx.gob.mx/repositorio/public/upload/repositorio/DGAyF/2022/scp/fracc_XII/proced_honorarios.pdf" TargetMode="External"/><Relationship Id="rId1476" Type="http://schemas.openxmlformats.org/officeDocument/2006/relationships/hyperlink" Target="https://transparencia.finanzas.cdmx.gob.mx/repositorio/public/upload/repositorio/DGAyF/2023/scp/fracc_XII/dgcc_01_17035327_1er_trim.pdf" TargetMode="External"/><Relationship Id="rId846" Type="http://schemas.openxmlformats.org/officeDocument/2006/relationships/hyperlink" Target="https://transparencia.finanzas.cdmx.gob.mx/repositorio/public/upload/repositorio/DGAyF/2023/scp/fracc_XII/dgap_05_17078068_2do_trim.pdf" TargetMode="External"/><Relationship Id="rId1129" Type="http://schemas.openxmlformats.org/officeDocument/2006/relationships/hyperlink" Target="https://transparencia.finanzas.cdmx.gob.mx/repositorio/public/upload/repositorio/DGAyF/2022/scp/fracc_XII/proced_honorarios.pdf" TargetMode="External"/><Relationship Id="rId1683" Type="http://schemas.openxmlformats.org/officeDocument/2006/relationships/hyperlink" Target="https://transparencia.finanzas.cdmx.gob.mx/repositorio/public/upload/repositorio/DGAyF/2022/scp/fracc_XII/proced_honorarios.pdf" TargetMode="External"/><Relationship Id="rId1890" Type="http://schemas.openxmlformats.org/officeDocument/2006/relationships/hyperlink" Target="https://transparencia.finanzas.cdmx.gob.mx/repositorio/public/upload/repositorio/DGAyF/2022/scp/fracc_XII/proced_honorarios.pdf" TargetMode="External"/><Relationship Id="rId2527" Type="http://schemas.openxmlformats.org/officeDocument/2006/relationships/hyperlink" Target="https://transparencia.finanzas.cdmx.gob.mx/repositorio/public/upload/repositorio/DGAyF/2022/scp/fracc_XII/proced_honorarios.pdf" TargetMode="External"/><Relationship Id="rId706" Type="http://schemas.openxmlformats.org/officeDocument/2006/relationships/hyperlink" Target="https://transparencia.finanzas.cdmx.gob.mx/repositorio/public/upload/repositorio/DGAyF/2023/scp/fracc_XII/fiscalizacion_01_17071515_1er_trim.pdf" TargetMode="External"/><Relationship Id="rId913" Type="http://schemas.openxmlformats.org/officeDocument/2006/relationships/hyperlink" Target="https://transparencia.finanzas.cdmx.gob.mx/repositorio/public/upload/repositorio/DGAyF/2023/scp/fracc_XII/dgpi_04_17041566_2do_trim.pdf" TargetMode="External"/><Relationship Id="rId1336" Type="http://schemas.openxmlformats.org/officeDocument/2006/relationships/hyperlink" Target="https://transparencia.finanzas.cdmx.gob.mx/repositorio/public/upload/repositorio/DGAyF/2023/scp/fracc_XII/dgpi_07_17041570_3er_trim.pdf" TargetMode="External"/><Relationship Id="rId1543" Type="http://schemas.openxmlformats.org/officeDocument/2006/relationships/hyperlink" Target="https://transparencia.finanzas.cdmx.gob.mx/repositorio/public/upload/repositorio/DGAyF/2023/scp/fracc_XII/fiscalizacion_05_17071519_2do_trim.pdf" TargetMode="External"/><Relationship Id="rId1750" Type="http://schemas.openxmlformats.org/officeDocument/2006/relationships/hyperlink" Target="https://transparencia.finanzas.cdmx.gob.mx/repositorio/public/upload/repositorio/DGAyF/2022/scp/fracc_XII/proced_honorarios.pdf" TargetMode="External"/><Relationship Id="rId42" Type="http://schemas.openxmlformats.org/officeDocument/2006/relationships/hyperlink" Target="https://transparencia.finanzas.cdmx.gob.mx/repositorio/public/upload/repositorio/DGAyF/2023/scp/fracc_XII/fiscalizacion_01_17071515_1er_trim.pdf" TargetMode="External"/><Relationship Id="rId1403" Type="http://schemas.openxmlformats.org/officeDocument/2006/relationships/hyperlink" Target="https://transparencia.finanzas.cdmx.gob.mx/repositorio/public/upload/repositorio/DGAyF/2023/scp/fracc_XII/Fr12_II_2023.pdf" TargetMode="External"/><Relationship Id="rId1610" Type="http://schemas.openxmlformats.org/officeDocument/2006/relationships/hyperlink" Target="https://transparencia.finanzas.cdmx.gob.mx/repositorio/public/upload/repositorio/DGAyF/2023/scp/fracc_XII/dgap_01_17050041_1er_trim.pdf" TargetMode="External"/><Relationship Id="rId289" Type="http://schemas.openxmlformats.org/officeDocument/2006/relationships/hyperlink" Target="https://transparencia.finanzas.cdmx.gob.mx/repositorio/public/upload/repositorio/DGAyF/2022/scp/fracc_XII/proced_honorarios.pdf" TargetMode="External"/><Relationship Id="rId496" Type="http://schemas.openxmlformats.org/officeDocument/2006/relationships/hyperlink" Target="https://transparencia.finanzas.cdmx.gob.mx/repositorio/public/upload/repositorio/DGAyF/2022/scp/fracc_XII/proced_honorarios.pdf" TargetMode="External"/><Relationship Id="rId2177" Type="http://schemas.openxmlformats.org/officeDocument/2006/relationships/hyperlink" Target="https://transparencia.finanzas.cdmx.gob.mx/repositorio/public/upload/repositorio/DGAyF/2023/scp/fracc_XII/dgcc_01_17073226_1er_trim.pdf" TargetMode="External"/><Relationship Id="rId2384" Type="http://schemas.openxmlformats.org/officeDocument/2006/relationships/hyperlink" Target="https://transparencia.finanzas.cdmx.gob.mx/repositorio/public/upload/repositorio/DGAyF/2022/scp/fracc_XII/proced_honorarios.pdf" TargetMode="External"/><Relationship Id="rId2591" Type="http://schemas.openxmlformats.org/officeDocument/2006/relationships/hyperlink" Target="https://transparencia.finanzas.cdmx.gob.mx/repositorio/public/upload/repositorio/DGAyF/2022/scp/fracc_XII/proced_honorarios.pdf" TargetMode="External"/><Relationship Id="rId149" Type="http://schemas.openxmlformats.org/officeDocument/2006/relationships/hyperlink" Target="https://transparencia.finanzas.cdmx.gob.mx/repositorio/public/upload/repositorio/DGAyF/2023/scp/fracc_XII/dgap_02_17060951_1er_trim.pdf" TargetMode="External"/><Relationship Id="rId356" Type="http://schemas.openxmlformats.org/officeDocument/2006/relationships/hyperlink" Target="https://transparencia.finanzas.cdmx.gob.mx/repositorio/public/upload/repositorio/DGAyF/2022/scp/fracc_XII/proced_honorarios.pdf" TargetMode="External"/><Relationship Id="rId563" Type="http://schemas.openxmlformats.org/officeDocument/2006/relationships/hyperlink" Target="https://transparencia.finanzas.cdmx.gob.mx/repositorio/public/upload/repositorio/DGAyF/2023/scp/fracc_XII/dgayf_01_17045314_1er_trim.pdf" TargetMode="External"/><Relationship Id="rId770" Type="http://schemas.openxmlformats.org/officeDocument/2006/relationships/hyperlink" Target="https://transparencia.finanzas.cdmx.gob.mx/repositorio/public/upload/repositorio/DGAyF/2023/scp/fracc_XII/dgap_01_17050034_1er_trim.pdf" TargetMode="External"/><Relationship Id="rId1193" Type="http://schemas.openxmlformats.org/officeDocument/2006/relationships/hyperlink" Target="https://transparencia.finanzas.cdmx.gob.mx/repositorio/public/upload/repositorio/DGAyF/2022/scp/fracc_XII/proced_honorarios.pdf" TargetMode="External"/><Relationship Id="rId2037" Type="http://schemas.openxmlformats.org/officeDocument/2006/relationships/hyperlink" Target="https://transparencia.finanzas.cdmx.gob.mx/repositorio/public/upload/repositorio/DGAyF/2023/scp/fracc_XII/saf_01_17051019_1er_trim.pdf" TargetMode="External"/><Relationship Id="rId2244" Type="http://schemas.openxmlformats.org/officeDocument/2006/relationships/hyperlink" Target="https://transparencia.finanzas.cdmx.gob.mx/repositorio/public/upload/repositorio/DGAyF/2023/scp/fracc_XII/dgap_01_17047555_1er_trim.pdf" TargetMode="External"/><Relationship Id="rId2451" Type="http://schemas.openxmlformats.org/officeDocument/2006/relationships/hyperlink" Target="https://transparencia.finanzas.cdmx.gob.mx/repositorio/public/upload/repositorio/DGAyF/2022/scp/fracc_XII/proced_honorarios.pdf" TargetMode="External"/><Relationship Id="rId216" Type="http://schemas.openxmlformats.org/officeDocument/2006/relationships/hyperlink" Target="https://transparencia.finanzas.cdmx.gob.mx/repositorio/public/upload/repositorio/DGAyF/2022/scp/fracc_XII/proced_honorarios.pdf" TargetMode="External"/><Relationship Id="rId423" Type="http://schemas.openxmlformats.org/officeDocument/2006/relationships/hyperlink" Target="https://transparencia.finanzas.cdmx.gob.mx/repositorio/public/upload/repositorio/DGAyF/2022/scp/fracc_XII/proced_honorarios.pdf" TargetMode="External"/><Relationship Id="rId1053" Type="http://schemas.openxmlformats.org/officeDocument/2006/relationships/hyperlink" Target="https://transparencia.finanzas.cdmx.gob.mx/repositorio/public/upload/repositorio/DGAyF/2022/scp/fracc_XII/proced_honorarios.pdf" TargetMode="External"/><Relationship Id="rId1260" Type="http://schemas.openxmlformats.org/officeDocument/2006/relationships/hyperlink" Target="https://transparencia.finanzas.cdmx.gob.mx/repositorio/public/upload/repositorio/DGAyF/2022/scp/fracc_XII/proced_honorarios.pdf" TargetMode="External"/><Relationship Id="rId2104" Type="http://schemas.openxmlformats.org/officeDocument/2006/relationships/hyperlink" Target="https://transparencia.finanzas.cdmx.gob.mx/repositorio/public/upload/repositorio/DGAyF/2023/scp/fracc_XII/Fr12_II_2023.pdf" TargetMode="External"/><Relationship Id="rId630" Type="http://schemas.openxmlformats.org/officeDocument/2006/relationships/hyperlink" Target="https://transparencia.finanzas.cdmx.gob.mx/repositorio/public/upload/repositorio/DGAyF/2023/scp/fracc_XII/dgtic_01_17063139_1er_trim.pdf" TargetMode="External"/><Relationship Id="rId2311" Type="http://schemas.openxmlformats.org/officeDocument/2006/relationships/hyperlink" Target="https://transparencia.finanzas.cdmx.gob.mx/repositorio/public/upload/repositorio/DGAyF/2023/scp/fracc_XII/dgap_01_17062760_1er_trim.pdf" TargetMode="External"/><Relationship Id="rId1120" Type="http://schemas.openxmlformats.org/officeDocument/2006/relationships/hyperlink" Target="https://transparencia.finanzas.cdmx.gob.mx/repositorio/public/upload/repositorio/DGAyF/2022/scp/fracc_XII/proced_honorarios.pdf" TargetMode="External"/><Relationship Id="rId1937" Type="http://schemas.openxmlformats.org/officeDocument/2006/relationships/hyperlink" Target="https://transparencia.finanzas.cdmx.gob.mx/repositorio/public/upload/repositorio/DGAyF/2022/scp/fracc_XII/proced_honorarios.pdf" TargetMode="External"/><Relationship Id="rId280" Type="http://schemas.openxmlformats.org/officeDocument/2006/relationships/hyperlink" Target="https://transparencia.finanzas.cdmx.gob.mx/repositorio/public/upload/repositorio/DGAyF/2022/scp/fracc_XII/proced_honorarios.pdf" TargetMode="External"/><Relationship Id="rId140" Type="http://schemas.openxmlformats.org/officeDocument/2006/relationships/hyperlink" Target="https://transparencia.finanzas.cdmx.gob.mx/repositorio/public/upload/repositorio/DGAyF/2023/scp/fracc_XII/dgayf_01_17041527_1er_trim.pdf" TargetMode="External"/><Relationship Id="rId6" Type="http://schemas.openxmlformats.org/officeDocument/2006/relationships/hyperlink" Target="https://transparencia.finanzas.cdmx.gob.mx/repositorio/public/upload/repositorio/DGAyF/2023/scp/fracc_XII/dgap_01_17048087_1er_trim.pdf" TargetMode="External"/><Relationship Id="rId957" Type="http://schemas.openxmlformats.org/officeDocument/2006/relationships/hyperlink" Target="https://transparencia.finanzas.cdmx.gob.mx/repositorio/public/upload/repositorio/DGAyF/2022/scp/fracc_XII/proced_honorarios.pdf" TargetMode="External"/><Relationship Id="rId1587" Type="http://schemas.openxmlformats.org/officeDocument/2006/relationships/hyperlink" Target="https://transparencia.finanzas.cdmx.gob.mx/repositorio/public/upload/repositorio/DGAyF/2023/scp/fracc_XII/dgap_01_17047562_1er_trim.pdf" TargetMode="External"/><Relationship Id="rId1794" Type="http://schemas.openxmlformats.org/officeDocument/2006/relationships/hyperlink" Target="https://transparencia.finanzas.cdmx.gob.mx/repositorio/public/upload/repositorio/DGAyF/2022/scp/fracc_XII/proced_honorarios.pdf" TargetMode="External"/><Relationship Id="rId2638" Type="http://schemas.openxmlformats.org/officeDocument/2006/relationships/hyperlink" Target="https://transparencia.finanzas.cdmx.gob.mx/repositorio/public/upload/repositorio/DGAyF/2022/scp/fracc_XII/proced_honorarios.pdf" TargetMode="External"/><Relationship Id="rId86" Type="http://schemas.openxmlformats.org/officeDocument/2006/relationships/hyperlink" Target="https://transparencia.finanzas.cdmx.gob.mx/repositorio/public/upload/repositorio/DGAyF/2023/scp/fracc_XII/dgpi_01_17048215_1er_trim.pdf" TargetMode="External"/><Relationship Id="rId817" Type="http://schemas.openxmlformats.org/officeDocument/2006/relationships/hyperlink" Target="https://transparencia.finanzas.cdmx.gob.mx/repositorio/public/upload/repositorio/DGAyF/2023/scp/fracc_XII/dgpi_06_17041529_2do_trim.pdf" TargetMode="External"/><Relationship Id="rId1447" Type="http://schemas.openxmlformats.org/officeDocument/2006/relationships/hyperlink" Target="https://transparencia.finanzas.cdmx.gob.mx/repositorio/public/upload/repositorio/DGAyF/2023/scp/fracc_XII/procufiscal_01_17035367_1er_trim.pdf" TargetMode="External"/><Relationship Id="rId1654" Type="http://schemas.openxmlformats.org/officeDocument/2006/relationships/hyperlink" Target="https://transparencia.finanzas.cdmx.gob.mx/repositorio/public/upload/repositorio/DGAyF/2023/scp/fracc_XII/dgap_01_17076615_1er_trim.pdf" TargetMode="External"/><Relationship Id="rId1861" Type="http://schemas.openxmlformats.org/officeDocument/2006/relationships/hyperlink" Target="https://transparencia.finanzas.cdmx.gob.mx/repositorio/public/upload/repositorio/DGAyF/2022/scp/fracc_XII/proced_honorarios.pdf" TargetMode="External"/><Relationship Id="rId1307" Type="http://schemas.openxmlformats.org/officeDocument/2006/relationships/hyperlink" Target="https://transparencia.finanzas.cdmx.gob.mx/repositorio/public/upload/repositorio/DGAyF/2022/scp/fracc_XII/proced_honorarios.pdf" TargetMode="External"/><Relationship Id="rId1514" Type="http://schemas.openxmlformats.org/officeDocument/2006/relationships/hyperlink" Target="https://transparencia.finanzas.cdmx.gob.mx/repositorio/public/upload/repositorio/DGAyF/2023/scp/fracc_XII/dgcc_01_17073223_1er_trim.pdf" TargetMode="External"/><Relationship Id="rId1721" Type="http://schemas.openxmlformats.org/officeDocument/2006/relationships/hyperlink" Target="https://transparencia.finanzas.cdmx.gob.mx/repositorio/public/upload/repositorio/DGAyF/2022/scp/fracc_XII/proced_honorarios.pdf" TargetMode="External"/><Relationship Id="rId13" Type="http://schemas.openxmlformats.org/officeDocument/2006/relationships/hyperlink" Target="https://transparencia.finanzas.cdmx.gob.mx/repositorio/public/upload/repositorio/DGAyF/2023/scp/fracc_XII/dgap_01_17035309_1er_trim.pdf" TargetMode="External"/><Relationship Id="rId2288" Type="http://schemas.openxmlformats.org/officeDocument/2006/relationships/hyperlink" Target="https://transparencia.finanzas.cdmx.gob.mx/repositorio/public/upload/repositorio/DGAyF/2023/scp/fracc_XII/Fr12_II_2023.pdf" TargetMode="External"/><Relationship Id="rId2495" Type="http://schemas.openxmlformats.org/officeDocument/2006/relationships/hyperlink" Target="https://transparencia.finanzas.cdmx.gob.mx/repositorio/public/upload/repositorio/DGAyF/2022/scp/fracc_XII/proced_honorarios.pdf" TargetMode="External"/><Relationship Id="rId467" Type="http://schemas.openxmlformats.org/officeDocument/2006/relationships/hyperlink" Target="https://transparencia.finanzas.cdmx.gob.mx/repositorio/public/upload/repositorio/DGAyF/2022/scp/fracc_XII/proced_honorarios.pdf" TargetMode="External"/><Relationship Id="rId1097" Type="http://schemas.openxmlformats.org/officeDocument/2006/relationships/hyperlink" Target="https://transparencia.finanzas.cdmx.gob.mx/repositorio/public/upload/repositorio/DGAyF/2022/scp/fracc_XII/proced_honorarios.pdf" TargetMode="External"/><Relationship Id="rId2148" Type="http://schemas.openxmlformats.org/officeDocument/2006/relationships/hyperlink" Target="https://transparencia.finanzas.cdmx.gob.mx/repositorio/public/upload/repositorio/DGAyF/2023/scp/fracc_XII/dgcc_01_17052449_1er_trim.pdf" TargetMode="External"/><Relationship Id="rId674" Type="http://schemas.openxmlformats.org/officeDocument/2006/relationships/hyperlink" Target="https://transparencia.finanzas.cdmx.gob.mx/repositorio/public/upload/repositorio/DGAyF/2023/scp/fracc_XII/dgcc_01_17052467_1er_trim.pdf" TargetMode="External"/><Relationship Id="rId881" Type="http://schemas.openxmlformats.org/officeDocument/2006/relationships/hyperlink" Target="https://transparencia.finanzas.cdmx.gob.mx/repositorio/public/upload/repositorio/DGAyF/2023/scp/fracc_XII/dgpi_04_17041554_2do_trim.pdf" TargetMode="External"/><Relationship Id="rId2355" Type="http://schemas.openxmlformats.org/officeDocument/2006/relationships/hyperlink" Target="https://transparencia.finanzas.cdmx.gob.mx/repositorio/public/upload/repositorio/DGAyF/2022/scp/fracc_XII/proced_honorarios.pdf" TargetMode="External"/><Relationship Id="rId2562" Type="http://schemas.openxmlformats.org/officeDocument/2006/relationships/hyperlink" Target="https://transparencia.finanzas.cdmx.gob.mx/repositorio/public/upload/repositorio/DGAyF/2022/scp/fracc_XII/proced_honorarios.pdf" TargetMode="External"/><Relationship Id="rId327" Type="http://schemas.openxmlformats.org/officeDocument/2006/relationships/hyperlink" Target="https://transparencia.finanzas.cdmx.gob.mx/repositorio/public/upload/repositorio/DGAyF/2022/scp/fracc_XII/proced_honorarios.pdf" TargetMode="External"/><Relationship Id="rId534" Type="http://schemas.openxmlformats.org/officeDocument/2006/relationships/hyperlink" Target="https://transparencia.finanzas.cdmx.gob.mx/repositorio/public/upload/repositorio/DGAyF/2023/scp/fracc_XII/dgcc_06_17052452_2do_trim.pdf" TargetMode="External"/><Relationship Id="rId741" Type="http://schemas.openxmlformats.org/officeDocument/2006/relationships/hyperlink" Target="https://transparencia.finanzas.cdmx.gob.mx/repositorio/public/upload/repositorio/DGAyF/2023/scp/fracc_XII/dgap_02_17047545_1er_trim.pdf" TargetMode="External"/><Relationship Id="rId1164" Type="http://schemas.openxmlformats.org/officeDocument/2006/relationships/hyperlink" Target="https://transparencia.finanzas.cdmx.gob.mx/repositorio/public/upload/repositorio/DGAyF/2022/scp/fracc_XII/proced_honorarios.pdf" TargetMode="External"/><Relationship Id="rId1371" Type="http://schemas.openxmlformats.org/officeDocument/2006/relationships/hyperlink" Target="https://transparencia.finanzas.cdmx.gob.mx/repositorio/public/upload/repositorio/DGAyF/2023/scp/fracc_XII/saf_01_17072506_1er_trim.pdf" TargetMode="External"/><Relationship Id="rId2008" Type="http://schemas.openxmlformats.org/officeDocument/2006/relationships/hyperlink" Target="https://transparencia.finanzas.cdmx.gob.mx/repositorio/public/upload/repositorio/DGAyF/2022/scp/fracc_XII/proced_honorarios.pdf" TargetMode="External"/><Relationship Id="rId2215" Type="http://schemas.openxmlformats.org/officeDocument/2006/relationships/hyperlink" Target="https://transparencia.finanzas.cdmx.gob.mx/repositorio/public/upload/repositorio/DGAyF/2023/scp/fracc_XII/sat_01_17071530_1er_trim.pdf" TargetMode="External"/><Relationship Id="rId2422" Type="http://schemas.openxmlformats.org/officeDocument/2006/relationships/hyperlink" Target="https://transparencia.finanzas.cdmx.gob.mx/repositorio/public/upload/repositorio/DGAyF/2022/scp/fracc_XII/proced_honorarios.pdf" TargetMode="External"/><Relationship Id="rId601" Type="http://schemas.openxmlformats.org/officeDocument/2006/relationships/hyperlink" Target="https://transparencia.finanzas.cdmx.gob.mx/repositorio/public/upload/repositorio/DGAyF/2023/scp/fracc_XII/egresos_01_17035292_1er_trim.pdf" TargetMode="External"/><Relationship Id="rId1024" Type="http://schemas.openxmlformats.org/officeDocument/2006/relationships/hyperlink" Target="https://transparencia.finanzas.cdmx.gob.mx/repositorio/public/upload/repositorio/DGAyF/2022/scp/fracc_XII/proced_honorarios.pdf" TargetMode="External"/><Relationship Id="rId1231" Type="http://schemas.openxmlformats.org/officeDocument/2006/relationships/hyperlink" Target="https://transparencia.finanzas.cdmx.gob.mx/repositorio/public/upload/repositorio/DGAyF/2022/scp/fracc_XII/proced_honorarios.pdf" TargetMode="External"/><Relationship Id="rId184" Type="http://schemas.openxmlformats.org/officeDocument/2006/relationships/hyperlink" Target="https://transparencia.finanzas.cdmx.gob.mx/repositorio/public/upload/repositorio/DGAyF/2022/scp/fracc_XII/proced_honorarios.pdf" TargetMode="External"/><Relationship Id="rId391" Type="http://schemas.openxmlformats.org/officeDocument/2006/relationships/hyperlink" Target="https://transparencia.finanzas.cdmx.gob.mx/repositorio/public/upload/repositorio/DGAyF/2022/scp/fracc_XII/proced_honorarios.pdf" TargetMode="External"/><Relationship Id="rId1908" Type="http://schemas.openxmlformats.org/officeDocument/2006/relationships/hyperlink" Target="https://transparencia.finanzas.cdmx.gob.mx/repositorio/public/upload/repositorio/DGAyF/2022/scp/fracc_XII/proced_honorarios.pdf" TargetMode="External"/><Relationship Id="rId2072" Type="http://schemas.openxmlformats.org/officeDocument/2006/relationships/hyperlink" Target="https://transparencia.finanzas.cdmx.gob.mx/repositorio/public/upload/repositorio/DGAyF/2023/scp/fracc_XII/catastro_01_17035388_1er_trim.pdf" TargetMode="External"/><Relationship Id="rId251" Type="http://schemas.openxmlformats.org/officeDocument/2006/relationships/hyperlink" Target="https://transparencia.finanzas.cdmx.gob.mx/repositorio/public/upload/repositorio/DGAyF/2022/scp/fracc_XII/proced_honorarios.pdf" TargetMode="External"/><Relationship Id="rId111" Type="http://schemas.openxmlformats.org/officeDocument/2006/relationships/hyperlink" Target="https://transparencia.finanzas.cdmx.gob.mx/repositorio/public/upload/repositorio/DGAyF/2023/scp/fracc_XII/dgpi_01_17041547_1er_trim.pdf" TargetMode="External"/><Relationship Id="rId1698" Type="http://schemas.openxmlformats.org/officeDocument/2006/relationships/hyperlink" Target="https://transparencia.finanzas.cdmx.gob.mx/repositorio/public/upload/repositorio/DGAyF/2022/scp/fracc_XII/proced_honorarios.pdf" TargetMode="External"/><Relationship Id="rId928" Type="http://schemas.openxmlformats.org/officeDocument/2006/relationships/hyperlink" Target="https://transparencia.finanzas.cdmx.gob.mx/repositorio/public/upload/repositorio/DGAyF/2022/scp/fracc_XII/proced_honorarios.pdf" TargetMode="External"/><Relationship Id="rId1558" Type="http://schemas.openxmlformats.org/officeDocument/2006/relationships/hyperlink" Target="https://transparencia.finanzas.cdmx.gob.mx/repositorio/public/upload/repositorio/DGAyF/2023/scp/fracc_XII/sat_01_17071533_1er_trim.pdf" TargetMode="External"/><Relationship Id="rId1765" Type="http://schemas.openxmlformats.org/officeDocument/2006/relationships/hyperlink" Target="https://transparencia.finanzas.cdmx.gob.mx/repositorio/public/upload/repositorio/DGAyF/2022/scp/fracc_XII/proced_honorarios.pdf" TargetMode="External"/><Relationship Id="rId2609" Type="http://schemas.openxmlformats.org/officeDocument/2006/relationships/hyperlink" Target="https://transparencia.finanzas.cdmx.gob.mx/repositorio/public/upload/repositorio/DGAyF/2022/scp/fracc_XII/proced_honorarios.pdf" TargetMode="External"/><Relationship Id="rId57" Type="http://schemas.openxmlformats.org/officeDocument/2006/relationships/hyperlink" Target="https://transparencia.finanzas.cdmx.gob.mx/repositorio/public/upload/repositorio/DGAyF/2023/scp/fracc_XII/tesoreria_01_17051021_1er_trim.pdf" TargetMode="External"/><Relationship Id="rId1418" Type="http://schemas.openxmlformats.org/officeDocument/2006/relationships/hyperlink" Target="https://transparencia.finanzas.cdmx.gob.mx/repositorio/public/upload/repositorio/DGAyF/2023/scp/fracc_XII/catastro_01_17035401_1er_trim.pdf" TargetMode="External"/><Relationship Id="rId1972" Type="http://schemas.openxmlformats.org/officeDocument/2006/relationships/hyperlink" Target="https://transparencia.finanzas.cdmx.gob.mx/repositorio/public/upload/repositorio/DGAyF/2022/scp/fracc_XII/proced_honorarios.pdf" TargetMode="External"/><Relationship Id="rId1625" Type="http://schemas.openxmlformats.org/officeDocument/2006/relationships/hyperlink" Target="https://transparencia.finanzas.cdmx.gob.mx/repositorio/public/upload/repositorio/DGAyF/2023/scp/fracc_XII/dgap_01_17050073_1er_trim.pdf" TargetMode="External"/><Relationship Id="rId1832" Type="http://schemas.openxmlformats.org/officeDocument/2006/relationships/hyperlink" Target="https://transparencia.finanzas.cdmx.gob.mx/repositorio/public/upload/repositorio/DGAyF/2022/scp/fracc_XII/proced_honorarios.pdf" TargetMode="External"/><Relationship Id="rId2399" Type="http://schemas.openxmlformats.org/officeDocument/2006/relationships/hyperlink" Target="https://transparencia.finanzas.cdmx.gob.mx/repositorio/public/upload/repositorio/DGAyF/2022/scp/fracc_XII/proced_honorarios.pdf" TargetMode="External"/><Relationship Id="rId578" Type="http://schemas.openxmlformats.org/officeDocument/2006/relationships/hyperlink" Target="https://transparencia.finanzas.cdmx.gob.mx/repositorio/public/upload/repositorio/DGAyF/2023/scp/fracc_XII/comercioexterior_01_17035360_1er_trim.pdf" TargetMode="External"/><Relationship Id="rId785" Type="http://schemas.openxmlformats.org/officeDocument/2006/relationships/hyperlink" Target="https://transparencia.finanzas.cdmx.gob.mx/repositorio/public/upload/repositorio/DGAyF/2023/scp/fracc_XII/dgap_01_17050073_1er_trim.pdf" TargetMode="External"/><Relationship Id="rId992" Type="http://schemas.openxmlformats.org/officeDocument/2006/relationships/hyperlink" Target="https://transparencia.finanzas.cdmx.gob.mx/repositorio/public/upload/repositorio/DGAyF/2022/scp/fracc_XII/proced_honorarios.pdf" TargetMode="External"/><Relationship Id="rId2259" Type="http://schemas.openxmlformats.org/officeDocument/2006/relationships/hyperlink" Target="https://transparencia.finanzas.cdmx.gob.mx/repositorio/public/upload/repositorio/DGAyF/2023/scp/fracc_XII/dgap_01_17050026_1er_trim.pdf" TargetMode="External"/><Relationship Id="rId2466" Type="http://schemas.openxmlformats.org/officeDocument/2006/relationships/hyperlink" Target="https://transparencia.finanzas.cdmx.gob.mx/repositorio/public/upload/repositorio/DGAyF/2022/scp/fracc_XII/proced_honorarios.pdf" TargetMode="External"/><Relationship Id="rId2673" Type="http://schemas.openxmlformats.org/officeDocument/2006/relationships/hyperlink" Target="https://transparencia.finanzas.cdmx.gob.mx/repositorio/public/upload/repositorio/DGAyF/2022/scp/fracc_XII/proced_honorarios.pdf" TargetMode="External"/><Relationship Id="rId438" Type="http://schemas.openxmlformats.org/officeDocument/2006/relationships/hyperlink" Target="https://transparencia.finanzas.cdmx.gob.mx/repositorio/public/upload/repositorio/DGAyF/2022/scp/fracc_XII/proced_honorarios.pdf" TargetMode="External"/><Relationship Id="rId645" Type="http://schemas.openxmlformats.org/officeDocument/2006/relationships/hyperlink" Target="https://transparencia.finanzas.cdmx.gob.mx/repositorio/public/upload/repositorio/DGAyF/2023/scp/fracc_XII/dgcc_01_17035327_1er_trim.pdf" TargetMode="External"/><Relationship Id="rId852" Type="http://schemas.openxmlformats.org/officeDocument/2006/relationships/hyperlink" Target="https://transparencia.finanzas.cdmx.gob.mx/repositorio/public/upload/repositorio/DGAyF/2023/scp/fracc_XII/dgap_05_17078076_2do_trim.pdf" TargetMode="External"/><Relationship Id="rId1068" Type="http://schemas.openxmlformats.org/officeDocument/2006/relationships/hyperlink" Target="https://transparencia.finanzas.cdmx.gob.mx/repositorio/public/upload/repositorio/DGAyF/2022/scp/fracc_XII/proced_honorarios.pdf" TargetMode="External"/><Relationship Id="rId1275" Type="http://schemas.openxmlformats.org/officeDocument/2006/relationships/hyperlink" Target="https://transparencia.finanzas.cdmx.gob.mx/repositorio/public/upload/repositorio/DGAyF/2022/scp/fracc_XII/proced_honorarios.pdf" TargetMode="External"/><Relationship Id="rId1482" Type="http://schemas.openxmlformats.org/officeDocument/2006/relationships/hyperlink" Target="https://transparencia.finanzas.cdmx.gob.mx/repositorio/public/upload/repositorio/DGAyF/2023/scp/fracc_XII/dgcc_05_17035339_2do_trim.pdf" TargetMode="External"/><Relationship Id="rId2119" Type="http://schemas.openxmlformats.org/officeDocument/2006/relationships/hyperlink" Target="https://transparencia.finanzas.cdmx.gob.mx/repositorio/public/upload/repositorio/DGAyF/2023/scp/fracc_XII/dgtic_01_17063132_1er_trim.pdf" TargetMode="External"/><Relationship Id="rId2326" Type="http://schemas.openxmlformats.org/officeDocument/2006/relationships/hyperlink" Target="https://transparencia.finanzas.cdmx.gob.mx/repositorio/public/upload/repositorio/DGAyF/2023/scp/fracc_XII/Fr12_II_2023.pdf" TargetMode="External"/><Relationship Id="rId2533" Type="http://schemas.openxmlformats.org/officeDocument/2006/relationships/hyperlink" Target="https://transparencia.finanzas.cdmx.gob.mx/repositorio/public/upload/repositorio/DGAyF/2022/scp/fracc_XII/proced_honorarios.pdf" TargetMode="External"/><Relationship Id="rId505" Type="http://schemas.openxmlformats.org/officeDocument/2006/relationships/hyperlink" Target="https://transparencia.finanzas.cdmx.gob.mx/repositorio/public/upload/repositorio/DGAyF/2022/scp/fracc_XII/proced_honorarios.pdf" TargetMode="External"/><Relationship Id="rId712" Type="http://schemas.openxmlformats.org/officeDocument/2006/relationships/hyperlink" Target="https://transparencia.finanzas.cdmx.gob.mx/repositorio/public/upload/repositorio/DGAyF/2023/scp/fracc_XII/sat_01_17071524_1er_trim.pdf" TargetMode="External"/><Relationship Id="rId1135" Type="http://schemas.openxmlformats.org/officeDocument/2006/relationships/hyperlink" Target="https://transparencia.finanzas.cdmx.gob.mx/repositorio/public/upload/repositorio/DGAyF/2022/scp/fracc_XII/proced_honorarios.pdf" TargetMode="External"/><Relationship Id="rId1342" Type="http://schemas.openxmlformats.org/officeDocument/2006/relationships/hyperlink" Target="https://transparencia.finanzas.cdmx.gob.mx/repositorio/public/upload/repositorio/DGAyF/2023/scp/fracc_XII/dgpi_09_17041576_3er_trim.pdf" TargetMode="External"/><Relationship Id="rId1202" Type="http://schemas.openxmlformats.org/officeDocument/2006/relationships/hyperlink" Target="https://transparencia.finanzas.cdmx.gob.mx/repositorio/public/upload/repositorio/DGAyF/2022/scp/fracc_XII/proced_honorarios.pdf" TargetMode="External"/><Relationship Id="rId2600" Type="http://schemas.openxmlformats.org/officeDocument/2006/relationships/hyperlink" Target="https://transparencia.finanzas.cdmx.gob.mx/repositorio/public/upload/repositorio/DGAyF/2022/scp/fracc_XII/proced_honorarios.pdf" TargetMode="External"/><Relationship Id="rId295" Type="http://schemas.openxmlformats.org/officeDocument/2006/relationships/hyperlink" Target="https://transparencia.finanzas.cdmx.gob.mx/repositorio/public/upload/repositorio/DGAyF/2022/scp/fracc_XII/proced_honorarios.pdf" TargetMode="External"/><Relationship Id="rId2183" Type="http://schemas.openxmlformats.org/officeDocument/2006/relationships/hyperlink" Target="https://transparencia.finanzas.cdmx.gob.mx/repositorio/public/upload/repositorio/DGAyF/2023/scp/fracc_XII/dgrm_01_17035346_1er_trim.pdf" TargetMode="External"/><Relationship Id="rId2390" Type="http://schemas.openxmlformats.org/officeDocument/2006/relationships/hyperlink" Target="https://transparencia.finanzas.cdmx.gob.mx/repositorio/public/upload/repositorio/DGAyF/2022/scp/fracc_XII/proced_honorarios.pdf" TargetMode="External"/><Relationship Id="rId155" Type="http://schemas.openxmlformats.org/officeDocument/2006/relationships/hyperlink" Target="https://transparencia.finanzas.cdmx.gob.mx/repositorio/public/upload/repositorio/DGAyF/2023/scp/fracc_XII/dgayf_01_17051866_1er_trim.pdf" TargetMode="External"/><Relationship Id="rId362" Type="http://schemas.openxmlformats.org/officeDocument/2006/relationships/hyperlink" Target="https://transparencia.finanzas.cdmx.gob.mx/repositorio/public/upload/repositorio/DGAyF/2022/scp/fracc_XII/proced_honorarios.pdf" TargetMode="External"/><Relationship Id="rId2043" Type="http://schemas.openxmlformats.org/officeDocument/2006/relationships/hyperlink" Target="https://transparencia.finanzas.cdmx.gob.mx/repositorio/public/upload/repositorio/DGAyF/2023/scp/fracc_XII/dgayf_01_17035334_1er_trim.pdf" TargetMode="External"/><Relationship Id="rId2250" Type="http://schemas.openxmlformats.org/officeDocument/2006/relationships/hyperlink" Target="https://transparencia.finanzas.cdmx.gob.mx/repositorio/public/upload/repositorio/DGAyF/2023/scp/fracc_XII/dgap_08_17048082_3er_trim.pdf" TargetMode="External"/><Relationship Id="rId222" Type="http://schemas.openxmlformats.org/officeDocument/2006/relationships/hyperlink" Target="https://transparencia.finanzas.cdmx.gob.mx/repositorio/public/upload/repositorio/DGAyF/2022/scp/fracc_XII/proced_honorarios.pdf" TargetMode="External"/><Relationship Id="rId2110" Type="http://schemas.openxmlformats.org/officeDocument/2006/relationships/hyperlink" Target="https://transparencia.finanzas.cdmx.gob.mx/repositorio/public/upload/repositorio/DGAyF/2023/scp/fracc_XII/procufiscal_01_17035369_1er_trim.pdf" TargetMode="External"/><Relationship Id="rId1669" Type="http://schemas.openxmlformats.org/officeDocument/2006/relationships/hyperlink" Target="https://transparencia.finanzas.cdmx.gob.mx/repositorio/public/upload/repositorio/DGAyF/2022/scp/fracc_XII/proced_honorarios.pdf" TargetMode="External"/><Relationship Id="rId1876" Type="http://schemas.openxmlformats.org/officeDocument/2006/relationships/hyperlink" Target="https://transparencia.finanzas.cdmx.gob.mx/repositorio/public/upload/repositorio/DGAyF/2022/scp/fracc_XII/proced_honorarios.pdf" TargetMode="External"/><Relationship Id="rId1529" Type="http://schemas.openxmlformats.org/officeDocument/2006/relationships/hyperlink" Target="https://transparencia.finanzas.cdmx.gob.mx/repositorio/public/upload/repositorio/DGAyF/2023/scp/fracc_XII/dgap_01_17035309_1er_trim.pdf" TargetMode="External"/><Relationship Id="rId1736" Type="http://schemas.openxmlformats.org/officeDocument/2006/relationships/hyperlink" Target="https://transparencia.finanzas.cdmx.gob.mx/repositorio/public/upload/repositorio/DGAyF/2022/scp/fracc_XII/proced_honorarios.pdf" TargetMode="External"/><Relationship Id="rId1943" Type="http://schemas.openxmlformats.org/officeDocument/2006/relationships/hyperlink" Target="https://transparencia.finanzas.cdmx.gob.mx/repositorio/public/upload/repositorio/DGAyF/2022/scp/fracc_XII/proced_honorarios.pdf" TargetMode="External"/><Relationship Id="rId28" Type="http://schemas.openxmlformats.org/officeDocument/2006/relationships/hyperlink" Target="https://transparencia.finanzas.cdmx.gob.mx/repositorio/public/upload/repositorio/DGAyF/2023/scp/fracc_XII/dgayf_01_17035419_1er_trim.pdf" TargetMode="External"/><Relationship Id="rId1803" Type="http://schemas.openxmlformats.org/officeDocument/2006/relationships/hyperlink" Target="https://transparencia.finanzas.cdmx.gob.mx/repositorio/public/upload/repositorio/DGAyF/2022/scp/fracc_XII/proced_honorarios.pdf" TargetMode="External"/><Relationship Id="rId689" Type="http://schemas.openxmlformats.org/officeDocument/2006/relationships/hyperlink" Target="https://transparencia.finanzas.cdmx.gob.mx/repositorio/public/upload/repositorio/DGAyF/2023/scp/fracc_XII/dgrm_01_17051027_1er_trim.pdf" TargetMode="External"/><Relationship Id="rId896" Type="http://schemas.openxmlformats.org/officeDocument/2006/relationships/hyperlink" Target="https://transparencia.finanzas.cdmx.gob.mx/repositorio/public/upload/repositorio/DGAyF/2023/scp/fracc_XII/dgpi_04_17041581_2do_trim.pdf" TargetMode="External"/><Relationship Id="rId2577" Type="http://schemas.openxmlformats.org/officeDocument/2006/relationships/hyperlink" Target="https://transparencia.finanzas.cdmx.gob.mx/repositorio/public/upload/repositorio/DGAyF/2022/scp/fracc_XII/proced_honorarios.pdf" TargetMode="External"/><Relationship Id="rId549" Type="http://schemas.openxmlformats.org/officeDocument/2006/relationships/hyperlink" Target="https://transparencia.finanzas.cdmx.gob.mx/repositorio/public/upload/repositorio/DGAyF/2023/scp/fracc_XII/saf_01_17072508_1er_trim.pdf" TargetMode="External"/><Relationship Id="rId756" Type="http://schemas.openxmlformats.org/officeDocument/2006/relationships/hyperlink" Target="https://transparencia.finanzas.cdmx.gob.mx/repositorio/public/upload/repositorio/DGAyF/2023/scp/fracc_XII/dgap_01_17048085_1er_trim.pdf" TargetMode="External"/><Relationship Id="rId1179" Type="http://schemas.openxmlformats.org/officeDocument/2006/relationships/hyperlink" Target="https://transparencia.finanzas.cdmx.gob.mx/repositorio/public/upload/repositorio/DGAyF/2022/scp/fracc_XII/proced_honorarios.pdf" TargetMode="External"/><Relationship Id="rId1386" Type="http://schemas.openxmlformats.org/officeDocument/2006/relationships/hyperlink" Target="https://transparencia.finanzas.cdmx.gob.mx/repositorio/public/upload/repositorio/DGAyF/2023/scp/fracc_XII/dgayf_01_17035415_1er_trim.pdf" TargetMode="External"/><Relationship Id="rId1593" Type="http://schemas.openxmlformats.org/officeDocument/2006/relationships/hyperlink" Target="https://transparencia.finanzas.cdmx.gob.mx/repositorio/public/upload/repositorio/DGAyF/2023/scp/fracc_XII/dgap_01_17048086_1er_trim.pdf" TargetMode="External"/><Relationship Id="rId2437" Type="http://schemas.openxmlformats.org/officeDocument/2006/relationships/hyperlink" Target="https://transparencia.finanzas.cdmx.gob.mx/repositorio/public/upload/repositorio/DGAyF/2022/scp/fracc_XII/proced_honorarios.pdf" TargetMode="External"/><Relationship Id="rId409" Type="http://schemas.openxmlformats.org/officeDocument/2006/relationships/hyperlink" Target="https://transparencia.finanzas.cdmx.gob.mx/repositorio/public/upload/repositorio/DGAyF/2022/scp/fracc_XII/proced_honorarios.pdf" TargetMode="External"/><Relationship Id="rId963" Type="http://schemas.openxmlformats.org/officeDocument/2006/relationships/hyperlink" Target="https://transparencia.finanzas.cdmx.gob.mx/repositorio/public/upload/repositorio/DGAyF/2022/scp/fracc_XII/proced_honorarios.pdf" TargetMode="External"/><Relationship Id="rId1039" Type="http://schemas.openxmlformats.org/officeDocument/2006/relationships/hyperlink" Target="https://transparencia.finanzas.cdmx.gob.mx/repositorio/public/upload/repositorio/DGAyF/2022/scp/fracc_XII/proced_honorarios.pdf" TargetMode="External"/><Relationship Id="rId1246" Type="http://schemas.openxmlformats.org/officeDocument/2006/relationships/hyperlink" Target="https://transparencia.finanzas.cdmx.gob.mx/repositorio/public/upload/repositorio/DGAyF/2022/scp/fracc_XII/proced_honorarios.pdf" TargetMode="External"/><Relationship Id="rId2644" Type="http://schemas.openxmlformats.org/officeDocument/2006/relationships/hyperlink" Target="https://transparencia.finanzas.cdmx.gob.mx/repositorio/public/upload/repositorio/DGAyF/2022/scp/fracc_XII/proced_honorarios.pdf" TargetMode="External"/><Relationship Id="rId92" Type="http://schemas.openxmlformats.org/officeDocument/2006/relationships/hyperlink" Target="https://transparencia.finanzas.cdmx.gob.mx/repositorio/public/upload/repositorio/DGAyF/2023/scp/fracc_XII/dgpi_02_17041577_1er_trim.pdf" TargetMode="External"/><Relationship Id="rId616" Type="http://schemas.openxmlformats.org/officeDocument/2006/relationships/hyperlink" Target="https://transparencia.finanzas.cdmx.gob.mx/repositorio/public/upload/repositorio/DGAyF/2023/scp/fracc_XII/procufiscal_01_17035367_1er_trim.pdf" TargetMode="External"/><Relationship Id="rId823" Type="http://schemas.openxmlformats.org/officeDocument/2006/relationships/hyperlink" Target="https://transparencia.finanzas.cdmx.gob.mx/repositorio/public/upload/repositorio/DGAyF/2023/scp/fracc_XII/dgpi_04_17041563_2do_trim.pdf" TargetMode="External"/><Relationship Id="rId1453" Type="http://schemas.openxmlformats.org/officeDocument/2006/relationships/hyperlink" Target="https://transparencia.finanzas.cdmx.gob.mx/repositorio/public/upload/repositorio/DGAyF/2023/scp/fracc_XII/dgtic_01_17035301_1er_trim.pdf" TargetMode="External"/><Relationship Id="rId1660" Type="http://schemas.openxmlformats.org/officeDocument/2006/relationships/hyperlink" Target="https://transparencia.finanzas.cdmx.gob.mx/repositorio/public/upload/repositorio/DGAyF/2023/scp/fracc_XII/Fr12_II_2023.pdf" TargetMode="External"/><Relationship Id="rId2504" Type="http://schemas.openxmlformats.org/officeDocument/2006/relationships/hyperlink" Target="https://transparencia.finanzas.cdmx.gob.mx/repositorio/public/upload/repositorio/DGAyF/2022/scp/fracc_XII/proced_honorarios.pdf" TargetMode="External"/><Relationship Id="rId1106" Type="http://schemas.openxmlformats.org/officeDocument/2006/relationships/hyperlink" Target="https://transparencia.finanzas.cdmx.gob.mx/repositorio/public/upload/repositorio/DGAyF/2022/scp/fracc_XII/proced_honorarios.pdf" TargetMode="External"/><Relationship Id="rId1313" Type="http://schemas.openxmlformats.org/officeDocument/2006/relationships/hyperlink" Target="https://transparencia.finanzas.cdmx.gob.mx/repositorio/public/upload/repositorio/DGAyF/2022/scp/fracc_XII/proced_honorarios.pdf" TargetMode="External"/><Relationship Id="rId1520" Type="http://schemas.openxmlformats.org/officeDocument/2006/relationships/hyperlink" Target="https://transparencia.finanzas.cdmx.gob.mx/repositorio/public/upload/repositorio/DGAyF/2023/scp/fracc_XII/dgcc_02_17073229_1er_trim.pdf" TargetMode="External"/><Relationship Id="rId199" Type="http://schemas.openxmlformats.org/officeDocument/2006/relationships/hyperlink" Target="https://transparencia.finanzas.cdmx.gob.mx/repositorio/public/upload/repositorio/DGAyF/2022/scp/fracc_XII/proced_honorarios.pdf" TargetMode="External"/><Relationship Id="rId2087" Type="http://schemas.openxmlformats.org/officeDocument/2006/relationships/hyperlink" Target="https://transparencia.finanzas.cdmx.gob.mx/repositorio/public/upload/repositorio/DGAyF/2023/scp/fracc_XII/catastro_01_17071509_1er_trim.pdf" TargetMode="External"/><Relationship Id="rId2294" Type="http://schemas.openxmlformats.org/officeDocument/2006/relationships/hyperlink" Target="https://transparencia.finanzas.cdmx.gob.mx/repositorio/public/upload/repositorio/DGAyF/2023/scp/fracc_XII/dgap_01_17050080_1er_trim.pdf" TargetMode="External"/><Relationship Id="rId266" Type="http://schemas.openxmlformats.org/officeDocument/2006/relationships/hyperlink" Target="https://transparencia.finanzas.cdmx.gob.mx/repositorio/public/upload/repositorio/DGAyF/2022/scp/fracc_XII/proced_honorarios.pdf" TargetMode="External"/><Relationship Id="rId473" Type="http://schemas.openxmlformats.org/officeDocument/2006/relationships/hyperlink" Target="https://transparencia.finanzas.cdmx.gob.mx/repositorio/public/upload/repositorio/DGAyF/2022/scp/fracc_XII/proced_honorarios.pdf" TargetMode="External"/><Relationship Id="rId680" Type="http://schemas.openxmlformats.org/officeDocument/2006/relationships/hyperlink" Target="https://transparencia.finanzas.cdmx.gob.mx/repositorio/public/upload/repositorio/DGAyF/2023/scp/fracc_XII/dgcc_01_17073223_1er_trim.pdf" TargetMode="External"/><Relationship Id="rId2154" Type="http://schemas.openxmlformats.org/officeDocument/2006/relationships/hyperlink" Target="https://transparencia.finanzas.cdmx.gob.mx/repositorio/public/upload/repositorio/DGAyF/2023/scp/fracc_XII/Fr12_II_2023.pdf" TargetMode="External"/><Relationship Id="rId2361" Type="http://schemas.openxmlformats.org/officeDocument/2006/relationships/hyperlink" Target="https://transparencia.finanzas.cdmx.gob.mx/repositorio/public/upload/repositorio/DGAyF/2022/scp/fracc_XII/proced_honorarios.pdf" TargetMode="External"/><Relationship Id="rId126" Type="http://schemas.openxmlformats.org/officeDocument/2006/relationships/hyperlink" Target="https://transparencia.finanzas.cdmx.gob.mx/repositorio/public/upload/repositorio/DGAyF/2023/scp/fracc_XII/dgpi_01_17041565_1er_trim.pdf" TargetMode="External"/><Relationship Id="rId333" Type="http://schemas.openxmlformats.org/officeDocument/2006/relationships/hyperlink" Target="https://transparencia.finanzas.cdmx.gob.mx/repositorio/public/upload/repositorio/DGAyF/2022/scp/fracc_XII/proced_honorarios.pdf" TargetMode="External"/><Relationship Id="rId540" Type="http://schemas.openxmlformats.org/officeDocument/2006/relationships/hyperlink" Target="https://transparencia.finanzas.cdmx.gob.mx/repositorio/public/upload/repositorio/DGAyF/2023/scp/fracc_XII/dgayf_04_17051866_2do_trim.pdf" TargetMode="External"/><Relationship Id="rId1170" Type="http://schemas.openxmlformats.org/officeDocument/2006/relationships/hyperlink" Target="https://transparencia.finanzas.cdmx.gob.mx/repositorio/public/upload/repositorio/DGAyF/2022/scp/fracc_XII/proced_honorarios.pdf" TargetMode="External"/><Relationship Id="rId2014" Type="http://schemas.openxmlformats.org/officeDocument/2006/relationships/hyperlink" Target="https://transparencia.finanzas.cdmx.gob.mx/repositorio/public/upload/repositorio/DGAyF/2022/scp/fracc_XII/proced_honorarios.pdf" TargetMode="External"/><Relationship Id="rId2221" Type="http://schemas.openxmlformats.org/officeDocument/2006/relationships/hyperlink" Target="https://transparencia.finanzas.cdmx.gob.mx/repositorio/public/upload/repositorio/DGAyF/2023/scp/fracc_XII/sat_01_17071536_1er_trim.pdf" TargetMode="External"/><Relationship Id="rId1030" Type="http://schemas.openxmlformats.org/officeDocument/2006/relationships/hyperlink" Target="https://transparencia.finanzas.cdmx.gob.mx/repositorio/public/upload/repositorio/DGAyF/2022/scp/fracc_XII/proced_honorarios.pdf" TargetMode="External"/><Relationship Id="rId400" Type="http://schemas.openxmlformats.org/officeDocument/2006/relationships/hyperlink" Target="https://transparencia.finanzas.cdmx.gob.mx/repositorio/public/upload/repositorio/DGAyF/2022/scp/fracc_XII/proced_honorarios.pdf" TargetMode="External"/><Relationship Id="rId1987" Type="http://schemas.openxmlformats.org/officeDocument/2006/relationships/hyperlink" Target="https://transparencia.finanzas.cdmx.gob.mx/repositorio/public/upload/repositorio/DGAyF/2022/scp/fracc_XII/proced_honorarios.pdf" TargetMode="External"/><Relationship Id="rId1847" Type="http://schemas.openxmlformats.org/officeDocument/2006/relationships/hyperlink" Target="https://transparencia.finanzas.cdmx.gob.mx/repositorio/public/upload/repositorio/DGAyF/2022/scp/fracc_XII/proced_honorarios.pdf" TargetMode="External"/><Relationship Id="rId1707" Type="http://schemas.openxmlformats.org/officeDocument/2006/relationships/hyperlink" Target="https://transparencia.finanzas.cdmx.gob.mx/repositorio/public/upload/repositorio/DGAyF/2022/scp/fracc_XII/proced_honorarios.pdf" TargetMode="External"/><Relationship Id="rId190" Type="http://schemas.openxmlformats.org/officeDocument/2006/relationships/hyperlink" Target="https://transparencia.finanzas.cdmx.gob.mx/repositorio/public/upload/repositorio/DGAyF/2022/scp/fracc_XII/proced_honorarios.pdf" TargetMode="External"/><Relationship Id="rId1914" Type="http://schemas.openxmlformats.org/officeDocument/2006/relationships/hyperlink" Target="https://transparencia.finanzas.cdmx.gob.mx/repositorio/public/upload/repositorio/DGAyF/2022/scp/fracc_XII/proced_honorarios.pdf" TargetMode="External"/><Relationship Id="rId2688" Type="http://schemas.openxmlformats.org/officeDocument/2006/relationships/hyperlink" Target="https://transparencia.finanzas.cdmx.gob.mx/repositorio/public/upload/repositorio/DGAyF/2022/scp/fracc_XII/proced_honorarios.pdf" TargetMode="External"/><Relationship Id="rId867" Type="http://schemas.openxmlformats.org/officeDocument/2006/relationships/hyperlink" Target="https://transparencia.finanzas.cdmx.gob.mx/repositorio/public/upload/repositorio/DGAyF/2023/scp/fracc_XII/dgpi_04_17041536_2do_trim.pdf" TargetMode="External"/><Relationship Id="rId1497" Type="http://schemas.openxmlformats.org/officeDocument/2006/relationships/hyperlink" Target="https://transparencia.finanzas.cdmx.gob.mx/repositorio/public/upload/repositorio/DGAyF/2023/scp/fracc_XII/dgcc_04_17052459_2do_trim.pdf" TargetMode="External"/><Relationship Id="rId2548" Type="http://schemas.openxmlformats.org/officeDocument/2006/relationships/hyperlink" Target="https://transparencia.finanzas.cdmx.gob.mx/repositorio/public/upload/repositorio/DGAyF/2022/scp/fracc_XII/proced_honorarios.pdf" TargetMode="External"/><Relationship Id="rId727" Type="http://schemas.openxmlformats.org/officeDocument/2006/relationships/hyperlink" Target="https://transparencia.finanzas.cdmx.gob.mx/repositorio/public/upload/repositorio/DGAyF/2023/scp/fracc_XII/sat_01_17071535_1er_trim.pdf" TargetMode="External"/><Relationship Id="rId934" Type="http://schemas.openxmlformats.org/officeDocument/2006/relationships/hyperlink" Target="https://transparencia.finanzas.cdmx.gob.mx/repositorio/public/upload/repositorio/DGAyF/2022/scp/fracc_XII/proced_honorarios.pdf" TargetMode="External"/><Relationship Id="rId1357" Type="http://schemas.openxmlformats.org/officeDocument/2006/relationships/hyperlink" Target="https://transparencia.finanzas.cdmx.gob.mx/repositorio/public/upload/repositorio/DGAyF/2023/scp/fracc_XII/dgpi_07_17048212_3er_trim.pdf" TargetMode="External"/><Relationship Id="rId1564" Type="http://schemas.openxmlformats.org/officeDocument/2006/relationships/hyperlink" Target="https://transparencia.finanzas.cdmx.gob.mx/repositorio/public/upload/repositorio/DGAyF/2023/scp/fracc_XII/sat_01_17071539_1er_trim.pdf" TargetMode="External"/><Relationship Id="rId1771" Type="http://schemas.openxmlformats.org/officeDocument/2006/relationships/hyperlink" Target="https://transparencia.finanzas.cdmx.gob.mx/repositorio/public/upload/repositorio/DGAyF/2022/scp/fracc_XII/proced_honorarios.pdf" TargetMode="External"/><Relationship Id="rId2408" Type="http://schemas.openxmlformats.org/officeDocument/2006/relationships/hyperlink" Target="https://transparencia.finanzas.cdmx.gob.mx/repositorio/public/upload/repositorio/DGAyF/2022/scp/fracc_XII/proced_honorarios.pdf" TargetMode="External"/><Relationship Id="rId2615" Type="http://schemas.openxmlformats.org/officeDocument/2006/relationships/hyperlink" Target="https://transparencia.finanzas.cdmx.gob.mx/repositorio/public/upload/repositorio/DGAyF/2022/scp/fracc_XII/proced_honorarios.pdf" TargetMode="External"/><Relationship Id="rId63" Type="http://schemas.openxmlformats.org/officeDocument/2006/relationships/hyperlink" Target="https://transparencia.finanzas.cdmx.gob.mx/repositorio/public/upload/repositorio/DGAyF/2023/scp/fracc_XII/dgpi_01_17041571_1er_trim.pdf" TargetMode="External"/><Relationship Id="rId1217" Type="http://schemas.openxmlformats.org/officeDocument/2006/relationships/hyperlink" Target="https://transparencia.finanzas.cdmx.gob.mx/repositorio/public/upload/repositorio/DGAyF/2022/scp/fracc_XII/proced_honorarios.pdf" TargetMode="External"/><Relationship Id="rId1424" Type="http://schemas.openxmlformats.org/officeDocument/2006/relationships/hyperlink" Target="https://transparencia.finanzas.cdmx.gob.mx/repositorio/public/upload/repositorio/DGAyF/2023/scp/fracc_XII/catastro_04_17071508_2do_trim.pdf" TargetMode="External"/><Relationship Id="rId1631" Type="http://schemas.openxmlformats.org/officeDocument/2006/relationships/hyperlink" Target="https://transparencia.finanzas.cdmx.gob.mx/repositorio/public/upload/repositorio/DGAyF/2023/scp/fracc_XII/dgap_01_17050083_1er_trim.pdf" TargetMode="External"/><Relationship Id="rId2198" Type="http://schemas.openxmlformats.org/officeDocument/2006/relationships/hyperlink" Target="https://transparencia.finanzas.cdmx.gob.mx/repositorio/public/upload/repositorio/DGAyF/2023/scp/fracc_XII/fiscalizacion_01_17071513_1er_trim.pdf" TargetMode="External"/><Relationship Id="rId377" Type="http://schemas.openxmlformats.org/officeDocument/2006/relationships/hyperlink" Target="https://transparencia.finanzas.cdmx.gob.mx/repositorio/public/upload/repositorio/DGAyF/2022/scp/fracc_XII/proced_honorarios.pdf" TargetMode="External"/><Relationship Id="rId584" Type="http://schemas.openxmlformats.org/officeDocument/2006/relationships/hyperlink" Target="https://transparencia.finanzas.cdmx.gob.mx/repositorio/public/upload/repositorio/DGAyF/2023/scp/fracc_XII/catastro_01_17035396_1er_trim.pdf" TargetMode="External"/><Relationship Id="rId2058" Type="http://schemas.openxmlformats.org/officeDocument/2006/relationships/hyperlink" Target="https://transparencia.finanzas.cdmx.gob.mx/repositorio/public/upload/repositorio/DGAyF/2023/scp/fracc_XII/dgayf_04_17051866_2do_trim.pdf" TargetMode="External"/><Relationship Id="rId2265" Type="http://schemas.openxmlformats.org/officeDocument/2006/relationships/hyperlink" Target="https://transparencia.finanzas.cdmx.gob.mx/repositorio/public/upload/repositorio/DGAyF/2023/scp/fracc_XII/dgap_01_17050032_1er_trim.pdf" TargetMode="External"/><Relationship Id="rId237" Type="http://schemas.openxmlformats.org/officeDocument/2006/relationships/hyperlink" Target="https://transparencia.finanzas.cdmx.gob.mx/repositorio/public/upload/repositorio/DGAyF/2022/scp/fracc_XII/proced_honorarios.pdf" TargetMode="External"/><Relationship Id="rId791" Type="http://schemas.openxmlformats.org/officeDocument/2006/relationships/hyperlink" Target="https://transparencia.finanzas.cdmx.gob.mx/repositorio/public/upload/repositorio/DGAyF/2023/scp/fracc_XII/dgap_01_17050078_1er_trim.pdf" TargetMode="External"/><Relationship Id="rId1074" Type="http://schemas.openxmlformats.org/officeDocument/2006/relationships/hyperlink" Target="https://transparencia.finanzas.cdmx.gob.mx/repositorio/public/upload/repositorio/DGAyF/2022/scp/fracc_XII/proced_honorarios.pdf" TargetMode="External"/><Relationship Id="rId2472" Type="http://schemas.openxmlformats.org/officeDocument/2006/relationships/hyperlink" Target="https://transparencia.finanzas.cdmx.gob.mx/repositorio/public/upload/repositorio/DGAyF/2022/scp/fracc_XII/proced_honorarios.pdf" TargetMode="External"/><Relationship Id="rId444" Type="http://schemas.openxmlformats.org/officeDocument/2006/relationships/hyperlink" Target="https://transparencia.finanzas.cdmx.gob.mx/repositorio/public/upload/repositorio/DGAyF/2022/scp/fracc_XII/proced_honorarios.pdf" TargetMode="External"/><Relationship Id="rId651" Type="http://schemas.openxmlformats.org/officeDocument/2006/relationships/hyperlink" Target="https://transparencia.finanzas.cdmx.gob.mx/repositorio/public/upload/repositorio/DGAyF/2023/scp/fracc_XII/dgcc_04_17035338_2do_trim.pdf" TargetMode="External"/><Relationship Id="rId1281" Type="http://schemas.openxmlformats.org/officeDocument/2006/relationships/hyperlink" Target="https://transparencia.finanzas.cdmx.gob.mx/repositorio/public/upload/repositorio/DGAyF/2022/scp/fracc_XII/proced_honorarios.pdf" TargetMode="External"/><Relationship Id="rId2125" Type="http://schemas.openxmlformats.org/officeDocument/2006/relationships/hyperlink" Target="https://transparencia.finanzas.cdmx.gob.mx/repositorio/public/upload/repositorio/DGAyF/2023/scp/fracc_XII/dgtic_05_17063142_2do_trim.pdf" TargetMode="External"/><Relationship Id="rId2332" Type="http://schemas.openxmlformats.org/officeDocument/2006/relationships/hyperlink" Target="https://transparencia.finanzas.cdmx.gob.mx/repositorio/public/upload/repositorio/DGAyF/2023/scp/fracc_XII/Fr12_II_2023.pdf" TargetMode="External"/><Relationship Id="rId304" Type="http://schemas.openxmlformats.org/officeDocument/2006/relationships/hyperlink" Target="https://transparencia.finanzas.cdmx.gob.mx/repositorio/public/upload/repositorio/DGAyF/2022/scp/fracc_XII/proced_honorarios.pdf" TargetMode="External"/><Relationship Id="rId511" Type="http://schemas.openxmlformats.org/officeDocument/2006/relationships/hyperlink" Target="https://transparencia.finanzas.cdmx.gob.mx/repositorio/public/upload/repositorio/DGAyF/2022/scp/fracc_XII/proced_honorarios.pdf" TargetMode="External"/><Relationship Id="rId1141" Type="http://schemas.openxmlformats.org/officeDocument/2006/relationships/hyperlink" Target="https://transparencia.finanzas.cdmx.gob.mx/repositorio/public/upload/repositorio/DGAyF/2022/scp/fracc_XII/proced_honorarios.pdf" TargetMode="External"/><Relationship Id="rId1001" Type="http://schemas.openxmlformats.org/officeDocument/2006/relationships/hyperlink" Target="https://transparencia.finanzas.cdmx.gob.mx/repositorio/public/upload/repositorio/DGAyF/2022/scp/fracc_XII/proced_honorarios.pdf" TargetMode="External"/><Relationship Id="rId1958" Type="http://schemas.openxmlformats.org/officeDocument/2006/relationships/hyperlink" Target="https://transparencia.finanzas.cdmx.gob.mx/repositorio/public/upload/repositorio/DGAyF/2022/scp/fracc_XII/proced_honorarios.pdf" TargetMode="External"/><Relationship Id="rId1818" Type="http://schemas.openxmlformats.org/officeDocument/2006/relationships/hyperlink" Target="https://transparencia.finanzas.cdmx.gob.mx/repositorio/public/upload/repositorio/DGAyF/2022/scp/fracc_XII/proced_honorarios.pdf" TargetMode="External"/><Relationship Id="rId161" Type="http://schemas.openxmlformats.org/officeDocument/2006/relationships/hyperlink" Target="https://transparencia.finanzas.cdmx.gob.mx/repositorio/public/upload/repositorio/DGAyF/2022/scp/fracc_XII/proced_honorarios.pdf" TargetMode="External"/><Relationship Id="rId978" Type="http://schemas.openxmlformats.org/officeDocument/2006/relationships/hyperlink" Target="https://transparencia.finanzas.cdmx.gob.mx/repositorio/public/upload/repositorio/DGAyF/2022/scp/fracc_XII/proced_honorarios.pdf" TargetMode="External"/><Relationship Id="rId2659" Type="http://schemas.openxmlformats.org/officeDocument/2006/relationships/hyperlink" Target="https://transparencia.finanzas.cdmx.gob.mx/repositorio/public/upload/repositorio/DGAyF/2022/scp/fracc_XII/proced_honorarios.pdf" TargetMode="External"/><Relationship Id="rId838" Type="http://schemas.openxmlformats.org/officeDocument/2006/relationships/hyperlink" Target="https://transparencia.finanzas.cdmx.gob.mx/repositorio/public/upload/repositorio/DGAyF/2023/scp/fracc_XII/dgap_05_17078058_2do_trim.pdf" TargetMode="External"/><Relationship Id="rId1468" Type="http://schemas.openxmlformats.org/officeDocument/2006/relationships/hyperlink" Target="https://transparencia.finanzas.cdmx.gob.mx/repositorio/public/upload/repositorio/DGAyF/2023/scp/fracc_XII/dgap_02_17045771_1er_trim.pdf" TargetMode="External"/><Relationship Id="rId1675" Type="http://schemas.openxmlformats.org/officeDocument/2006/relationships/hyperlink" Target="https://transparencia.finanzas.cdmx.gob.mx/repositorio/public/upload/repositorio/DGAyF/2022/scp/fracc_XII/proced_honorarios.pdf" TargetMode="External"/><Relationship Id="rId1882" Type="http://schemas.openxmlformats.org/officeDocument/2006/relationships/hyperlink" Target="https://transparencia.finanzas.cdmx.gob.mx/repositorio/public/upload/repositorio/DGAyF/2022/scp/fracc_XII/proced_honorarios.pdf" TargetMode="External"/><Relationship Id="rId2519" Type="http://schemas.openxmlformats.org/officeDocument/2006/relationships/hyperlink" Target="https://transparencia.finanzas.cdmx.gob.mx/repositorio/public/upload/repositorio/DGAyF/2022/scp/fracc_XII/proced_honorarios.pdf" TargetMode="External"/><Relationship Id="rId1328" Type="http://schemas.openxmlformats.org/officeDocument/2006/relationships/hyperlink" Target="https://transparencia.finanzas.cdmx.gob.mx/repositorio/public/upload/repositorio/DGAyF/2023/scp/fracc_XII/dgpi_07_17041560_3er_trim.pdf" TargetMode="External"/><Relationship Id="rId1535" Type="http://schemas.openxmlformats.org/officeDocument/2006/relationships/hyperlink" Target="https://transparencia.finanzas.cdmx.gob.mx/repositorio/public/upload/repositorio/DGAyF/2023/scp/fracc_XII/fiscalizacion_02_17063136_1er_trim.pdf" TargetMode="External"/><Relationship Id="rId905" Type="http://schemas.openxmlformats.org/officeDocument/2006/relationships/hyperlink" Target="https://transparencia.finanzas.cdmx.gob.mx/repositorio/public/upload/repositorio/DGAyF/2023/scp/fracc_XII/dgpi_04_17048213_2do_trim.pdf" TargetMode="External"/><Relationship Id="rId1742" Type="http://schemas.openxmlformats.org/officeDocument/2006/relationships/hyperlink" Target="https://transparencia.finanzas.cdmx.gob.mx/repositorio/public/upload/repositorio/DGAyF/2022/scp/fracc_XII/proced_honorarios.pdf" TargetMode="External"/><Relationship Id="rId34" Type="http://schemas.openxmlformats.org/officeDocument/2006/relationships/hyperlink" Target="https://transparencia.finanzas.cdmx.gob.mx/repositorio/public/upload/repositorio/DGAyF/2023/scp/fracc_XII/dgcc_01_17052468_1er_trim.pdf" TargetMode="External"/><Relationship Id="rId1602" Type="http://schemas.openxmlformats.org/officeDocument/2006/relationships/hyperlink" Target="https://transparencia.finanzas.cdmx.gob.mx/repositorio/public/upload/repositorio/DGAyF/2023/scp/fracc_XII/dgap_01_17050029_1er_trim.pdf" TargetMode="External"/><Relationship Id="rId488" Type="http://schemas.openxmlformats.org/officeDocument/2006/relationships/hyperlink" Target="https://transparencia.finanzas.cdmx.gob.mx/repositorio/public/upload/repositorio/DGAyF/2022/scp/fracc_XII/proced_honorarios.pdf" TargetMode="External"/><Relationship Id="rId695" Type="http://schemas.openxmlformats.org/officeDocument/2006/relationships/hyperlink" Target="https://transparencia.finanzas.cdmx.gob.mx/repositorio/public/upload/repositorio/DGAyF/2023/scp/fracc_XII/dgayf_02_17077971_1er_trim.pdf" TargetMode="External"/><Relationship Id="rId2169" Type="http://schemas.openxmlformats.org/officeDocument/2006/relationships/hyperlink" Target="https://transparencia.finanzas.cdmx.gob.mx/repositorio/public/upload/repositorio/DGAyF/2023/scp/fracc_XII/dgcc_09_17052470_3er_trim.pdf" TargetMode="External"/><Relationship Id="rId2376" Type="http://schemas.openxmlformats.org/officeDocument/2006/relationships/hyperlink" Target="https://transparencia.finanzas.cdmx.gob.mx/repositorio/public/upload/repositorio/DGAyF/2022/scp/fracc_XII/proced_honorarios.pdf" TargetMode="External"/><Relationship Id="rId2583" Type="http://schemas.openxmlformats.org/officeDocument/2006/relationships/hyperlink" Target="https://transparencia.finanzas.cdmx.gob.mx/repositorio/public/upload/repositorio/DGAyF/2022/scp/fracc_XII/proced_honorarios.pdf" TargetMode="External"/><Relationship Id="rId348" Type="http://schemas.openxmlformats.org/officeDocument/2006/relationships/hyperlink" Target="https://transparencia.finanzas.cdmx.gob.mx/repositorio/public/upload/repositorio/DGAyF/2022/scp/fracc_XII/proced_honorarios.pdf" TargetMode="External"/><Relationship Id="rId555" Type="http://schemas.openxmlformats.org/officeDocument/2006/relationships/hyperlink" Target="https://transparencia.finanzas.cdmx.gob.mx/repositorio/public/upload/repositorio/DGAyF/2023/scp/fracc_XII/dgayf_01_17035333_1er_trim.pdf" TargetMode="External"/><Relationship Id="rId762" Type="http://schemas.openxmlformats.org/officeDocument/2006/relationships/hyperlink" Target="https://transparencia.finanzas.cdmx.gob.mx/repositorio/public/upload/repositorio/DGAyF/2023/scp/fracc_XII/dgap_03_17050027_1er_trim.pdf" TargetMode="External"/><Relationship Id="rId1185" Type="http://schemas.openxmlformats.org/officeDocument/2006/relationships/hyperlink" Target="https://transparencia.finanzas.cdmx.gob.mx/repositorio/public/upload/repositorio/DGAyF/2022/scp/fracc_XII/proced_honorarios.pdf" TargetMode="External"/><Relationship Id="rId1392" Type="http://schemas.openxmlformats.org/officeDocument/2006/relationships/hyperlink" Target="https://transparencia.finanzas.cdmx.gob.mx/repositorio/public/upload/repositorio/DGAyF/2023/scp/fracc_XII/dgayf_01_17045314_1er_trim.pdf" TargetMode="External"/><Relationship Id="rId2029" Type="http://schemas.openxmlformats.org/officeDocument/2006/relationships/hyperlink" Target="https://transparencia.finanzas.cdmx.gob.mx/repositorio/public/upload/repositorio/DGAyF/2023/scp/fracc_XII/saf_01_17035317_1er_trim.pdf" TargetMode="External"/><Relationship Id="rId2236" Type="http://schemas.openxmlformats.org/officeDocument/2006/relationships/hyperlink" Target="https://transparencia.finanzas.cdmx.gob.mx/repositorio/public/upload/repositorio/DGAyF/2023/scp/fracc_XII/dgap_01_17047547_1er_trim.pdf" TargetMode="External"/><Relationship Id="rId2443" Type="http://schemas.openxmlformats.org/officeDocument/2006/relationships/hyperlink" Target="https://transparencia.finanzas.cdmx.gob.mx/repositorio/public/upload/repositorio/DGAyF/2022/scp/fracc_XII/proced_honorarios.pdf" TargetMode="External"/><Relationship Id="rId2650" Type="http://schemas.openxmlformats.org/officeDocument/2006/relationships/hyperlink" Target="https://transparencia.finanzas.cdmx.gob.mx/repositorio/public/upload/repositorio/DGAyF/2022/scp/fracc_XII/proced_honorarios.pdf" TargetMode="External"/><Relationship Id="rId208" Type="http://schemas.openxmlformats.org/officeDocument/2006/relationships/hyperlink" Target="https://transparencia.finanzas.cdmx.gob.mx/repositorio/public/upload/repositorio/DGAyF/2022/scp/fracc_XII/proced_honorarios.pdf" TargetMode="External"/><Relationship Id="rId415" Type="http://schemas.openxmlformats.org/officeDocument/2006/relationships/hyperlink" Target="https://transparencia.finanzas.cdmx.gob.mx/repositorio/public/upload/repositorio/DGAyF/2022/scp/fracc_XII/proced_honorarios.pdf" TargetMode="External"/><Relationship Id="rId622" Type="http://schemas.openxmlformats.org/officeDocument/2006/relationships/hyperlink" Target="https://transparencia.finanzas.cdmx.gob.mx/repositorio/public/upload/repositorio/DGAyF/2023/scp/fracc_XII/dgtic_01_17051023_1er_trim.pdf" TargetMode="External"/><Relationship Id="rId1045" Type="http://schemas.openxmlformats.org/officeDocument/2006/relationships/hyperlink" Target="https://transparencia.finanzas.cdmx.gob.mx/repositorio/public/upload/repositorio/DGAyF/2022/scp/fracc_XII/proced_honorarios.pdf" TargetMode="External"/><Relationship Id="rId1252" Type="http://schemas.openxmlformats.org/officeDocument/2006/relationships/hyperlink" Target="https://transparencia.finanzas.cdmx.gob.mx/repositorio/public/upload/repositorio/DGAyF/2022/scp/fracc_XII/proced_honorarios.pdf" TargetMode="External"/><Relationship Id="rId2303" Type="http://schemas.openxmlformats.org/officeDocument/2006/relationships/hyperlink" Target="https://transparencia.finanzas.cdmx.gob.mx/repositorio/public/upload/repositorio/DGAyF/2023/scp/fracc_XII/dgap_04_17050090_2do_trim.pdf" TargetMode="External"/><Relationship Id="rId2510" Type="http://schemas.openxmlformats.org/officeDocument/2006/relationships/hyperlink" Target="https://transparencia.finanzas.cdmx.gob.mx/repositorio/public/upload/repositorio/DGAyF/2022/scp/fracc_XII/proced_honorarios.pdf" TargetMode="External"/><Relationship Id="rId1112" Type="http://schemas.openxmlformats.org/officeDocument/2006/relationships/hyperlink" Target="https://transparencia.finanzas.cdmx.gob.mx/repositorio/public/upload/repositorio/DGAyF/2022/scp/fracc_XII/proced_honorarios.pdf" TargetMode="External"/><Relationship Id="rId1929" Type="http://schemas.openxmlformats.org/officeDocument/2006/relationships/hyperlink" Target="https://transparencia.finanzas.cdmx.gob.mx/repositorio/public/upload/repositorio/DGAyF/2022/scp/fracc_XII/proced_honorarios.pdf" TargetMode="External"/><Relationship Id="rId2093" Type="http://schemas.openxmlformats.org/officeDocument/2006/relationships/hyperlink" Target="https://transparencia.finanzas.cdmx.gob.mx/repositorio/public/upload/repositorio/DGAyF/2023/scp/fracc_XII/egresos_01_17035291_1er_trim.pdf" TargetMode="External"/><Relationship Id="rId272" Type="http://schemas.openxmlformats.org/officeDocument/2006/relationships/hyperlink" Target="https://transparencia.finanzas.cdmx.gob.mx/repositorio/public/upload/repositorio/DGAyF/2022/scp/fracc_XII/proced_honorarios.pdf" TargetMode="External"/><Relationship Id="rId2160" Type="http://schemas.openxmlformats.org/officeDocument/2006/relationships/hyperlink" Target="https://transparencia.finanzas.cdmx.gob.mx/repositorio/public/upload/repositorio/DGAyF/2023/scp/fracc_XII/dgcc_01_17052461_1er_trim.pdf" TargetMode="External"/><Relationship Id="rId132" Type="http://schemas.openxmlformats.org/officeDocument/2006/relationships/hyperlink" Target="https://transparencia.finanzas.cdmx.gob.mx/repositorio/public/upload/repositorio/DGAyF/2023/scp/fracc_XII/dgap_01_17050046_1er_trim.pdf" TargetMode="External"/><Relationship Id="rId2020" Type="http://schemas.openxmlformats.org/officeDocument/2006/relationships/hyperlink" Target="https://transparencia.finanzas.cdmx.gob.mx/repositorio/public/upload/repositorio/DGAyF/2022/scp/fracc_XII/proced_honorarios.pdf" TargetMode="External"/><Relationship Id="rId1579" Type="http://schemas.openxmlformats.org/officeDocument/2006/relationships/hyperlink" Target="https://transparencia.finanzas.cdmx.gob.mx/repositorio/public/upload/repositorio/DGAyF/2023/scp/fracc_XII/dgap_01_17047549_1er_trim.pdf" TargetMode="External"/><Relationship Id="rId949" Type="http://schemas.openxmlformats.org/officeDocument/2006/relationships/hyperlink" Target="https://transparencia.finanzas.cdmx.gob.mx/repositorio/public/upload/repositorio/DGAyF/2022/scp/fracc_XII/proced_honorarios.pdf" TargetMode="External"/><Relationship Id="rId1786" Type="http://schemas.openxmlformats.org/officeDocument/2006/relationships/hyperlink" Target="https://transparencia.finanzas.cdmx.gob.mx/repositorio/public/upload/repositorio/DGAyF/2022/scp/fracc_XII/proced_honorarios.pdf" TargetMode="External"/><Relationship Id="rId1993" Type="http://schemas.openxmlformats.org/officeDocument/2006/relationships/hyperlink" Target="https://transparencia.finanzas.cdmx.gob.mx/repositorio/public/upload/repositorio/DGAyF/2022/scp/fracc_XII/proced_honorarios.pdf" TargetMode="External"/><Relationship Id="rId78" Type="http://schemas.openxmlformats.org/officeDocument/2006/relationships/hyperlink" Target="https://transparencia.finanzas.cdmx.gob.mx/repositorio/public/upload/repositorio/DGAyF/2023/scp/fracc_XII/dgpi_01_17048207_1er_trim.pdf" TargetMode="External"/><Relationship Id="rId809" Type="http://schemas.openxmlformats.org/officeDocument/2006/relationships/hyperlink" Target="https://transparencia.finanzas.cdmx.gob.mx/repositorio/public/upload/repositorio/DGAyF/2023/scp/fracc_XII/dgap_01_17063942_1er_trim.pdf" TargetMode="External"/><Relationship Id="rId1439" Type="http://schemas.openxmlformats.org/officeDocument/2006/relationships/hyperlink" Target="https://transparencia.finanzas.cdmx.gob.mx/repositorio/public/upload/repositorio/DGAyF/2023/scp/fracc_XII/procufiscal_01_17035296_1er_trim.pdf" TargetMode="External"/><Relationship Id="rId1646" Type="http://schemas.openxmlformats.org/officeDocument/2006/relationships/hyperlink" Target="https://transparencia.finanzas.cdmx.gob.mx/repositorio/public/upload/repositorio/DGAyF/2023/scp/fracc_XII/dgap_01_17063114_1er_trim.pdf" TargetMode="External"/><Relationship Id="rId1853" Type="http://schemas.openxmlformats.org/officeDocument/2006/relationships/hyperlink" Target="https://transparencia.finanzas.cdmx.gob.mx/repositorio/public/upload/repositorio/DGAyF/2022/scp/fracc_XII/proced_honorarios.pdf" TargetMode="External"/><Relationship Id="rId1506" Type="http://schemas.openxmlformats.org/officeDocument/2006/relationships/hyperlink" Target="https://transparencia.finanzas.cdmx.gob.mx/repositorio/public/upload/repositorio/DGAyF/2023/scp/fracc_XII/dgcc_08_17052468_3er_trim.pdf" TargetMode="External"/><Relationship Id="rId1713" Type="http://schemas.openxmlformats.org/officeDocument/2006/relationships/hyperlink" Target="https://transparencia.finanzas.cdmx.gob.mx/repositorio/public/upload/repositorio/DGAyF/2022/scp/fracc_XII/proced_honorarios.pdf" TargetMode="External"/><Relationship Id="rId1920" Type="http://schemas.openxmlformats.org/officeDocument/2006/relationships/hyperlink" Target="https://transparencia.finanzas.cdmx.gob.mx/repositorio/public/upload/repositorio/DGAyF/2022/scp/fracc_XII/proced_honorarios.pdf" TargetMode="External"/><Relationship Id="rId599" Type="http://schemas.openxmlformats.org/officeDocument/2006/relationships/hyperlink" Target="https://transparencia.finanzas.cdmx.gob.mx/repositorio/public/upload/repositorio/DGAyF/2023/scp/fracc_XII/egresos_01_17035290_1er_trim.pdf" TargetMode="External"/><Relationship Id="rId2487" Type="http://schemas.openxmlformats.org/officeDocument/2006/relationships/hyperlink" Target="https://transparencia.finanzas.cdmx.gob.mx/repositorio/public/upload/repositorio/DGAyF/2022/scp/fracc_XII/proced_honorarios.pdf" TargetMode="External"/><Relationship Id="rId2694" Type="http://schemas.openxmlformats.org/officeDocument/2006/relationships/hyperlink" Target="https://transparencia.finanzas.cdmx.gob.mx/repositorio/public/upload/repositorio/DGAyF/2022/scp/fracc_XII/proced_honorarios.pdf" TargetMode="External"/><Relationship Id="rId459" Type="http://schemas.openxmlformats.org/officeDocument/2006/relationships/hyperlink" Target="https://transparencia.finanzas.cdmx.gob.mx/repositorio/public/upload/repositorio/DGAyF/2022/scp/fracc_XII/proced_honorarios.pdf" TargetMode="External"/><Relationship Id="rId666" Type="http://schemas.openxmlformats.org/officeDocument/2006/relationships/hyperlink" Target="https://transparencia.finanzas.cdmx.gob.mx/repositorio/public/upload/repositorio/DGAyF/2023/scp/fracc_XII/dgcc_01_17052460_1er_trim.pdf" TargetMode="External"/><Relationship Id="rId873" Type="http://schemas.openxmlformats.org/officeDocument/2006/relationships/hyperlink" Target="https://transparencia.finanzas.cdmx.gob.mx/repositorio/public/upload/repositorio/DGAyF/2023/scp/fracc_XII/dgpi_04_17041543_2do_trim.pdf" TargetMode="External"/><Relationship Id="rId1089" Type="http://schemas.openxmlformats.org/officeDocument/2006/relationships/hyperlink" Target="https://transparencia.finanzas.cdmx.gob.mx/repositorio/public/upload/repositorio/DGAyF/2022/scp/fracc_XII/proced_honorarios.pdf" TargetMode="External"/><Relationship Id="rId1296" Type="http://schemas.openxmlformats.org/officeDocument/2006/relationships/hyperlink" Target="https://transparencia.finanzas.cdmx.gob.mx/repositorio/public/upload/repositorio/DGAyF/2022/scp/fracc_XII/proced_honorarios.pdf" TargetMode="External"/><Relationship Id="rId2347" Type="http://schemas.openxmlformats.org/officeDocument/2006/relationships/hyperlink" Target="https://transparencia.finanzas.cdmx.gob.mx/repositorio/public/upload/repositorio/DGAyF/2022/scp/fracc_XII/proced_honorarios.pdf" TargetMode="External"/><Relationship Id="rId2554" Type="http://schemas.openxmlformats.org/officeDocument/2006/relationships/hyperlink" Target="https://transparencia.finanzas.cdmx.gob.mx/repositorio/public/upload/repositorio/DGAyF/2022/scp/fracc_XII/proced_honorarios.pdf" TargetMode="External"/><Relationship Id="rId319" Type="http://schemas.openxmlformats.org/officeDocument/2006/relationships/hyperlink" Target="https://transparencia.finanzas.cdmx.gob.mx/repositorio/public/upload/repositorio/DGAyF/2022/scp/fracc_XII/proced_honorarios.pdf" TargetMode="External"/><Relationship Id="rId526" Type="http://schemas.openxmlformats.org/officeDocument/2006/relationships/hyperlink" Target="https://transparencia.finanzas.cdmx.gob.mx/repositorio/public/upload/repositorio/DGAyF/2023/scp/fracc_XII/saf_01_17057536_1er_trim.pdf" TargetMode="External"/><Relationship Id="rId1156" Type="http://schemas.openxmlformats.org/officeDocument/2006/relationships/hyperlink" Target="https://transparencia.finanzas.cdmx.gob.mx/repositorio/public/upload/repositorio/DGAyF/2022/scp/fracc_XII/proced_honorarios.pdf" TargetMode="External"/><Relationship Id="rId1363" Type="http://schemas.openxmlformats.org/officeDocument/2006/relationships/hyperlink" Target="https://transparencia.finanzas.cdmx.gob.mx/repositorio/public/upload/repositorio/DGAyF/2023/scp/fracc_XII/saf_01_17035314_1er_trim.pdf" TargetMode="External"/><Relationship Id="rId2207" Type="http://schemas.openxmlformats.org/officeDocument/2006/relationships/hyperlink" Target="https://transparencia.finanzas.cdmx.gob.mx/repositorio/public/upload/repositorio/DGAyF/2023/scp/fracc_XII/sat_01_17071522_1er_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9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147.42578125"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8" t="s">
        <v>1</v>
      </c>
      <c r="B2" s="9"/>
      <c r="C2" s="9"/>
      <c r="D2" s="8" t="s">
        <v>2</v>
      </c>
      <c r="E2" s="9"/>
      <c r="F2" s="9"/>
      <c r="G2" s="8" t="s">
        <v>3</v>
      </c>
      <c r="H2" s="9"/>
      <c r="I2" s="9"/>
    </row>
    <row r="3" spans="1:22" x14ac:dyDescent="0.25">
      <c r="A3" s="10" t="s">
        <v>4</v>
      </c>
      <c r="B3" s="9"/>
      <c r="C3" s="9"/>
      <c r="D3" s="10" t="s">
        <v>5</v>
      </c>
      <c r="E3" s="9"/>
      <c r="F3" s="9"/>
      <c r="G3" s="10" t="s">
        <v>6</v>
      </c>
      <c r="H3" s="9"/>
      <c r="I3" s="9"/>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8" t="s">
        <v>37</v>
      </c>
      <c r="B6" s="9"/>
      <c r="C6" s="9"/>
      <c r="D6" s="9"/>
      <c r="E6" s="9"/>
      <c r="F6" s="9"/>
      <c r="G6" s="9"/>
      <c r="H6" s="9"/>
      <c r="I6" s="9"/>
      <c r="J6" s="9"/>
      <c r="K6" s="9"/>
      <c r="L6" s="9"/>
      <c r="M6" s="9"/>
      <c r="N6" s="9"/>
      <c r="O6" s="9"/>
      <c r="P6" s="9"/>
      <c r="Q6" s="9"/>
      <c r="R6" s="9"/>
      <c r="S6" s="9"/>
      <c r="T6" s="9"/>
      <c r="U6" s="9"/>
      <c r="V6" s="9"/>
    </row>
    <row r="7" spans="1:22" ht="26.25" x14ac:dyDescent="0.25">
      <c r="A7" s="1" t="s">
        <v>38</v>
      </c>
      <c r="B7" s="1" t="s">
        <v>39</v>
      </c>
      <c r="C7" s="1" t="s">
        <v>40</v>
      </c>
      <c r="D7" s="1" t="s">
        <v>41</v>
      </c>
      <c r="E7" s="1" t="s">
        <v>42</v>
      </c>
      <c r="F7" s="1" t="s">
        <v>43</v>
      </c>
      <c r="G7" s="1" t="s">
        <v>44</v>
      </c>
      <c r="H7" s="1" t="s">
        <v>45</v>
      </c>
      <c r="I7" s="3" t="s">
        <v>46</v>
      </c>
      <c r="J7" s="1" t="s">
        <v>47</v>
      </c>
      <c r="K7" s="3" t="s">
        <v>48</v>
      </c>
      <c r="L7" s="1" t="s">
        <v>49</v>
      </c>
      <c r="M7" s="1" t="s">
        <v>50</v>
      </c>
      <c r="N7" s="3" t="s">
        <v>51</v>
      </c>
      <c r="O7" s="1" t="s">
        <v>52</v>
      </c>
      <c r="P7" s="1" t="s">
        <v>53</v>
      </c>
      <c r="Q7" s="1" t="s">
        <v>54</v>
      </c>
      <c r="R7" s="1" t="s">
        <v>55</v>
      </c>
      <c r="S7" s="1" t="s">
        <v>56</v>
      </c>
      <c r="T7" s="1" t="s">
        <v>57</v>
      </c>
      <c r="U7" s="1" t="s">
        <v>58</v>
      </c>
      <c r="V7" s="1" t="s">
        <v>59</v>
      </c>
    </row>
    <row r="8" spans="1:22" x14ac:dyDescent="0.25">
      <c r="A8" s="4">
        <v>2023</v>
      </c>
      <c r="B8" s="5">
        <v>44927</v>
      </c>
      <c r="C8" s="5">
        <v>45016</v>
      </c>
      <c r="D8" s="4" t="s">
        <v>61</v>
      </c>
      <c r="E8" s="4">
        <v>1211</v>
      </c>
      <c r="F8" s="4" t="s">
        <v>64</v>
      </c>
      <c r="G8" s="4" t="s">
        <v>65</v>
      </c>
      <c r="H8" s="4" t="s">
        <v>66</v>
      </c>
      <c r="I8" s="4" t="s">
        <v>62</v>
      </c>
      <c r="J8" s="4">
        <v>17035314</v>
      </c>
      <c r="K8" s="2" t="s">
        <v>709</v>
      </c>
      <c r="L8" s="5">
        <v>44927</v>
      </c>
      <c r="M8" s="5">
        <v>45289</v>
      </c>
      <c r="N8" s="4" t="s">
        <v>1062</v>
      </c>
      <c r="O8" s="4">
        <v>34300</v>
      </c>
      <c r="P8" s="4">
        <v>410457</v>
      </c>
      <c r="Q8" s="4" t="s">
        <v>1259</v>
      </c>
      <c r="R8" s="2" t="s">
        <v>1257</v>
      </c>
      <c r="S8" s="4" t="s">
        <v>1258</v>
      </c>
      <c r="T8" s="5">
        <v>45046</v>
      </c>
      <c r="U8" s="5">
        <v>45016</v>
      </c>
      <c r="V8" s="4"/>
    </row>
    <row r="9" spans="1:22" x14ac:dyDescent="0.25">
      <c r="A9" s="4">
        <v>2023</v>
      </c>
      <c r="B9" s="5">
        <v>44927</v>
      </c>
      <c r="C9" s="5">
        <v>45016</v>
      </c>
      <c r="D9" s="4" t="s">
        <v>61</v>
      </c>
      <c r="E9" s="4">
        <v>1211</v>
      </c>
      <c r="F9" s="4" t="s">
        <v>67</v>
      </c>
      <c r="G9" s="4" t="s">
        <v>68</v>
      </c>
      <c r="H9" s="4" t="s">
        <v>69</v>
      </c>
      <c r="I9" s="4" t="s">
        <v>62</v>
      </c>
      <c r="J9" s="4">
        <v>17035317</v>
      </c>
      <c r="K9" s="2" t="s">
        <v>710</v>
      </c>
      <c r="L9" s="5">
        <v>44927</v>
      </c>
      <c r="M9" s="5">
        <v>45289</v>
      </c>
      <c r="N9" s="4" t="s">
        <v>1063</v>
      </c>
      <c r="O9" s="4">
        <v>23800</v>
      </c>
      <c r="P9" s="4">
        <v>284807</v>
      </c>
      <c r="Q9" s="4" t="s">
        <v>1259</v>
      </c>
      <c r="R9" s="2" t="s">
        <v>1257</v>
      </c>
      <c r="S9" s="4" t="s">
        <v>1258</v>
      </c>
      <c r="T9" s="5">
        <v>45046</v>
      </c>
      <c r="U9" s="5">
        <v>45016</v>
      </c>
      <c r="V9" s="4"/>
    </row>
    <row r="10" spans="1:22" x14ac:dyDescent="0.25">
      <c r="A10" s="4">
        <v>2023</v>
      </c>
      <c r="B10" s="5">
        <v>44927</v>
      </c>
      <c r="C10" s="5">
        <v>45016</v>
      </c>
      <c r="D10" s="4" t="s">
        <v>61</v>
      </c>
      <c r="E10" s="4">
        <v>1211</v>
      </c>
      <c r="F10" s="4" t="s">
        <v>70</v>
      </c>
      <c r="G10" s="4" t="s">
        <v>71</v>
      </c>
      <c r="H10" s="4" t="s">
        <v>72</v>
      </c>
      <c r="I10" s="4" t="s">
        <v>63</v>
      </c>
      <c r="J10" s="4">
        <v>17045309</v>
      </c>
      <c r="K10" s="2" t="s">
        <v>711</v>
      </c>
      <c r="L10" s="5">
        <v>44927</v>
      </c>
      <c r="M10" s="5">
        <v>45289</v>
      </c>
      <c r="N10" s="4" t="s">
        <v>1064</v>
      </c>
      <c r="O10" s="4">
        <v>23800</v>
      </c>
      <c r="P10" s="4">
        <v>284807</v>
      </c>
      <c r="Q10" s="4" t="s">
        <v>1259</v>
      </c>
      <c r="R10" s="2" t="s">
        <v>1257</v>
      </c>
      <c r="S10" s="4" t="s">
        <v>1258</v>
      </c>
      <c r="T10" s="5">
        <v>45046</v>
      </c>
      <c r="U10" s="5">
        <v>45016</v>
      </c>
      <c r="V10" s="4"/>
    </row>
    <row r="11" spans="1:22" x14ac:dyDescent="0.25">
      <c r="A11" s="4">
        <v>2023</v>
      </c>
      <c r="B11" s="5">
        <v>44927</v>
      </c>
      <c r="C11" s="5">
        <v>45016</v>
      </c>
      <c r="D11" s="4" t="s">
        <v>61</v>
      </c>
      <c r="E11" s="4">
        <v>1211</v>
      </c>
      <c r="F11" s="4" t="s">
        <v>73</v>
      </c>
      <c r="G11" s="4" t="s">
        <v>74</v>
      </c>
      <c r="H11" s="4" t="s">
        <v>75</v>
      </c>
      <c r="I11" s="4" t="s">
        <v>63</v>
      </c>
      <c r="J11" s="4">
        <v>17051016</v>
      </c>
      <c r="K11" s="2" t="s">
        <v>712</v>
      </c>
      <c r="L11" s="5">
        <v>44927</v>
      </c>
      <c r="M11" s="5">
        <v>45289</v>
      </c>
      <c r="N11" s="4" t="s">
        <v>1065</v>
      </c>
      <c r="O11" s="4">
        <v>23800</v>
      </c>
      <c r="P11" s="4">
        <v>284807</v>
      </c>
      <c r="Q11" s="4" t="s">
        <v>1259</v>
      </c>
      <c r="R11" s="2" t="s">
        <v>1257</v>
      </c>
      <c r="S11" s="4" t="s">
        <v>1258</v>
      </c>
      <c r="T11" s="5">
        <v>45046</v>
      </c>
      <c r="U11" s="5">
        <v>45016</v>
      </c>
      <c r="V11" s="4"/>
    </row>
    <row r="12" spans="1:22" x14ac:dyDescent="0.25">
      <c r="A12" s="4">
        <v>2023</v>
      </c>
      <c r="B12" s="5">
        <v>44927</v>
      </c>
      <c r="C12" s="5">
        <v>45016</v>
      </c>
      <c r="D12" s="4" t="s">
        <v>61</v>
      </c>
      <c r="E12" s="4">
        <v>1211</v>
      </c>
      <c r="F12" s="4" t="s">
        <v>76</v>
      </c>
      <c r="G12" s="4" t="s">
        <v>77</v>
      </c>
      <c r="H12" s="4" t="s">
        <v>78</v>
      </c>
      <c r="I12" s="4" t="s">
        <v>62</v>
      </c>
      <c r="J12" s="4">
        <v>17057536</v>
      </c>
      <c r="K12" s="2" t="s">
        <v>713</v>
      </c>
      <c r="L12" s="5">
        <v>44927</v>
      </c>
      <c r="M12" s="5">
        <v>45289</v>
      </c>
      <c r="N12" s="4" t="s">
        <v>1279</v>
      </c>
      <c r="O12" s="4">
        <v>65400</v>
      </c>
      <c r="P12" s="4">
        <v>782620</v>
      </c>
      <c r="Q12" s="4" t="s">
        <v>1259</v>
      </c>
      <c r="R12" s="2" t="s">
        <v>1257</v>
      </c>
      <c r="S12" s="4" t="s">
        <v>1258</v>
      </c>
      <c r="T12" s="5">
        <v>45046</v>
      </c>
      <c r="U12" s="5">
        <v>45016</v>
      </c>
      <c r="V12" s="4"/>
    </row>
    <row r="13" spans="1:22" x14ac:dyDescent="0.25">
      <c r="A13" s="4">
        <v>2023</v>
      </c>
      <c r="B13" s="5">
        <v>44927</v>
      </c>
      <c r="C13" s="5">
        <v>45016</v>
      </c>
      <c r="D13" s="4" t="s">
        <v>61</v>
      </c>
      <c r="E13" s="4">
        <v>1211</v>
      </c>
      <c r="F13" s="4" t="s">
        <v>79</v>
      </c>
      <c r="G13" s="4" t="s">
        <v>80</v>
      </c>
      <c r="H13" s="4" t="s">
        <v>81</v>
      </c>
      <c r="I13" s="4" t="s">
        <v>62</v>
      </c>
      <c r="J13" s="4">
        <v>17070192</v>
      </c>
      <c r="K13" s="2" t="s">
        <v>714</v>
      </c>
      <c r="L13" s="5">
        <v>44927</v>
      </c>
      <c r="M13" s="5">
        <v>45289</v>
      </c>
      <c r="N13" s="4" t="s">
        <v>1066</v>
      </c>
      <c r="O13" s="4">
        <v>34300</v>
      </c>
      <c r="P13" s="4">
        <v>410457</v>
      </c>
      <c r="Q13" s="4" t="s">
        <v>1259</v>
      </c>
      <c r="R13" s="2" t="s">
        <v>1257</v>
      </c>
      <c r="S13" s="4" t="s">
        <v>1258</v>
      </c>
      <c r="T13" s="5">
        <v>45046</v>
      </c>
      <c r="U13" s="5">
        <v>45016</v>
      </c>
      <c r="V13" s="4"/>
    </row>
    <row r="14" spans="1:22" x14ac:dyDescent="0.25">
      <c r="A14" s="4">
        <v>2023</v>
      </c>
      <c r="B14" s="5">
        <v>44927</v>
      </c>
      <c r="C14" s="5">
        <v>45016</v>
      </c>
      <c r="D14" s="4" t="s">
        <v>61</v>
      </c>
      <c r="E14" s="4">
        <v>1211</v>
      </c>
      <c r="F14" s="4" t="s">
        <v>82</v>
      </c>
      <c r="G14" s="4" t="s">
        <v>83</v>
      </c>
      <c r="H14" s="4" t="s">
        <v>84</v>
      </c>
      <c r="I14" s="4" t="s">
        <v>63</v>
      </c>
      <c r="J14" s="4">
        <v>17070193</v>
      </c>
      <c r="K14" s="2" t="s">
        <v>715</v>
      </c>
      <c r="L14" s="5">
        <v>44927</v>
      </c>
      <c r="M14" s="5">
        <v>45289</v>
      </c>
      <c r="N14" s="4" t="s">
        <v>1067</v>
      </c>
      <c r="O14" s="4">
        <v>34300</v>
      </c>
      <c r="P14" s="4">
        <v>410457</v>
      </c>
      <c r="Q14" s="4" t="s">
        <v>1259</v>
      </c>
      <c r="R14" s="2" t="s">
        <v>1257</v>
      </c>
      <c r="S14" s="4" t="s">
        <v>1258</v>
      </c>
      <c r="T14" s="5">
        <v>45046</v>
      </c>
      <c r="U14" s="5">
        <v>45016</v>
      </c>
      <c r="V14" s="4"/>
    </row>
    <row r="15" spans="1:22" x14ac:dyDescent="0.25">
      <c r="A15" s="4">
        <v>2023</v>
      </c>
      <c r="B15" s="5">
        <v>44927</v>
      </c>
      <c r="C15" s="5">
        <v>45016</v>
      </c>
      <c r="D15" s="4" t="s">
        <v>61</v>
      </c>
      <c r="E15" s="4">
        <v>1211</v>
      </c>
      <c r="F15" s="4" t="s">
        <v>85</v>
      </c>
      <c r="G15" s="4" t="s">
        <v>78</v>
      </c>
      <c r="H15" s="4" t="s">
        <v>86</v>
      </c>
      <c r="I15" s="4" t="s">
        <v>63</v>
      </c>
      <c r="J15" s="4">
        <v>17072506</v>
      </c>
      <c r="K15" s="2" t="s">
        <v>716</v>
      </c>
      <c r="L15" s="5">
        <v>44927</v>
      </c>
      <c r="M15" s="5">
        <v>45289</v>
      </c>
      <c r="N15" s="4" t="s">
        <v>1068</v>
      </c>
      <c r="O15" s="4">
        <v>21300</v>
      </c>
      <c r="P15" s="4">
        <v>254890</v>
      </c>
      <c r="Q15" s="4" t="s">
        <v>1259</v>
      </c>
      <c r="R15" s="2" t="s">
        <v>1257</v>
      </c>
      <c r="S15" s="4" t="s">
        <v>1258</v>
      </c>
      <c r="T15" s="5">
        <v>45046</v>
      </c>
      <c r="U15" s="5">
        <v>45016</v>
      </c>
      <c r="V15" s="4"/>
    </row>
    <row r="16" spans="1:22" x14ac:dyDescent="0.25">
      <c r="A16" s="4">
        <v>2023</v>
      </c>
      <c r="B16" s="5">
        <v>44927</v>
      </c>
      <c r="C16" s="5">
        <v>45016</v>
      </c>
      <c r="D16" s="4" t="s">
        <v>61</v>
      </c>
      <c r="E16" s="4">
        <v>1211</v>
      </c>
      <c r="F16" s="4" t="s">
        <v>87</v>
      </c>
      <c r="G16" s="4" t="s">
        <v>88</v>
      </c>
      <c r="H16" s="4" t="s">
        <v>89</v>
      </c>
      <c r="I16" s="4" t="s">
        <v>63</v>
      </c>
      <c r="J16" s="4">
        <v>17072507</v>
      </c>
      <c r="K16" s="2" t="s">
        <v>717</v>
      </c>
      <c r="L16" s="5">
        <v>44927</v>
      </c>
      <c r="M16" s="5">
        <v>45289</v>
      </c>
      <c r="N16" s="4" t="s">
        <v>1069</v>
      </c>
      <c r="O16" s="4">
        <v>29100</v>
      </c>
      <c r="P16" s="4">
        <v>348230</v>
      </c>
      <c r="Q16" s="4" t="s">
        <v>1259</v>
      </c>
      <c r="R16" s="2" t="s">
        <v>1257</v>
      </c>
      <c r="S16" s="4" t="s">
        <v>1258</v>
      </c>
      <c r="T16" s="5">
        <v>45046</v>
      </c>
      <c r="U16" s="5">
        <v>45016</v>
      </c>
      <c r="V16" s="4"/>
    </row>
    <row r="17" spans="1:22" x14ac:dyDescent="0.25">
      <c r="A17" s="4">
        <v>2023</v>
      </c>
      <c r="B17" s="5">
        <v>44927</v>
      </c>
      <c r="C17" s="5">
        <v>45016</v>
      </c>
      <c r="D17" s="4" t="s">
        <v>61</v>
      </c>
      <c r="E17" s="4">
        <v>1211</v>
      </c>
      <c r="F17" s="4" t="s">
        <v>90</v>
      </c>
      <c r="G17" s="4" t="s">
        <v>91</v>
      </c>
      <c r="H17" s="4" t="s">
        <v>92</v>
      </c>
      <c r="I17" s="4" t="s">
        <v>62</v>
      </c>
      <c r="J17" s="4">
        <v>17072508</v>
      </c>
      <c r="K17" s="2" t="s">
        <v>718</v>
      </c>
      <c r="L17" s="5">
        <v>44927</v>
      </c>
      <c r="M17" s="5">
        <v>45289</v>
      </c>
      <c r="N17" s="4" t="s">
        <v>1070</v>
      </c>
      <c r="O17" s="4">
        <v>51000</v>
      </c>
      <c r="P17" s="4">
        <v>610300</v>
      </c>
      <c r="Q17" s="4" t="s">
        <v>1259</v>
      </c>
      <c r="R17" s="2" t="s">
        <v>1257</v>
      </c>
      <c r="S17" s="4" t="s">
        <v>1258</v>
      </c>
      <c r="T17" s="5">
        <v>45046</v>
      </c>
      <c r="U17" s="5">
        <v>45016</v>
      </c>
      <c r="V17" s="4"/>
    </row>
    <row r="18" spans="1:22" x14ac:dyDescent="0.25">
      <c r="A18" s="4">
        <v>2023</v>
      </c>
      <c r="B18" s="5">
        <v>44927</v>
      </c>
      <c r="C18" s="5">
        <v>45016</v>
      </c>
      <c r="D18" s="4" t="s">
        <v>61</v>
      </c>
      <c r="E18" s="4">
        <v>1211</v>
      </c>
      <c r="F18" s="4" t="s">
        <v>93</v>
      </c>
      <c r="G18" s="4" t="s">
        <v>94</v>
      </c>
      <c r="H18" s="4" t="s">
        <v>95</v>
      </c>
      <c r="I18" s="4" t="s">
        <v>63</v>
      </c>
      <c r="J18" s="4">
        <v>17051019</v>
      </c>
      <c r="K18" s="2" t="s">
        <v>719</v>
      </c>
      <c r="L18" s="5">
        <v>44927</v>
      </c>
      <c r="M18" s="5">
        <v>45289</v>
      </c>
      <c r="N18" s="4" t="s">
        <v>1071</v>
      </c>
      <c r="O18" s="4">
        <v>23800</v>
      </c>
      <c r="P18" s="4">
        <v>284807</v>
      </c>
      <c r="Q18" s="4" t="s">
        <v>1259</v>
      </c>
      <c r="R18" s="2" t="s">
        <v>1257</v>
      </c>
      <c r="S18" s="4" t="s">
        <v>1258</v>
      </c>
      <c r="T18" s="5">
        <v>45046</v>
      </c>
      <c r="U18" s="5">
        <v>45016</v>
      </c>
      <c r="V18" s="4"/>
    </row>
    <row r="19" spans="1:22" x14ac:dyDescent="0.25">
      <c r="A19" s="4">
        <v>2023</v>
      </c>
      <c r="B19" s="5">
        <v>44927</v>
      </c>
      <c r="C19" s="5">
        <v>45016</v>
      </c>
      <c r="D19" s="4" t="s">
        <v>61</v>
      </c>
      <c r="E19" s="4">
        <v>1211</v>
      </c>
      <c r="F19" s="4" t="s">
        <v>96</v>
      </c>
      <c r="G19" s="4" t="s">
        <v>97</v>
      </c>
      <c r="H19" s="4" t="s">
        <v>98</v>
      </c>
      <c r="I19" s="4" t="s">
        <v>63</v>
      </c>
      <c r="J19" s="4">
        <v>17051020</v>
      </c>
      <c r="K19" s="2" t="s">
        <v>720</v>
      </c>
      <c r="L19" s="5">
        <v>44927</v>
      </c>
      <c r="M19" s="5">
        <v>45289</v>
      </c>
      <c r="N19" s="4" t="s">
        <v>1072</v>
      </c>
      <c r="O19" s="4">
        <v>29100</v>
      </c>
      <c r="P19" s="4">
        <v>348230</v>
      </c>
      <c r="Q19" s="4" t="s">
        <v>1259</v>
      </c>
      <c r="R19" s="2" t="s">
        <v>1257</v>
      </c>
      <c r="S19" s="4" t="s">
        <v>1258</v>
      </c>
      <c r="T19" s="5">
        <v>45046</v>
      </c>
      <c r="U19" s="5">
        <v>45016</v>
      </c>
      <c r="V19" s="4"/>
    </row>
    <row r="20" spans="1:22" x14ac:dyDescent="0.25">
      <c r="A20" s="4">
        <v>2023</v>
      </c>
      <c r="B20" s="5">
        <v>44927</v>
      </c>
      <c r="C20" s="5">
        <v>45016</v>
      </c>
      <c r="D20" s="4" t="s">
        <v>61</v>
      </c>
      <c r="E20" s="4">
        <v>1211</v>
      </c>
      <c r="F20" s="4" t="s">
        <v>99</v>
      </c>
      <c r="G20" s="4" t="s">
        <v>100</v>
      </c>
      <c r="H20" s="4" t="s">
        <v>101</v>
      </c>
      <c r="I20" s="4" t="s">
        <v>63</v>
      </c>
      <c r="J20" s="4">
        <v>17077972</v>
      </c>
      <c r="K20" s="2" t="s">
        <v>721</v>
      </c>
      <c r="L20" s="5">
        <v>44973</v>
      </c>
      <c r="M20" s="5">
        <v>45289</v>
      </c>
      <c r="N20" s="4" t="s">
        <v>1073</v>
      </c>
      <c r="O20" s="4">
        <v>29100</v>
      </c>
      <c r="P20" s="4">
        <v>414480</v>
      </c>
      <c r="Q20" s="4" t="s">
        <v>1259</v>
      </c>
      <c r="R20" s="2" t="s">
        <v>1257</v>
      </c>
      <c r="S20" s="4" t="s">
        <v>1258</v>
      </c>
      <c r="T20" s="5">
        <v>45046</v>
      </c>
      <c r="U20" s="5">
        <v>45016</v>
      </c>
      <c r="V20" s="4"/>
    </row>
    <row r="21" spans="1:22" x14ac:dyDescent="0.25">
      <c r="A21" s="4">
        <v>2023</v>
      </c>
      <c r="B21" s="5">
        <v>44927</v>
      </c>
      <c r="C21" s="5">
        <v>45016</v>
      </c>
      <c r="D21" s="4" t="s">
        <v>61</v>
      </c>
      <c r="E21" s="4">
        <v>1211</v>
      </c>
      <c r="F21" s="4" t="s">
        <v>102</v>
      </c>
      <c r="G21" s="4" t="s">
        <v>103</v>
      </c>
      <c r="H21" s="4" t="s">
        <v>104</v>
      </c>
      <c r="I21" s="4" t="s">
        <v>62</v>
      </c>
      <c r="J21" s="4">
        <v>17035278</v>
      </c>
      <c r="K21" s="2" t="s">
        <v>722</v>
      </c>
      <c r="L21" s="5">
        <v>44927</v>
      </c>
      <c r="M21" s="5">
        <v>45289</v>
      </c>
      <c r="N21" s="4" t="s">
        <v>1074</v>
      </c>
      <c r="O21" s="4">
        <v>9009</v>
      </c>
      <c r="P21" s="4">
        <v>107808</v>
      </c>
      <c r="Q21" s="4" t="s">
        <v>1259</v>
      </c>
      <c r="R21" s="2" t="s">
        <v>1257</v>
      </c>
      <c r="S21" s="4" t="s">
        <v>1258</v>
      </c>
      <c r="T21" s="5">
        <v>45046</v>
      </c>
      <c r="U21" s="5">
        <v>45016</v>
      </c>
      <c r="V21" s="4"/>
    </row>
    <row r="22" spans="1:22" x14ac:dyDescent="0.25">
      <c r="A22" s="4">
        <v>2023</v>
      </c>
      <c r="B22" s="5">
        <v>44927</v>
      </c>
      <c r="C22" s="5">
        <v>45016</v>
      </c>
      <c r="D22" s="4" t="s">
        <v>61</v>
      </c>
      <c r="E22" s="4">
        <v>1211</v>
      </c>
      <c r="F22" s="4" t="s">
        <v>105</v>
      </c>
      <c r="G22" s="4" t="s">
        <v>106</v>
      </c>
      <c r="H22" s="4" t="s">
        <v>107</v>
      </c>
      <c r="I22" s="4" t="s">
        <v>63</v>
      </c>
      <c r="J22" s="4">
        <v>17035279</v>
      </c>
      <c r="K22" s="2" t="s">
        <v>1260</v>
      </c>
      <c r="L22" s="5">
        <v>44927</v>
      </c>
      <c r="M22" s="5">
        <v>45289</v>
      </c>
      <c r="N22" s="4" t="s">
        <v>1075</v>
      </c>
      <c r="O22" s="4">
        <v>45300</v>
      </c>
      <c r="P22" s="4">
        <v>542090</v>
      </c>
      <c r="Q22" s="4" t="s">
        <v>1259</v>
      </c>
      <c r="R22" s="2" t="s">
        <v>1257</v>
      </c>
      <c r="S22" s="4" t="s">
        <v>1258</v>
      </c>
      <c r="T22" s="5">
        <v>45046</v>
      </c>
      <c r="U22" s="5">
        <v>45016</v>
      </c>
      <c r="V22" s="4"/>
    </row>
    <row r="23" spans="1:22" x14ac:dyDescent="0.25">
      <c r="A23" s="4">
        <v>2023</v>
      </c>
      <c r="B23" s="5">
        <v>44927</v>
      </c>
      <c r="C23" s="5">
        <v>45016</v>
      </c>
      <c r="D23" s="4" t="s">
        <v>61</v>
      </c>
      <c r="E23" s="4">
        <v>1211</v>
      </c>
      <c r="F23" s="4" t="s">
        <v>108</v>
      </c>
      <c r="G23" s="4" t="s">
        <v>71</v>
      </c>
      <c r="H23" s="4" t="s">
        <v>109</v>
      </c>
      <c r="I23" s="4" t="s">
        <v>63</v>
      </c>
      <c r="J23" s="4">
        <v>17035333</v>
      </c>
      <c r="K23" s="2" t="s">
        <v>723</v>
      </c>
      <c r="L23" s="5">
        <v>44927</v>
      </c>
      <c r="M23" s="5">
        <v>45289</v>
      </c>
      <c r="N23" s="4" t="s">
        <v>1076</v>
      </c>
      <c r="O23" s="4">
        <v>18700</v>
      </c>
      <c r="P23" s="4">
        <v>223777</v>
      </c>
      <c r="Q23" s="4" t="s">
        <v>1259</v>
      </c>
      <c r="R23" s="2" t="s">
        <v>1257</v>
      </c>
      <c r="S23" s="4" t="s">
        <v>1258</v>
      </c>
      <c r="T23" s="5">
        <v>45046</v>
      </c>
      <c r="U23" s="5">
        <v>45016</v>
      </c>
      <c r="V23" s="4"/>
    </row>
    <row r="24" spans="1:22" x14ac:dyDescent="0.25">
      <c r="A24" s="4">
        <v>2023</v>
      </c>
      <c r="B24" s="5">
        <v>44927</v>
      </c>
      <c r="C24" s="5">
        <v>45016</v>
      </c>
      <c r="D24" s="4" t="s">
        <v>61</v>
      </c>
      <c r="E24" s="4">
        <v>1211</v>
      </c>
      <c r="F24" s="4" t="s">
        <v>110</v>
      </c>
      <c r="G24" s="4" t="s">
        <v>111</v>
      </c>
      <c r="H24" s="4" t="s">
        <v>112</v>
      </c>
      <c r="I24" s="4" t="s">
        <v>63</v>
      </c>
      <c r="J24" s="4">
        <v>17035334</v>
      </c>
      <c r="K24" s="2" t="s">
        <v>1272</v>
      </c>
      <c r="L24" s="5">
        <v>44927</v>
      </c>
      <c r="M24" s="5">
        <v>45289</v>
      </c>
      <c r="N24" s="4" t="s">
        <v>1077</v>
      </c>
      <c r="O24" s="4">
        <v>18700</v>
      </c>
      <c r="P24" s="4">
        <v>223777</v>
      </c>
      <c r="Q24" s="4" t="s">
        <v>1259</v>
      </c>
      <c r="R24" s="2" t="s">
        <v>1257</v>
      </c>
      <c r="S24" s="4" t="s">
        <v>1258</v>
      </c>
      <c r="T24" s="5">
        <v>45046</v>
      </c>
      <c r="U24" s="5">
        <v>45016</v>
      </c>
      <c r="V24" s="4"/>
    </row>
    <row r="25" spans="1:22" x14ac:dyDescent="0.25">
      <c r="A25" s="4">
        <v>2023</v>
      </c>
      <c r="B25" s="5">
        <v>44927</v>
      </c>
      <c r="C25" s="5">
        <v>45016</v>
      </c>
      <c r="D25" s="4" t="s">
        <v>61</v>
      </c>
      <c r="E25" s="4">
        <v>1211</v>
      </c>
      <c r="F25" s="4" t="s">
        <v>113</v>
      </c>
      <c r="G25" s="4" t="s">
        <v>114</v>
      </c>
      <c r="H25" s="4" t="s">
        <v>115</v>
      </c>
      <c r="I25" s="4" t="s">
        <v>62</v>
      </c>
      <c r="J25" s="4">
        <v>17035370</v>
      </c>
      <c r="K25" s="2" t="s">
        <v>1273</v>
      </c>
      <c r="L25" s="5">
        <v>44927</v>
      </c>
      <c r="M25" s="5">
        <v>45289</v>
      </c>
      <c r="N25" s="4" t="s">
        <v>1078</v>
      </c>
      <c r="O25" s="4">
        <v>23800</v>
      </c>
      <c r="P25" s="4">
        <v>284807</v>
      </c>
      <c r="Q25" s="4" t="s">
        <v>1259</v>
      </c>
      <c r="R25" s="2" t="s">
        <v>1257</v>
      </c>
      <c r="S25" s="4" t="s">
        <v>1258</v>
      </c>
      <c r="T25" s="5">
        <v>45046</v>
      </c>
      <c r="U25" s="5">
        <v>45016</v>
      </c>
      <c r="V25" s="4"/>
    </row>
    <row r="26" spans="1:22" x14ac:dyDescent="0.25">
      <c r="A26" s="4">
        <v>2023</v>
      </c>
      <c r="B26" s="5">
        <v>44927</v>
      </c>
      <c r="C26" s="5">
        <v>45016</v>
      </c>
      <c r="D26" s="4" t="s">
        <v>61</v>
      </c>
      <c r="E26" s="4">
        <v>1211</v>
      </c>
      <c r="F26" s="4" t="s">
        <v>116</v>
      </c>
      <c r="G26" s="4" t="s">
        <v>117</v>
      </c>
      <c r="H26" s="4" t="s">
        <v>118</v>
      </c>
      <c r="I26" s="4" t="s">
        <v>63</v>
      </c>
      <c r="J26" s="4">
        <v>17035372</v>
      </c>
      <c r="K26" s="2" t="s">
        <v>724</v>
      </c>
      <c r="L26" s="5">
        <v>44927</v>
      </c>
      <c r="M26" s="5">
        <v>45289</v>
      </c>
      <c r="N26" s="4" t="s">
        <v>1079</v>
      </c>
      <c r="O26" s="4">
        <v>23800</v>
      </c>
      <c r="P26" s="4">
        <v>284807</v>
      </c>
      <c r="Q26" s="4" t="s">
        <v>1259</v>
      </c>
      <c r="R26" s="2" t="s">
        <v>1257</v>
      </c>
      <c r="S26" s="4" t="s">
        <v>1258</v>
      </c>
      <c r="T26" s="5">
        <v>45046</v>
      </c>
      <c r="U26" s="5">
        <v>45016</v>
      </c>
      <c r="V26" s="4"/>
    </row>
    <row r="27" spans="1:22" x14ac:dyDescent="0.25">
      <c r="A27" s="4">
        <v>2023</v>
      </c>
      <c r="B27" s="5">
        <v>44927</v>
      </c>
      <c r="C27" s="5">
        <v>45016</v>
      </c>
      <c r="D27" s="4" t="s">
        <v>61</v>
      </c>
      <c r="E27" s="4">
        <v>1211</v>
      </c>
      <c r="F27" s="4" t="s">
        <v>119</v>
      </c>
      <c r="G27" s="4" t="s">
        <v>120</v>
      </c>
      <c r="H27" s="4" t="s">
        <v>121</v>
      </c>
      <c r="I27" s="4" t="s">
        <v>63</v>
      </c>
      <c r="J27" s="4">
        <v>17035374</v>
      </c>
      <c r="K27" s="2" t="s">
        <v>1274</v>
      </c>
      <c r="L27" s="5">
        <v>44927</v>
      </c>
      <c r="M27" s="5">
        <v>45289</v>
      </c>
      <c r="N27" s="4" t="s">
        <v>1080</v>
      </c>
      <c r="O27" s="4">
        <v>23800</v>
      </c>
      <c r="P27" s="4">
        <v>284807</v>
      </c>
      <c r="Q27" s="4" t="s">
        <v>1259</v>
      </c>
      <c r="R27" s="2" t="s">
        <v>1257</v>
      </c>
      <c r="S27" s="4" t="s">
        <v>1258</v>
      </c>
      <c r="T27" s="5">
        <v>45046</v>
      </c>
      <c r="U27" s="5">
        <v>45016</v>
      </c>
      <c r="V27" s="4"/>
    </row>
    <row r="28" spans="1:22" x14ac:dyDescent="0.25">
      <c r="A28" s="4">
        <v>2023</v>
      </c>
      <c r="B28" s="5">
        <v>44927</v>
      </c>
      <c r="C28" s="5">
        <v>45016</v>
      </c>
      <c r="D28" s="4" t="s">
        <v>61</v>
      </c>
      <c r="E28" s="4">
        <v>1211</v>
      </c>
      <c r="F28" s="4" t="s">
        <v>122</v>
      </c>
      <c r="G28" s="4" t="s">
        <v>123</v>
      </c>
      <c r="H28" s="4" t="s">
        <v>124</v>
      </c>
      <c r="I28" s="4" t="s">
        <v>62</v>
      </c>
      <c r="J28" s="4">
        <v>17035414</v>
      </c>
      <c r="K28" s="2" t="s">
        <v>725</v>
      </c>
      <c r="L28" s="5">
        <v>44927</v>
      </c>
      <c r="M28" s="5">
        <v>45289</v>
      </c>
      <c r="N28" s="4" t="s">
        <v>1081</v>
      </c>
      <c r="O28" s="4">
        <v>16200</v>
      </c>
      <c r="P28" s="4">
        <v>193860</v>
      </c>
      <c r="Q28" s="4" t="s">
        <v>1259</v>
      </c>
      <c r="R28" s="2" t="s">
        <v>1257</v>
      </c>
      <c r="S28" s="4" t="s">
        <v>1258</v>
      </c>
      <c r="T28" s="5">
        <v>45046</v>
      </c>
      <c r="U28" s="5">
        <v>45016</v>
      </c>
      <c r="V28" s="4"/>
    </row>
    <row r="29" spans="1:22" x14ac:dyDescent="0.25">
      <c r="A29" s="4">
        <v>2023</v>
      </c>
      <c r="B29" s="5">
        <v>44927</v>
      </c>
      <c r="C29" s="5">
        <v>45016</v>
      </c>
      <c r="D29" s="4" t="s">
        <v>61</v>
      </c>
      <c r="E29" s="4">
        <v>1211</v>
      </c>
      <c r="F29" s="4" t="s">
        <v>125</v>
      </c>
      <c r="G29" s="4" t="s">
        <v>126</v>
      </c>
      <c r="H29" s="4" t="s">
        <v>71</v>
      </c>
      <c r="I29" s="4" t="s">
        <v>63</v>
      </c>
      <c r="J29" s="4">
        <v>17035415</v>
      </c>
      <c r="K29" s="2" t="s">
        <v>726</v>
      </c>
      <c r="L29" s="5">
        <v>44927</v>
      </c>
      <c r="M29" s="5">
        <v>45289</v>
      </c>
      <c r="N29" s="4" t="s">
        <v>1082</v>
      </c>
      <c r="O29" s="4">
        <v>16200</v>
      </c>
      <c r="P29" s="4">
        <v>193860</v>
      </c>
      <c r="Q29" s="4" t="s">
        <v>1259</v>
      </c>
      <c r="R29" s="2" t="s">
        <v>1257</v>
      </c>
      <c r="S29" s="4" t="s">
        <v>1258</v>
      </c>
      <c r="T29" s="5">
        <v>45046</v>
      </c>
      <c r="U29" s="5">
        <v>45016</v>
      </c>
      <c r="V29" s="4"/>
    </row>
    <row r="30" spans="1:22" x14ac:dyDescent="0.25">
      <c r="A30" s="4">
        <v>2023</v>
      </c>
      <c r="B30" s="5">
        <v>44927</v>
      </c>
      <c r="C30" s="5">
        <v>45016</v>
      </c>
      <c r="D30" s="4" t="s">
        <v>61</v>
      </c>
      <c r="E30" s="4">
        <v>1211</v>
      </c>
      <c r="F30" s="4" t="s">
        <v>127</v>
      </c>
      <c r="G30" s="4" t="s">
        <v>128</v>
      </c>
      <c r="H30" s="4" t="s">
        <v>129</v>
      </c>
      <c r="I30" s="4" t="s">
        <v>63</v>
      </c>
      <c r="J30" s="4">
        <v>17035416</v>
      </c>
      <c r="K30" s="2" t="s">
        <v>727</v>
      </c>
      <c r="L30" s="5">
        <v>44927</v>
      </c>
      <c r="M30" s="5">
        <v>45289</v>
      </c>
      <c r="N30" s="4" t="s">
        <v>1083</v>
      </c>
      <c r="O30" s="4">
        <v>16200</v>
      </c>
      <c r="P30" s="4">
        <v>193860</v>
      </c>
      <c r="Q30" s="4" t="s">
        <v>1259</v>
      </c>
      <c r="R30" s="2" t="s">
        <v>1257</v>
      </c>
      <c r="S30" s="4" t="s">
        <v>1258</v>
      </c>
      <c r="T30" s="5">
        <v>45046</v>
      </c>
      <c r="U30" s="5">
        <v>45016</v>
      </c>
      <c r="V30" s="4"/>
    </row>
    <row r="31" spans="1:22" x14ac:dyDescent="0.25">
      <c r="A31" s="4">
        <v>2023</v>
      </c>
      <c r="B31" s="5">
        <v>44927</v>
      </c>
      <c r="C31" s="5">
        <v>45016</v>
      </c>
      <c r="D31" s="4" t="s">
        <v>61</v>
      </c>
      <c r="E31" s="4">
        <v>1211</v>
      </c>
      <c r="F31" s="4" t="s">
        <v>130</v>
      </c>
      <c r="G31" s="4" t="s">
        <v>131</v>
      </c>
      <c r="H31" s="4" t="s">
        <v>132</v>
      </c>
      <c r="I31" s="4" t="s">
        <v>63</v>
      </c>
      <c r="J31" s="4">
        <v>17035418</v>
      </c>
      <c r="K31" s="2" t="s">
        <v>728</v>
      </c>
      <c r="L31" s="5">
        <v>44927</v>
      </c>
      <c r="M31" s="5">
        <v>45289</v>
      </c>
      <c r="N31" s="4" t="s">
        <v>1084</v>
      </c>
      <c r="O31" s="4">
        <v>16200</v>
      </c>
      <c r="P31" s="4">
        <v>193860</v>
      </c>
      <c r="Q31" s="4" t="s">
        <v>1259</v>
      </c>
      <c r="R31" s="2" t="s">
        <v>1257</v>
      </c>
      <c r="S31" s="4" t="s">
        <v>1258</v>
      </c>
      <c r="T31" s="5">
        <v>45046</v>
      </c>
      <c r="U31" s="5">
        <v>45016</v>
      </c>
      <c r="V31" s="4"/>
    </row>
    <row r="32" spans="1:22" x14ac:dyDescent="0.25">
      <c r="A32" s="4">
        <v>2023</v>
      </c>
      <c r="B32" s="5">
        <v>44927</v>
      </c>
      <c r="C32" s="5">
        <v>45016</v>
      </c>
      <c r="D32" s="4" t="s">
        <v>61</v>
      </c>
      <c r="E32" s="4">
        <v>1211</v>
      </c>
      <c r="F32" s="4" t="s">
        <v>133</v>
      </c>
      <c r="G32" s="4" t="s">
        <v>134</v>
      </c>
      <c r="H32" s="4" t="s">
        <v>132</v>
      </c>
      <c r="I32" s="4" t="s">
        <v>63</v>
      </c>
      <c r="J32" s="4">
        <v>17035419</v>
      </c>
      <c r="K32" s="2" t="s">
        <v>729</v>
      </c>
      <c r="L32" s="5">
        <v>44927</v>
      </c>
      <c r="M32" s="5">
        <v>45289</v>
      </c>
      <c r="N32" s="4" t="s">
        <v>1085</v>
      </c>
      <c r="O32" s="4">
        <v>16200</v>
      </c>
      <c r="P32" s="4">
        <v>193860</v>
      </c>
      <c r="Q32" s="4" t="s">
        <v>1259</v>
      </c>
      <c r="R32" s="2" t="s">
        <v>1257</v>
      </c>
      <c r="S32" s="4" t="s">
        <v>1258</v>
      </c>
      <c r="T32" s="5">
        <v>45046</v>
      </c>
      <c r="U32" s="5">
        <v>45016</v>
      </c>
      <c r="V32" s="4"/>
    </row>
    <row r="33" spans="1:22" x14ac:dyDescent="0.25">
      <c r="A33" s="4">
        <v>2023</v>
      </c>
      <c r="B33" s="5">
        <v>44927</v>
      </c>
      <c r="C33" s="5">
        <v>45016</v>
      </c>
      <c r="D33" s="4" t="s">
        <v>61</v>
      </c>
      <c r="E33" s="4">
        <v>1211</v>
      </c>
      <c r="F33" s="4" t="s">
        <v>113</v>
      </c>
      <c r="G33" s="4" t="s">
        <v>135</v>
      </c>
      <c r="H33" s="4" t="s">
        <v>136</v>
      </c>
      <c r="I33" s="4" t="s">
        <v>62</v>
      </c>
      <c r="J33" s="4">
        <v>17041527</v>
      </c>
      <c r="K33" s="2" t="s">
        <v>730</v>
      </c>
      <c r="L33" s="5">
        <v>44927</v>
      </c>
      <c r="M33" s="5">
        <v>45289</v>
      </c>
      <c r="N33" s="4" t="s">
        <v>1078</v>
      </c>
      <c r="O33" s="4">
        <v>23800</v>
      </c>
      <c r="P33" s="4">
        <v>284807</v>
      </c>
      <c r="Q33" s="4" t="s">
        <v>1259</v>
      </c>
      <c r="R33" s="2" t="s">
        <v>1257</v>
      </c>
      <c r="S33" s="4" t="s">
        <v>1258</v>
      </c>
      <c r="T33" s="5">
        <v>45046</v>
      </c>
      <c r="U33" s="5">
        <v>45016</v>
      </c>
      <c r="V33" s="4"/>
    </row>
    <row r="34" spans="1:22" x14ac:dyDescent="0.25">
      <c r="A34" s="4">
        <v>2023</v>
      </c>
      <c r="B34" s="5">
        <v>44927</v>
      </c>
      <c r="C34" s="5">
        <v>45016</v>
      </c>
      <c r="D34" s="4" t="s">
        <v>61</v>
      </c>
      <c r="E34" s="4">
        <v>1211</v>
      </c>
      <c r="F34" s="4" t="s">
        <v>137</v>
      </c>
      <c r="G34" s="4" t="s">
        <v>138</v>
      </c>
      <c r="H34" s="4" t="s">
        <v>139</v>
      </c>
      <c r="I34" s="4" t="s">
        <v>63</v>
      </c>
      <c r="J34" s="4">
        <v>17045314</v>
      </c>
      <c r="K34" s="2" t="s">
        <v>731</v>
      </c>
      <c r="L34" s="5">
        <v>44927</v>
      </c>
      <c r="M34" s="5">
        <v>45289</v>
      </c>
      <c r="N34" s="4" t="s">
        <v>1086</v>
      </c>
      <c r="O34" s="4">
        <v>45300</v>
      </c>
      <c r="P34" s="4">
        <v>542090</v>
      </c>
      <c r="Q34" s="4" t="s">
        <v>1259</v>
      </c>
      <c r="R34" s="2" t="s">
        <v>1257</v>
      </c>
      <c r="S34" s="4" t="s">
        <v>1258</v>
      </c>
      <c r="T34" s="5">
        <v>45046</v>
      </c>
      <c r="U34" s="5">
        <v>45016</v>
      </c>
      <c r="V34" s="4"/>
    </row>
    <row r="35" spans="1:22" x14ac:dyDescent="0.25">
      <c r="A35" s="4">
        <v>2023</v>
      </c>
      <c r="B35" s="5">
        <v>44927</v>
      </c>
      <c r="C35" s="5">
        <v>45016</v>
      </c>
      <c r="D35" s="4" t="s">
        <v>61</v>
      </c>
      <c r="E35" s="4">
        <v>1211</v>
      </c>
      <c r="F35" s="4" t="s">
        <v>140</v>
      </c>
      <c r="G35" s="4" t="s">
        <v>141</v>
      </c>
      <c r="H35" s="4" t="s">
        <v>142</v>
      </c>
      <c r="I35" s="4" t="s">
        <v>62</v>
      </c>
      <c r="J35" s="4">
        <v>17045768</v>
      </c>
      <c r="K35" s="2" t="s">
        <v>732</v>
      </c>
      <c r="L35" s="5">
        <v>44927</v>
      </c>
      <c r="M35" s="5">
        <v>45289</v>
      </c>
      <c r="N35" s="4" t="s">
        <v>1087</v>
      </c>
      <c r="O35" s="4">
        <v>34300</v>
      </c>
      <c r="P35" s="4">
        <v>410457</v>
      </c>
      <c r="Q35" s="4" t="s">
        <v>1259</v>
      </c>
      <c r="R35" s="2" t="s">
        <v>1257</v>
      </c>
      <c r="S35" s="4" t="s">
        <v>1258</v>
      </c>
      <c r="T35" s="5">
        <v>45046</v>
      </c>
      <c r="U35" s="5">
        <v>45016</v>
      </c>
      <c r="V35" s="4"/>
    </row>
    <row r="36" spans="1:22" x14ac:dyDescent="0.25">
      <c r="A36" s="4">
        <v>2023</v>
      </c>
      <c r="B36" s="5">
        <v>44927</v>
      </c>
      <c r="C36" s="5">
        <v>45016</v>
      </c>
      <c r="D36" s="4" t="s">
        <v>61</v>
      </c>
      <c r="E36" s="4">
        <v>1211</v>
      </c>
      <c r="F36" s="4" t="s">
        <v>143</v>
      </c>
      <c r="G36" s="4" t="s">
        <v>124</v>
      </c>
      <c r="H36" s="4" t="s">
        <v>144</v>
      </c>
      <c r="I36" s="4" t="s">
        <v>62</v>
      </c>
      <c r="J36" s="4">
        <v>17051864</v>
      </c>
      <c r="K36" s="2" t="s">
        <v>733</v>
      </c>
      <c r="L36" s="5">
        <v>44927</v>
      </c>
      <c r="M36" s="5">
        <v>45289</v>
      </c>
      <c r="N36" s="4" t="s">
        <v>1088</v>
      </c>
      <c r="O36" s="4">
        <v>16200</v>
      </c>
      <c r="P36" s="4">
        <v>193860</v>
      </c>
      <c r="Q36" s="4" t="s">
        <v>1259</v>
      </c>
      <c r="R36" s="2" t="s">
        <v>1257</v>
      </c>
      <c r="S36" s="4" t="s">
        <v>1258</v>
      </c>
      <c r="T36" s="5">
        <v>45046</v>
      </c>
      <c r="U36" s="5">
        <v>45016</v>
      </c>
      <c r="V36" s="4"/>
    </row>
    <row r="37" spans="1:22" x14ac:dyDescent="0.25">
      <c r="A37" s="4">
        <v>2023</v>
      </c>
      <c r="B37" s="5">
        <v>44927</v>
      </c>
      <c r="C37" s="5">
        <v>45016</v>
      </c>
      <c r="D37" s="4" t="s">
        <v>61</v>
      </c>
      <c r="E37" s="4">
        <v>1211</v>
      </c>
      <c r="F37" s="4" t="s">
        <v>145</v>
      </c>
      <c r="G37" s="4" t="s">
        <v>146</v>
      </c>
      <c r="H37" s="4" t="s">
        <v>147</v>
      </c>
      <c r="I37" s="4" t="s">
        <v>63</v>
      </c>
      <c r="J37" s="4">
        <v>17051865</v>
      </c>
      <c r="K37" s="2" t="s">
        <v>734</v>
      </c>
      <c r="L37" s="5">
        <v>44927</v>
      </c>
      <c r="M37" s="5">
        <v>45289</v>
      </c>
      <c r="N37" s="4" t="s">
        <v>1089</v>
      </c>
      <c r="O37" s="4">
        <v>16200</v>
      </c>
      <c r="P37" s="4">
        <v>193860</v>
      </c>
      <c r="Q37" s="4" t="s">
        <v>1259</v>
      </c>
      <c r="R37" s="2" t="s">
        <v>1257</v>
      </c>
      <c r="S37" s="4" t="s">
        <v>1258</v>
      </c>
      <c r="T37" s="5">
        <v>45046</v>
      </c>
      <c r="U37" s="5">
        <v>45016</v>
      </c>
      <c r="V37" s="4"/>
    </row>
    <row r="38" spans="1:22" x14ac:dyDescent="0.25">
      <c r="A38" s="4">
        <v>2023</v>
      </c>
      <c r="B38" s="5">
        <v>44927</v>
      </c>
      <c r="C38" s="5">
        <v>45016</v>
      </c>
      <c r="D38" s="4" t="s">
        <v>61</v>
      </c>
      <c r="E38" s="4">
        <v>1211</v>
      </c>
      <c r="F38" s="4" t="s">
        <v>148</v>
      </c>
      <c r="G38" s="4" t="s">
        <v>112</v>
      </c>
      <c r="H38" s="4" t="s">
        <v>149</v>
      </c>
      <c r="I38" s="4" t="s">
        <v>62</v>
      </c>
      <c r="J38" s="4">
        <v>17051866</v>
      </c>
      <c r="K38" s="2" t="s">
        <v>1275</v>
      </c>
      <c r="L38" s="5">
        <v>44927</v>
      </c>
      <c r="M38" s="5">
        <v>44985</v>
      </c>
      <c r="N38" s="4" t="s">
        <v>1090</v>
      </c>
      <c r="O38" s="4">
        <v>16200</v>
      </c>
      <c r="P38" s="4">
        <v>16200</v>
      </c>
      <c r="Q38" s="4" t="s">
        <v>1259</v>
      </c>
      <c r="R38" s="2" t="s">
        <v>1257</v>
      </c>
      <c r="S38" s="4" t="s">
        <v>1258</v>
      </c>
      <c r="T38" s="5">
        <v>45046</v>
      </c>
      <c r="U38" s="5">
        <v>45016</v>
      </c>
      <c r="V38" s="4"/>
    </row>
    <row r="39" spans="1:22" x14ac:dyDescent="0.25">
      <c r="A39" s="4">
        <v>2023</v>
      </c>
      <c r="B39" s="5">
        <v>44927</v>
      </c>
      <c r="C39" s="5">
        <v>45016</v>
      </c>
      <c r="D39" s="4" t="s">
        <v>61</v>
      </c>
      <c r="E39" s="4">
        <v>1211</v>
      </c>
      <c r="F39" s="4" t="s">
        <v>150</v>
      </c>
      <c r="G39" s="4" t="s">
        <v>75</v>
      </c>
      <c r="H39" s="4" t="s">
        <v>95</v>
      </c>
      <c r="I39" s="4" t="s">
        <v>63</v>
      </c>
      <c r="J39" s="4">
        <v>17072509</v>
      </c>
      <c r="K39" s="2" t="s">
        <v>735</v>
      </c>
      <c r="L39" s="5">
        <v>44927</v>
      </c>
      <c r="M39" s="5">
        <v>45289</v>
      </c>
      <c r="N39" s="4" t="s">
        <v>1091</v>
      </c>
      <c r="O39" s="4">
        <v>23800</v>
      </c>
      <c r="P39" s="4">
        <v>284807</v>
      </c>
      <c r="Q39" s="4" t="s">
        <v>1259</v>
      </c>
      <c r="R39" s="2" t="s">
        <v>1257</v>
      </c>
      <c r="S39" s="4" t="s">
        <v>1258</v>
      </c>
      <c r="T39" s="5">
        <v>45046</v>
      </c>
      <c r="U39" s="5">
        <v>45016</v>
      </c>
      <c r="V39" s="4"/>
    </row>
    <row r="40" spans="1:22" x14ac:dyDescent="0.25">
      <c r="A40" s="4">
        <v>2023</v>
      </c>
      <c r="B40" s="5">
        <v>44927</v>
      </c>
      <c r="C40" s="5">
        <v>45016</v>
      </c>
      <c r="D40" s="4" t="s">
        <v>61</v>
      </c>
      <c r="E40" s="4">
        <v>1211</v>
      </c>
      <c r="F40" s="4" t="s">
        <v>151</v>
      </c>
      <c r="G40" s="4" t="s">
        <v>152</v>
      </c>
      <c r="H40" s="4" t="s">
        <v>153</v>
      </c>
      <c r="I40" s="4" t="s">
        <v>63</v>
      </c>
      <c r="J40" s="4">
        <v>17035281</v>
      </c>
      <c r="K40" s="2" t="s">
        <v>736</v>
      </c>
      <c r="L40" s="5">
        <v>44927</v>
      </c>
      <c r="M40" s="5">
        <v>45289</v>
      </c>
      <c r="N40" s="4" t="s">
        <v>1092</v>
      </c>
      <c r="O40" s="4">
        <v>13939</v>
      </c>
      <c r="P40" s="4">
        <v>166803</v>
      </c>
      <c r="Q40" s="4" t="s">
        <v>1259</v>
      </c>
      <c r="R40" s="2" t="s">
        <v>1257</v>
      </c>
      <c r="S40" s="4" t="s">
        <v>1258</v>
      </c>
      <c r="T40" s="5">
        <v>45046</v>
      </c>
      <c r="U40" s="5">
        <v>45016</v>
      </c>
      <c r="V40" s="4"/>
    </row>
    <row r="41" spans="1:22" x14ac:dyDescent="0.25">
      <c r="A41" s="4">
        <v>2023</v>
      </c>
      <c r="B41" s="5">
        <v>44927</v>
      </c>
      <c r="C41" s="5">
        <v>45016</v>
      </c>
      <c r="D41" s="4" t="s">
        <v>61</v>
      </c>
      <c r="E41" s="4">
        <v>1211</v>
      </c>
      <c r="F41" s="4" t="s">
        <v>154</v>
      </c>
      <c r="G41" s="4" t="s">
        <v>128</v>
      </c>
      <c r="H41" s="4" t="s">
        <v>155</v>
      </c>
      <c r="I41" s="4" t="s">
        <v>63</v>
      </c>
      <c r="J41" s="4">
        <v>17035282</v>
      </c>
      <c r="K41" s="2" t="s">
        <v>737</v>
      </c>
      <c r="L41" s="5">
        <v>44927</v>
      </c>
      <c r="M41" s="5">
        <v>45289</v>
      </c>
      <c r="N41" s="4" t="s">
        <v>1262</v>
      </c>
      <c r="O41" s="4">
        <v>21300</v>
      </c>
      <c r="P41" s="4">
        <v>254890</v>
      </c>
      <c r="Q41" s="4" t="s">
        <v>1259</v>
      </c>
      <c r="R41" s="2" t="s">
        <v>1257</v>
      </c>
      <c r="S41" s="4" t="s">
        <v>1258</v>
      </c>
      <c r="T41" s="5">
        <v>45046</v>
      </c>
      <c r="U41" s="5">
        <v>45016</v>
      </c>
      <c r="V41" s="4"/>
    </row>
    <row r="42" spans="1:22" x14ac:dyDescent="0.25">
      <c r="A42" s="4">
        <v>2023</v>
      </c>
      <c r="B42" s="5">
        <v>44927</v>
      </c>
      <c r="C42" s="5">
        <v>45016</v>
      </c>
      <c r="D42" s="4" t="s">
        <v>61</v>
      </c>
      <c r="E42" s="4">
        <v>1211</v>
      </c>
      <c r="F42" s="4" t="s">
        <v>110</v>
      </c>
      <c r="G42" s="4" t="s">
        <v>156</v>
      </c>
      <c r="H42" s="4" t="s">
        <v>86</v>
      </c>
      <c r="I42" s="4" t="s">
        <v>63</v>
      </c>
      <c r="J42" s="4">
        <v>17035285</v>
      </c>
      <c r="K42" s="2" t="s">
        <v>738</v>
      </c>
      <c r="L42" s="5">
        <v>44927</v>
      </c>
      <c r="M42" s="5">
        <v>45289</v>
      </c>
      <c r="N42" s="4" t="s">
        <v>1093</v>
      </c>
      <c r="O42" s="4">
        <v>45300</v>
      </c>
      <c r="P42" s="4">
        <v>542090</v>
      </c>
      <c r="Q42" s="4" t="s">
        <v>1259</v>
      </c>
      <c r="R42" s="2" t="s">
        <v>1257</v>
      </c>
      <c r="S42" s="4" t="s">
        <v>1258</v>
      </c>
      <c r="T42" s="5">
        <v>45046</v>
      </c>
      <c r="U42" s="5">
        <v>45016</v>
      </c>
      <c r="V42" s="4"/>
    </row>
    <row r="43" spans="1:22" x14ac:dyDescent="0.25">
      <c r="A43" s="4">
        <v>2023</v>
      </c>
      <c r="B43" s="5">
        <v>44927</v>
      </c>
      <c r="C43" s="5">
        <v>45016</v>
      </c>
      <c r="D43" s="4" t="s">
        <v>61</v>
      </c>
      <c r="E43" s="4">
        <v>1211</v>
      </c>
      <c r="F43" s="4" t="s">
        <v>157</v>
      </c>
      <c r="G43" s="4" t="s">
        <v>158</v>
      </c>
      <c r="H43" s="4" t="s">
        <v>159</v>
      </c>
      <c r="I43" s="4" t="s">
        <v>62</v>
      </c>
      <c r="J43" s="4">
        <v>17035286</v>
      </c>
      <c r="K43" s="2" t="s">
        <v>739</v>
      </c>
      <c r="L43" s="5">
        <v>44927</v>
      </c>
      <c r="M43" s="5">
        <v>45289</v>
      </c>
      <c r="N43" s="4" t="s">
        <v>1094</v>
      </c>
      <c r="O43" s="4">
        <v>65400</v>
      </c>
      <c r="P43" s="4">
        <v>782620</v>
      </c>
      <c r="Q43" s="4" t="s">
        <v>1259</v>
      </c>
      <c r="R43" s="2" t="s">
        <v>1257</v>
      </c>
      <c r="S43" s="4" t="s">
        <v>1258</v>
      </c>
      <c r="T43" s="5">
        <v>45046</v>
      </c>
      <c r="U43" s="5">
        <v>45016</v>
      </c>
      <c r="V43" s="4"/>
    </row>
    <row r="44" spans="1:22" x14ac:dyDescent="0.25">
      <c r="A44" s="4">
        <v>2023</v>
      </c>
      <c r="B44" s="5">
        <v>44927</v>
      </c>
      <c r="C44" s="5">
        <v>45016</v>
      </c>
      <c r="D44" s="4" t="s">
        <v>61</v>
      </c>
      <c r="E44" s="4">
        <v>1211</v>
      </c>
      <c r="F44" s="4" t="s">
        <v>137</v>
      </c>
      <c r="G44" s="4" t="s">
        <v>160</v>
      </c>
      <c r="H44" s="4" t="s">
        <v>161</v>
      </c>
      <c r="I44" s="4" t="s">
        <v>63</v>
      </c>
      <c r="J44" s="4">
        <v>17051021</v>
      </c>
      <c r="K44" s="2" t="s">
        <v>740</v>
      </c>
      <c r="L44" s="5">
        <v>44927</v>
      </c>
      <c r="M44" s="5">
        <v>45289</v>
      </c>
      <c r="N44" s="4" t="s">
        <v>1095</v>
      </c>
      <c r="O44" s="4">
        <v>13939</v>
      </c>
      <c r="P44" s="4">
        <v>166803</v>
      </c>
      <c r="Q44" s="4" t="s">
        <v>1259</v>
      </c>
      <c r="R44" s="2" t="s">
        <v>1257</v>
      </c>
      <c r="S44" s="4" t="s">
        <v>1258</v>
      </c>
      <c r="T44" s="5">
        <v>45046</v>
      </c>
      <c r="U44" s="5">
        <v>45016</v>
      </c>
      <c r="V44" s="4"/>
    </row>
    <row r="45" spans="1:22" x14ac:dyDescent="0.25">
      <c r="A45" s="4">
        <v>2023</v>
      </c>
      <c r="B45" s="5">
        <v>44927</v>
      </c>
      <c r="C45" s="5">
        <v>45016</v>
      </c>
      <c r="D45" s="4" t="s">
        <v>61</v>
      </c>
      <c r="E45" s="4">
        <v>1211</v>
      </c>
      <c r="F45" s="4" t="s">
        <v>162</v>
      </c>
      <c r="G45" s="4" t="s">
        <v>162</v>
      </c>
      <c r="H45" s="4" t="s">
        <v>162</v>
      </c>
      <c r="I45" s="4" t="s">
        <v>62</v>
      </c>
      <c r="J45" s="4">
        <v>17035357</v>
      </c>
      <c r="K45" s="2" t="s">
        <v>741</v>
      </c>
      <c r="L45" s="5">
        <v>44927</v>
      </c>
      <c r="M45" s="5">
        <v>45289</v>
      </c>
      <c r="N45" s="4" t="s">
        <v>162</v>
      </c>
      <c r="O45" s="4">
        <v>11129</v>
      </c>
      <c r="P45" s="4">
        <v>133177</v>
      </c>
      <c r="Q45" s="4" t="s">
        <v>1259</v>
      </c>
      <c r="R45" s="2" t="s">
        <v>1257</v>
      </c>
      <c r="S45" s="4" t="s">
        <v>1258</v>
      </c>
      <c r="T45" s="5">
        <v>45046</v>
      </c>
      <c r="U45" s="5">
        <v>45016</v>
      </c>
      <c r="V45" s="4" t="s">
        <v>1263</v>
      </c>
    </row>
    <row r="46" spans="1:22" x14ac:dyDescent="0.25">
      <c r="A46" s="4">
        <v>2023</v>
      </c>
      <c r="B46" s="5">
        <v>44927</v>
      </c>
      <c r="C46" s="5">
        <v>45016</v>
      </c>
      <c r="D46" s="4" t="s">
        <v>61</v>
      </c>
      <c r="E46" s="4">
        <v>1211</v>
      </c>
      <c r="F46" s="4" t="s">
        <v>162</v>
      </c>
      <c r="G46" s="4" t="s">
        <v>162</v>
      </c>
      <c r="H46" s="4" t="s">
        <v>162</v>
      </c>
      <c r="I46" s="4" t="s">
        <v>62</v>
      </c>
      <c r="J46" s="4">
        <v>17035358</v>
      </c>
      <c r="K46" s="2" t="s">
        <v>742</v>
      </c>
      <c r="L46" s="5">
        <v>44927</v>
      </c>
      <c r="M46" s="5">
        <v>45289</v>
      </c>
      <c r="N46" s="4" t="s">
        <v>162</v>
      </c>
      <c r="O46" s="4">
        <v>11129</v>
      </c>
      <c r="P46" s="4">
        <v>133177</v>
      </c>
      <c r="Q46" s="4" t="s">
        <v>1259</v>
      </c>
      <c r="R46" s="2" t="s">
        <v>1257</v>
      </c>
      <c r="S46" s="4" t="s">
        <v>1258</v>
      </c>
      <c r="T46" s="5">
        <v>45046</v>
      </c>
      <c r="U46" s="5">
        <v>45016</v>
      </c>
      <c r="V46" s="4" t="s">
        <v>1263</v>
      </c>
    </row>
    <row r="47" spans="1:22" x14ac:dyDescent="0.25">
      <c r="A47" s="4">
        <v>2023</v>
      </c>
      <c r="B47" s="5">
        <v>44927</v>
      </c>
      <c r="C47" s="5">
        <v>45016</v>
      </c>
      <c r="D47" s="4" t="s">
        <v>61</v>
      </c>
      <c r="E47" s="4">
        <v>1211</v>
      </c>
      <c r="F47" s="4" t="s">
        <v>162</v>
      </c>
      <c r="G47" s="4" t="s">
        <v>162</v>
      </c>
      <c r="H47" s="4" t="s">
        <v>162</v>
      </c>
      <c r="I47" s="4" t="s">
        <v>63</v>
      </c>
      <c r="J47" s="4">
        <v>17035359</v>
      </c>
      <c r="K47" s="2" t="s">
        <v>743</v>
      </c>
      <c r="L47" s="5">
        <v>44927</v>
      </c>
      <c r="M47" s="5">
        <v>45289</v>
      </c>
      <c r="N47" s="4" t="s">
        <v>162</v>
      </c>
      <c r="O47" s="4">
        <v>11129</v>
      </c>
      <c r="P47" s="4">
        <v>133177</v>
      </c>
      <c r="Q47" s="4" t="s">
        <v>1259</v>
      </c>
      <c r="R47" s="2" t="s">
        <v>1257</v>
      </c>
      <c r="S47" s="4" t="s">
        <v>1258</v>
      </c>
      <c r="T47" s="5">
        <v>45046</v>
      </c>
      <c r="U47" s="5">
        <v>45016</v>
      </c>
      <c r="V47" s="4" t="s">
        <v>1263</v>
      </c>
    </row>
    <row r="48" spans="1:22" x14ac:dyDescent="0.25">
      <c r="A48" s="4">
        <v>2023</v>
      </c>
      <c r="B48" s="5">
        <v>44927</v>
      </c>
      <c r="C48" s="5">
        <v>45016</v>
      </c>
      <c r="D48" s="4" t="s">
        <v>61</v>
      </c>
      <c r="E48" s="4">
        <v>1211</v>
      </c>
      <c r="F48" s="4" t="s">
        <v>162</v>
      </c>
      <c r="G48" s="4" t="s">
        <v>162</v>
      </c>
      <c r="H48" s="4" t="s">
        <v>162</v>
      </c>
      <c r="I48" s="4" t="s">
        <v>63</v>
      </c>
      <c r="J48" s="4">
        <v>17035360</v>
      </c>
      <c r="K48" s="2" t="s">
        <v>744</v>
      </c>
      <c r="L48" s="5">
        <v>44927</v>
      </c>
      <c r="M48" s="5">
        <v>45289</v>
      </c>
      <c r="N48" s="4" t="s">
        <v>162</v>
      </c>
      <c r="O48" s="4">
        <v>11129</v>
      </c>
      <c r="P48" s="4">
        <v>133177</v>
      </c>
      <c r="Q48" s="4" t="s">
        <v>1259</v>
      </c>
      <c r="R48" s="2" t="s">
        <v>1257</v>
      </c>
      <c r="S48" s="4" t="s">
        <v>1258</v>
      </c>
      <c r="T48" s="5">
        <v>45046</v>
      </c>
      <c r="U48" s="5">
        <v>45016</v>
      </c>
      <c r="V48" s="4" t="s">
        <v>1263</v>
      </c>
    </row>
    <row r="49" spans="1:22" x14ac:dyDescent="0.25">
      <c r="A49" s="4">
        <v>2023</v>
      </c>
      <c r="B49" s="5">
        <v>44927</v>
      </c>
      <c r="C49" s="5">
        <v>45016</v>
      </c>
      <c r="D49" s="4" t="s">
        <v>61</v>
      </c>
      <c r="E49" s="4">
        <v>1211</v>
      </c>
      <c r="F49" s="4" t="s">
        <v>163</v>
      </c>
      <c r="G49" s="4" t="s">
        <v>164</v>
      </c>
      <c r="H49" s="4" t="s">
        <v>149</v>
      </c>
      <c r="I49" s="4" t="s">
        <v>63</v>
      </c>
      <c r="J49" s="4">
        <v>17035388</v>
      </c>
      <c r="K49" s="2" t="s">
        <v>745</v>
      </c>
      <c r="L49" s="5">
        <v>44927</v>
      </c>
      <c r="M49" s="5">
        <v>45289</v>
      </c>
      <c r="N49" s="4" t="s">
        <v>1096</v>
      </c>
      <c r="O49" s="4">
        <v>11129</v>
      </c>
      <c r="P49" s="4">
        <v>133177</v>
      </c>
      <c r="Q49" s="4" t="s">
        <v>1259</v>
      </c>
      <c r="R49" s="2" t="s">
        <v>1257</v>
      </c>
      <c r="S49" s="4" t="s">
        <v>1258</v>
      </c>
      <c r="T49" s="5">
        <v>45046</v>
      </c>
      <c r="U49" s="5">
        <v>45016</v>
      </c>
      <c r="V49" s="4"/>
    </row>
    <row r="50" spans="1:22" x14ac:dyDescent="0.25">
      <c r="A50" s="4">
        <v>2023</v>
      </c>
      <c r="B50" s="5">
        <v>44927</v>
      </c>
      <c r="C50" s="5">
        <v>45016</v>
      </c>
      <c r="D50" s="4" t="s">
        <v>61</v>
      </c>
      <c r="E50" s="4">
        <v>1211</v>
      </c>
      <c r="F50" s="4" t="s">
        <v>165</v>
      </c>
      <c r="G50" s="4" t="s">
        <v>166</v>
      </c>
      <c r="H50" s="4" t="s">
        <v>167</v>
      </c>
      <c r="I50" s="4" t="s">
        <v>63</v>
      </c>
      <c r="J50" s="4">
        <v>17035391</v>
      </c>
      <c r="K50" s="2" t="s">
        <v>746</v>
      </c>
      <c r="L50" s="5">
        <v>44927</v>
      </c>
      <c r="M50" s="5">
        <v>45289</v>
      </c>
      <c r="N50" s="4" t="s">
        <v>1097</v>
      </c>
      <c r="O50" s="4">
        <v>11129</v>
      </c>
      <c r="P50" s="4">
        <v>133177</v>
      </c>
      <c r="Q50" s="4" t="s">
        <v>1259</v>
      </c>
      <c r="R50" s="2" t="s">
        <v>1257</v>
      </c>
      <c r="S50" s="4" t="s">
        <v>1258</v>
      </c>
      <c r="T50" s="5">
        <v>45046</v>
      </c>
      <c r="U50" s="5">
        <v>45016</v>
      </c>
      <c r="V50" s="4"/>
    </row>
    <row r="51" spans="1:22" x14ac:dyDescent="0.25">
      <c r="A51" s="4">
        <v>2023</v>
      </c>
      <c r="B51" s="5">
        <v>44927</v>
      </c>
      <c r="C51" s="5">
        <v>45016</v>
      </c>
      <c r="D51" s="4" t="s">
        <v>61</v>
      </c>
      <c r="E51" s="4">
        <v>1211</v>
      </c>
      <c r="F51" s="4" t="s">
        <v>168</v>
      </c>
      <c r="G51" s="4" t="s">
        <v>75</v>
      </c>
      <c r="H51" s="4" t="s">
        <v>169</v>
      </c>
      <c r="I51" s="4" t="s">
        <v>63</v>
      </c>
      <c r="J51" s="4">
        <v>17035393</v>
      </c>
      <c r="K51" s="2" t="s">
        <v>747</v>
      </c>
      <c r="L51" s="5">
        <v>44927</v>
      </c>
      <c r="M51" s="5">
        <v>45289</v>
      </c>
      <c r="N51" s="4" t="s">
        <v>1280</v>
      </c>
      <c r="O51" s="4">
        <v>11129</v>
      </c>
      <c r="P51" s="4">
        <v>133177</v>
      </c>
      <c r="Q51" s="4" t="s">
        <v>1259</v>
      </c>
      <c r="R51" s="2" t="s">
        <v>1257</v>
      </c>
      <c r="S51" s="4" t="s">
        <v>1258</v>
      </c>
      <c r="T51" s="5">
        <v>45046</v>
      </c>
      <c r="U51" s="5">
        <v>45016</v>
      </c>
      <c r="V51" s="4"/>
    </row>
    <row r="52" spans="1:22" x14ac:dyDescent="0.25">
      <c r="A52" s="4">
        <v>2023</v>
      </c>
      <c r="B52" s="5">
        <v>44927</v>
      </c>
      <c r="C52" s="5">
        <v>45016</v>
      </c>
      <c r="D52" s="4" t="s">
        <v>61</v>
      </c>
      <c r="E52" s="4">
        <v>1211</v>
      </c>
      <c r="F52" s="4" t="s">
        <v>170</v>
      </c>
      <c r="G52" s="4" t="s">
        <v>171</v>
      </c>
      <c r="H52" s="4" t="s">
        <v>128</v>
      </c>
      <c r="I52" s="4" t="s">
        <v>62</v>
      </c>
      <c r="J52" s="4">
        <v>17035394</v>
      </c>
      <c r="K52" s="2" t="s">
        <v>748</v>
      </c>
      <c r="L52" s="5">
        <v>44927</v>
      </c>
      <c r="M52" s="5">
        <v>45289</v>
      </c>
      <c r="N52" s="4" t="s">
        <v>1098</v>
      </c>
      <c r="O52" s="4">
        <v>11129</v>
      </c>
      <c r="P52" s="4">
        <v>133177</v>
      </c>
      <c r="Q52" s="4" t="s">
        <v>1259</v>
      </c>
      <c r="R52" s="2" t="s">
        <v>1257</v>
      </c>
      <c r="S52" s="4" t="s">
        <v>1258</v>
      </c>
      <c r="T52" s="5">
        <v>45046</v>
      </c>
      <c r="U52" s="5">
        <v>45016</v>
      </c>
      <c r="V52" s="4"/>
    </row>
    <row r="53" spans="1:22" x14ac:dyDescent="0.25">
      <c r="A53" s="4">
        <v>2023</v>
      </c>
      <c r="B53" s="5">
        <v>44927</v>
      </c>
      <c r="C53" s="5">
        <v>45016</v>
      </c>
      <c r="D53" s="4" t="s">
        <v>61</v>
      </c>
      <c r="E53" s="4">
        <v>1211</v>
      </c>
      <c r="F53" s="4" t="s">
        <v>172</v>
      </c>
      <c r="G53" s="4" t="s">
        <v>173</v>
      </c>
      <c r="H53" s="4" t="s">
        <v>174</v>
      </c>
      <c r="I53" s="4" t="s">
        <v>62</v>
      </c>
      <c r="J53" s="4">
        <v>17035395</v>
      </c>
      <c r="K53" s="2" t="s">
        <v>749</v>
      </c>
      <c r="L53" s="5">
        <v>44927</v>
      </c>
      <c r="M53" s="5">
        <v>45289</v>
      </c>
      <c r="N53" s="4" t="s">
        <v>1099</v>
      </c>
      <c r="O53" s="4">
        <v>11129</v>
      </c>
      <c r="P53" s="4">
        <v>133177</v>
      </c>
      <c r="Q53" s="4" t="s">
        <v>1259</v>
      </c>
      <c r="R53" s="2" t="s">
        <v>1257</v>
      </c>
      <c r="S53" s="4" t="s">
        <v>1258</v>
      </c>
      <c r="T53" s="5">
        <v>45046</v>
      </c>
      <c r="U53" s="5">
        <v>45016</v>
      </c>
      <c r="V53" s="4"/>
    </row>
    <row r="54" spans="1:22" x14ac:dyDescent="0.25">
      <c r="A54" s="4">
        <v>2023</v>
      </c>
      <c r="B54" s="5">
        <v>44927</v>
      </c>
      <c r="C54" s="5">
        <v>45016</v>
      </c>
      <c r="D54" s="4" t="s">
        <v>61</v>
      </c>
      <c r="E54" s="4">
        <v>1211</v>
      </c>
      <c r="F54" s="4" t="s">
        <v>175</v>
      </c>
      <c r="G54" s="4" t="s">
        <v>176</v>
      </c>
      <c r="H54" s="4" t="s">
        <v>95</v>
      </c>
      <c r="I54" s="4" t="s">
        <v>63</v>
      </c>
      <c r="J54" s="4">
        <v>17035396</v>
      </c>
      <c r="K54" s="2" t="s">
        <v>750</v>
      </c>
      <c r="L54" s="5">
        <v>44927</v>
      </c>
      <c r="M54" s="5">
        <v>45289</v>
      </c>
      <c r="N54" s="4" t="s">
        <v>1100</v>
      </c>
      <c r="O54" s="4">
        <v>11129</v>
      </c>
      <c r="P54" s="4">
        <v>133177</v>
      </c>
      <c r="Q54" s="4" t="s">
        <v>1259</v>
      </c>
      <c r="R54" s="2" t="s">
        <v>1257</v>
      </c>
      <c r="S54" s="4" t="s">
        <v>1258</v>
      </c>
      <c r="T54" s="5">
        <v>45046</v>
      </c>
      <c r="U54" s="5">
        <v>45016</v>
      </c>
      <c r="V54" s="4"/>
    </row>
    <row r="55" spans="1:22" x14ac:dyDescent="0.25">
      <c r="A55" s="4">
        <v>2023</v>
      </c>
      <c r="B55" s="5">
        <v>44927</v>
      </c>
      <c r="C55" s="5">
        <v>45016</v>
      </c>
      <c r="D55" s="4" t="s">
        <v>61</v>
      </c>
      <c r="E55" s="4">
        <v>1211</v>
      </c>
      <c r="F55" s="4" t="s">
        <v>177</v>
      </c>
      <c r="G55" s="4" t="s">
        <v>178</v>
      </c>
      <c r="H55" s="4" t="s">
        <v>179</v>
      </c>
      <c r="I55" s="4" t="s">
        <v>63</v>
      </c>
      <c r="J55" s="4">
        <v>17035397</v>
      </c>
      <c r="K55" s="2" t="s">
        <v>751</v>
      </c>
      <c r="L55" s="5">
        <v>44927</v>
      </c>
      <c r="M55" s="5">
        <v>45289</v>
      </c>
      <c r="N55" s="4" t="s">
        <v>1281</v>
      </c>
      <c r="O55" s="4">
        <v>11129</v>
      </c>
      <c r="P55" s="4">
        <v>133177</v>
      </c>
      <c r="Q55" s="4" t="s">
        <v>1259</v>
      </c>
      <c r="R55" s="2" t="s">
        <v>1257</v>
      </c>
      <c r="S55" s="4" t="s">
        <v>1258</v>
      </c>
      <c r="T55" s="5">
        <v>45046</v>
      </c>
      <c r="U55" s="5">
        <v>45016</v>
      </c>
      <c r="V55" s="4"/>
    </row>
    <row r="56" spans="1:22" x14ac:dyDescent="0.25">
      <c r="A56" s="4">
        <v>2023</v>
      </c>
      <c r="B56" s="5">
        <v>44927</v>
      </c>
      <c r="C56" s="5">
        <v>45016</v>
      </c>
      <c r="D56" s="4" t="s">
        <v>61</v>
      </c>
      <c r="E56" s="4">
        <v>1211</v>
      </c>
      <c r="F56" s="4" t="s">
        <v>180</v>
      </c>
      <c r="G56" s="4" t="s">
        <v>181</v>
      </c>
      <c r="H56" s="4" t="s">
        <v>182</v>
      </c>
      <c r="I56" s="4" t="s">
        <v>63</v>
      </c>
      <c r="J56" s="4">
        <v>17035398</v>
      </c>
      <c r="K56" s="2" t="s">
        <v>752</v>
      </c>
      <c r="L56" s="5">
        <v>44927</v>
      </c>
      <c r="M56" s="5">
        <v>45289</v>
      </c>
      <c r="N56" s="4" t="s">
        <v>1264</v>
      </c>
      <c r="O56" s="4">
        <v>11129</v>
      </c>
      <c r="P56" s="4">
        <v>133177</v>
      </c>
      <c r="Q56" s="4" t="s">
        <v>1259</v>
      </c>
      <c r="R56" s="2" t="s">
        <v>1257</v>
      </c>
      <c r="S56" s="4" t="s">
        <v>1258</v>
      </c>
      <c r="T56" s="5">
        <v>45046</v>
      </c>
      <c r="U56" s="5">
        <v>45016</v>
      </c>
      <c r="V56" s="4"/>
    </row>
    <row r="57" spans="1:22" x14ac:dyDescent="0.25">
      <c r="A57" s="4">
        <v>2023</v>
      </c>
      <c r="B57" s="5">
        <v>44927</v>
      </c>
      <c r="C57" s="5">
        <v>45016</v>
      </c>
      <c r="D57" s="4" t="s">
        <v>61</v>
      </c>
      <c r="E57" s="4">
        <v>1211</v>
      </c>
      <c r="F57" s="4" t="s">
        <v>183</v>
      </c>
      <c r="G57" s="4" t="s">
        <v>184</v>
      </c>
      <c r="H57" s="4" t="s">
        <v>185</v>
      </c>
      <c r="I57" s="4" t="s">
        <v>62</v>
      </c>
      <c r="J57" s="4">
        <v>17035400</v>
      </c>
      <c r="K57" s="2" t="s">
        <v>753</v>
      </c>
      <c r="L57" s="5">
        <v>44927</v>
      </c>
      <c r="M57" s="5">
        <v>45289</v>
      </c>
      <c r="N57" s="4" t="s">
        <v>1101</v>
      </c>
      <c r="O57" s="4">
        <v>11129</v>
      </c>
      <c r="P57" s="4">
        <v>133177</v>
      </c>
      <c r="Q57" s="4" t="s">
        <v>1259</v>
      </c>
      <c r="R57" s="2" t="s">
        <v>1257</v>
      </c>
      <c r="S57" s="4" t="s">
        <v>1258</v>
      </c>
      <c r="T57" s="5">
        <v>45046</v>
      </c>
      <c r="U57" s="5">
        <v>45016</v>
      </c>
      <c r="V57" s="4"/>
    </row>
    <row r="58" spans="1:22" x14ac:dyDescent="0.25">
      <c r="A58" s="4">
        <v>2023</v>
      </c>
      <c r="B58" s="5">
        <v>44927</v>
      </c>
      <c r="C58" s="5">
        <v>45016</v>
      </c>
      <c r="D58" s="4" t="s">
        <v>61</v>
      </c>
      <c r="E58" s="4">
        <v>1211</v>
      </c>
      <c r="F58" s="4" t="s">
        <v>186</v>
      </c>
      <c r="G58" s="4" t="s">
        <v>187</v>
      </c>
      <c r="H58" s="4" t="s">
        <v>188</v>
      </c>
      <c r="I58" s="4" t="s">
        <v>63</v>
      </c>
      <c r="J58" s="4">
        <v>17035401</v>
      </c>
      <c r="K58" s="2" t="s">
        <v>754</v>
      </c>
      <c r="L58" s="5">
        <v>44927</v>
      </c>
      <c r="M58" s="5">
        <v>45289</v>
      </c>
      <c r="N58" s="4" t="s">
        <v>1265</v>
      </c>
      <c r="O58" s="4">
        <v>11129</v>
      </c>
      <c r="P58" s="4">
        <v>133177</v>
      </c>
      <c r="Q58" s="4" t="s">
        <v>1259</v>
      </c>
      <c r="R58" s="2" t="s">
        <v>1257</v>
      </c>
      <c r="S58" s="4" t="s">
        <v>1258</v>
      </c>
      <c r="T58" s="5">
        <v>45046</v>
      </c>
      <c r="U58" s="5">
        <v>45016</v>
      </c>
      <c r="V58" s="4"/>
    </row>
    <row r="59" spans="1:22" x14ac:dyDescent="0.25">
      <c r="A59" s="4">
        <v>2023</v>
      </c>
      <c r="B59" s="5">
        <v>44927</v>
      </c>
      <c r="C59" s="5">
        <v>45016</v>
      </c>
      <c r="D59" s="4" t="s">
        <v>61</v>
      </c>
      <c r="E59" s="4">
        <v>1211</v>
      </c>
      <c r="F59" s="4" t="s">
        <v>189</v>
      </c>
      <c r="G59" s="4" t="s">
        <v>111</v>
      </c>
      <c r="H59" s="4" t="s">
        <v>176</v>
      </c>
      <c r="I59" s="4" t="s">
        <v>62</v>
      </c>
      <c r="J59" s="4">
        <v>17035402</v>
      </c>
      <c r="K59" s="2" t="s">
        <v>755</v>
      </c>
      <c r="L59" s="5">
        <v>44927</v>
      </c>
      <c r="M59" s="5">
        <v>45289</v>
      </c>
      <c r="N59" s="4" t="s">
        <v>1282</v>
      </c>
      <c r="O59" s="4">
        <v>11129</v>
      </c>
      <c r="P59" s="4">
        <v>133177</v>
      </c>
      <c r="Q59" s="4" t="s">
        <v>1259</v>
      </c>
      <c r="R59" s="2" t="s">
        <v>1257</v>
      </c>
      <c r="S59" s="4" t="s">
        <v>1258</v>
      </c>
      <c r="T59" s="5">
        <v>45046</v>
      </c>
      <c r="U59" s="5">
        <v>45016</v>
      </c>
      <c r="V59" s="4"/>
    </row>
    <row r="60" spans="1:22" x14ac:dyDescent="0.25">
      <c r="A60" s="4">
        <v>2023</v>
      </c>
      <c r="B60" s="5">
        <v>44927</v>
      </c>
      <c r="C60" s="5">
        <v>45016</v>
      </c>
      <c r="D60" s="4" t="s">
        <v>61</v>
      </c>
      <c r="E60" s="4">
        <v>1211</v>
      </c>
      <c r="F60" s="4" t="s">
        <v>190</v>
      </c>
      <c r="G60" s="4" t="s">
        <v>191</v>
      </c>
      <c r="H60" s="4" t="s">
        <v>192</v>
      </c>
      <c r="I60" s="4" t="s">
        <v>63</v>
      </c>
      <c r="J60" s="4">
        <v>17035403</v>
      </c>
      <c r="K60" s="2" t="s">
        <v>756</v>
      </c>
      <c r="L60" s="5">
        <v>44958</v>
      </c>
      <c r="M60" s="5">
        <v>45289</v>
      </c>
      <c r="N60" s="4" t="s">
        <v>1102</v>
      </c>
      <c r="O60" s="4">
        <v>11129</v>
      </c>
      <c r="P60" s="4">
        <v>122048</v>
      </c>
      <c r="Q60" s="4" t="s">
        <v>1259</v>
      </c>
      <c r="R60" s="2" t="s">
        <v>1257</v>
      </c>
      <c r="S60" s="4" t="s">
        <v>1258</v>
      </c>
      <c r="T60" s="5">
        <v>45046</v>
      </c>
      <c r="U60" s="5">
        <v>45016</v>
      </c>
      <c r="V60" s="4"/>
    </row>
    <row r="61" spans="1:22" x14ac:dyDescent="0.25">
      <c r="A61" s="4">
        <v>2023</v>
      </c>
      <c r="B61" s="5">
        <v>44927</v>
      </c>
      <c r="C61" s="5">
        <v>45016</v>
      </c>
      <c r="D61" s="4" t="s">
        <v>61</v>
      </c>
      <c r="E61" s="4">
        <v>1211</v>
      </c>
      <c r="F61" s="4" t="s">
        <v>193</v>
      </c>
      <c r="G61" s="4" t="s">
        <v>194</v>
      </c>
      <c r="H61" s="4" t="s">
        <v>83</v>
      </c>
      <c r="I61" s="4" t="s">
        <v>63</v>
      </c>
      <c r="J61" s="4">
        <v>17035405</v>
      </c>
      <c r="K61" s="2" t="s">
        <v>757</v>
      </c>
      <c r="L61" s="5">
        <v>44927</v>
      </c>
      <c r="M61" s="5">
        <v>45289</v>
      </c>
      <c r="N61" s="4" t="s">
        <v>1103</v>
      </c>
      <c r="O61" s="4">
        <v>10423</v>
      </c>
      <c r="P61" s="4">
        <v>133177</v>
      </c>
      <c r="Q61" s="4" t="s">
        <v>1259</v>
      </c>
      <c r="R61" s="2" t="s">
        <v>1257</v>
      </c>
      <c r="S61" s="4" t="s">
        <v>1258</v>
      </c>
      <c r="T61" s="5">
        <v>45046</v>
      </c>
      <c r="U61" s="5">
        <v>45016</v>
      </c>
      <c r="V61" s="4"/>
    </row>
    <row r="62" spans="1:22" x14ac:dyDescent="0.25">
      <c r="A62" s="4">
        <v>2023</v>
      </c>
      <c r="B62" s="5">
        <v>44927</v>
      </c>
      <c r="C62" s="5">
        <v>45016</v>
      </c>
      <c r="D62" s="4" t="s">
        <v>61</v>
      </c>
      <c r="E62" s="4">
        <v>1211</v>
      </c>
      <c r="F62" s="4" t="s">
        <v>195</v>
      </c>
      <c r="G62" s="4" t="s">
        <v>196</v>
      </c>
      <c r="H62" s="4" t="s">
        <v>136</v>
      </c>
      <c r="I62" s="4" t="s">
        <v>62</v>
      </c>
      <c r="J62" s="4">
        <v>17035406</v>
      </c>
      <c r="K62" s="2" t="s">
        <v>758</v>
      </c>
      <c r="L62" s="5">
        <v>44927</v>
      </c>
      <c r="M62" s="5">
        <v>45289</v>
      </c>
      <c r="N62" s="4" t="s">
        <v>1265</v>
      </c>
      <c r="O62" s="4">
        <v>10423</v>
      </c>
      <c r="P62" s="4">
        <v>133177</v>
      </c>
      <c r="Q62" s="4" t="s">
        <v>1259</v>
      </c>
      <c r="R62" s="2" t="s">
        <v>1257</v>
      </c>
      <c r="S62" s="4" t="s">
        <v>1258</v>
      </c>
      <c r="T62" s="5">
        <v>45046</v>
      </c>
      <c r="U62" s="5">
        <v>45016</v>
      </c>
      <c r="V62" s="4"/>
    </row>
    <row r="63" spans="1:22" x14ac:dyDescent="0.25">
      <c r="A63" s="4">
        <v>2023</v>
      </c>
      <c r="B63" s="5">
        <v>44927</v>
      </c>
      <c r="C63" s="5">
        <v>45016</v>
      </c>
      <c r="D63" s="4" t="s">
        <v>61</v>
      </c>
      <c r="E63" s="4">
        <v>1211</v>
      </c>
      <c r="F63" s="4" t="s">
        <v>197</v>
      </c>
      <c r="G63" s="4" t="s">
        <v>198</v>
      </c>
      <c r="H63" s="4" t="s">
        <v>199</v>
      </c>
      <c r="I63" s="4" t="s">
        <v>62</v>
      </c>
      <c r="J63" s="4">
        <v>17071508</v>
      </c>
      <c r="K63" s="2" t="s">
        <v>759</v>
      </c>
      <c r="L63" s="5">
        <v>44927</v>
      </c>
      <c r="M63" s="5">
        <v>44985</v>
      </c>
      <c r="N63" s="4" t="s">
        <v>1104</v>
      </c>
      <c r="O63" s="4">
        <v>23800</v>
      </c>
      <c r="P63" s="4">
        <v>47600</v>
      </c>
      <c r="Q63" s="4" t="s">
        <v>1259</v>
      </c>
      <c r="R63" s="2" t="s">
        <v>1257</v>
      </c>
      <c r="S63" s="4" t="s">
        <v>1258</v>
      </c>
      <c r="T63" s="5">
        <v>45046</v>
      </c>
      <c r="U63" s="5">
        <v>45016</v>
      </c>
      <c r="V63" s="4"/>
    </row>
    <row r="64" spans="1:22" x14ac:dyDescent="0.25">
      <c r="A64" s="4">
        <v>2023</v>
      </c>
      <c r="B64" s="5">
        <v>44927</v>
      </c>
      <c r="C64" s="5">
        <v>45016</v>
      </c>
      <c r="D64" s="4" t="s">
        <v>61</v>
      </c>
      <c r="E64" s="4">
        <v>1211</v>
      </c>
      <c r="F64" s="4" t="s">
        <v>200</v>
      </c>
      <c r="G64" s="4" t="s">
        <v>134</v>
      </c>
      <c r="H64" s="4" t="s">
        <v>201</v>
      </c>
      <c r="I64" s="4" t="s">
        <v>62</v>
      </c>
      <c r="J64" s="4">
        <v>17071509</v>
      </c>
      <c r="K64" s="2" t="s">
        <v>760</v>
      </c>
      <c r="L64" s="5">
        <v>44927</v>
      </c>
      <c r="M64" s="5">
        <v>45289</v>
      </c>
      <c r="N64" s="4" t="s">
        <v>1105</v>
      </c>
      <c r="O64" s="4">
        <v>34300</v>
      </c>
      <c r="P64" s="4">
        <v>133177</v>
      </c>
      <c r="Q64" s="4" t="s">
        <v>1259</v>
      </c>
      <c r="R64" s="2" t="s">
        <v>1257</v>
      </c>
      <c r="S64" s="4" t="s">
        <v>1258</v>
      </c>
      <c r="T64" s="5">
        <v>45046</v>
      </c>
      <c r="U64" s="5">
        <v>45016</v>
      </c>
      <c r="V64" s="4"/>
    </row>
    <row r="65" spans="1:22" x14ac:dyDescent="0.25">
      <c r="A65" s="4">
        <v>2023</v>
      </c>
      <c r="B65" s="5">
        <v>44927</v>
      </c>
      <c r="C65" s="5">
        <v>45016</v>
      </c>
      <c r="D65" s="4" t="s">
        <v>61</v>
      </c>
      <c r="E65" s="4">
        <v>1211</v>
      </c>
      <c r="F65" s="4" t="s">
        <v>202</v>
      </c>
      <c r="G65" s="4" t="s">
        <v>203</v>
      </c>
      <c r="H65" s="4" t="s">
        <v>203</v>
      </c>
      <c r="I65" s="4" t="s">
        <v>62</v>
      </c>
      <c r="J65" s="4">
        <v>17071512</v>
      </c>
      <c r="K65" s="2" t="s">
        <v>761</v>
      </c>
      <c r="L65" s="5">
        <v>44927</v>
      </c>
      <c r="M65" s="5">
        <v>45289</v>
      </c>
      <c r="N65" s="4" t="s">
        <v>1106</v>
      </c>
      <c r="O65" s="4">
        <v>23800</v>
      </c>
      <c r="P65" s="4">
        <v>133177</v>
      </c>
      <c r="Q65" s="4" t="s">
        <v>1259</v>
      </c>
      <c r="R65" s="2" t="s">
        <v>1257</v>
      </c>
      <c r="S65" s="4" t="s">
        <v>1258</v>
      </c>
      <c r="T65" s="5">
        <v>45046</v>
      </c>
      <c r="U65" s="5">
        <v>45016</v>
      </c>
      <c r="V65" s="4"/>
    </row>
    <row r="66" spans="1:22" x14ac:dyDescent="0.25">
      <c r="A66" s="4">
        <v>2023</v>
      </c>
      <c r="B66" s="5">
        <v>44927</v>
      </c>
      <c r="C66" s="5">
        <v>45016</v>
      </c>
      <c r="D66" s="4" t="s">
        <v>61</v>
      </c>
      <c r="E66" s="4">
        <v>1211</v>
      </c>
      <c r="F66" s="4" t="s">
        <v>204</v>
      </c>
      <c r="G66" s="4" t="s">
        <v>205</v>
      </c>
      <c r="H66" s="4" t="s">
        <v>136</v>
      </c>
      <c r="I66" s="4" t="s">
        <v>63</v>
      </c>
      <c r="J66" s="4">
        <v>17035287</v>
      </c>
      <c r="K66" s="2" t="s">
        <v>762</v>
      </c>
      <c r="L66" s="5">
        <v>44927</v>
      </c>
      <c r="M66" s="5">
        <v>45289</v>
      </c>
      <c r="N66" s="4" t="s">
        <v>1107</v>
      </c>
      <c r="O66" s="4">
        <v>11496</v>
      </c>
      <c r="P66" s="4">
        <v>137569</v>
      </c>
      <c r="Q66" s="4" t="s">
        <v>1259</v>
      </c>
      <c r="R66" s="2" t="s">
        <v>1257</v>
      </c>
      <c r="S66" s="4" t="s">
        <v>1258</v>
      </c>
      <c r="T66" s="5">
        <v>45046</v>
      </c>
      <c r="U66" s="5">
        <v>45016</v>
      </c>
      <c r="V66" s="4"/>
    </row>
    <row r="67" spans="1:22" x14ac:dyDescent="0.25">
      <c r="A67" s="4">
        <v>2023</v>
      </c>
      <c r="B67" s="5">
        <v>44927</v>
      </c>
      <c r="C67" s="5">
        <v>45016</v>
      </c>
      <c r="D67" s="4" t="s">
        <v>61</v>
      </c>
      <c r="E67" s="4">
        <v>1211</v>
      </c>
      <c r="F67" s="4" t="s">
        <v>206</v>
      </c>
      <c r="G67" s="4" t="s">
        <v>65</v>
      </c>
      <c r="H67" s="4" t="s">
        <v>207</v>
      </c>
      <c r="I67" s="4" t="s">
        <v>63</v>
      </c>
      <c r="J67" s="4">
        <v>17035288</v>
      </c>
      <c r="K67" s="2" t="s">
        <v>763</v>
      </c>
      <c r="L67" s="5">
        <v>44927</v>
      </c>
      <c r="M67" s="5">
        <v>45289</v>
      </c>
      <c r="N67" s="4" t="s">
        <v>1108</v>
      </c>
      <c r="O67" s="4">
        <v>11129</v>
      </c>
      <c r="P67" s="4">
        <v>133177</v>
      </c>
      <c r="Q67" s="4" t="s">
        <v>1259</v>
      </c>
      <c r="R67" s="2" t="s">
        <v>1257</v>
      </c>
      <c r="S67" s="4" t="s">
        <v>1258</v>
      </c>
      <c r="T67" s="5">
        <v>45046</v>
      </c>
      <c r="U67" s="5">
        <v>45016</v>
      </c>
      <c r="V67" s="4"/>
    </row>
    <row r="68" spans="1:22" x14ac:dyDescent="0.25">
      <c r="A68" s="4">
        <v>2023</v>
      </c>
      <c r="B68" s="5">
        <v>44927</v>
      </c>
      <c r="C68" s="5">
        <v>45016</v>
      </c>
      <c r="D68" s="4" t="s">
        <v>61</v>
      </c>
      <c r="E68" s="4">
        <v>1211</v>
      </c>
      <c r="F68" s="4" t="s">
        <v>208</v>
      </c>
      <c r="G68" s="4" t="s">
        <v>209</v>
      </c>
      <c r="H68" s="4" t="s">
        <v>147</v>
      </c>
      <c r="I68" s="4" t="s">
        <v>63</v>
      </c>
      <c r="J68" s="4">
        <v>17035289</v>
      </c>
      <c r="K68" s="2" t="s">
        <v>764</v>
      </c>
      <c r="L68" s="5">
        <v>44927</v>
      </c>
      <c r="M68" s="5">
        <v>45000</v>
      </c>
      <c r="N68" s="4" t="s">
        <v>1109</v>
      </c>
      <c r="O68" s="4">
        <v>16200</v>
      </c>
      <c r="P68" s="4">
        <v>40500</v>
      </c>
      <c r="Q68" s="4" t="s">
        <v>1259</v>
      </c>
      <c r="R68" s="2" t="s">
        <v>1257</v>
      </c>
      <c r="S68" s="4" t="s">
        <v>1258</v>
      </c>
      <c r="T68" s="5">
        <v>45046</v>
      </c>
      <c r="U68" s="5">
        <v>45016</v>
      </c>
      <c r="V68" s="4"/>
    </row>
    <row r="69" spans="1:22" x14ac:dyDescent="0.25">
      <c r="A69" s="4">
        <v>2023</v>
      </c>
      <c r="B69" s="5">
        <v>44927</v>
      </c>
      <c r="C69" s="5">
        <v>45016</v>
      </c>
      <c r="D69" s="4" t="s">
        <v>61</v>
      </c>
      <c r="E69" s="4">
        <v>1211</v>
      </c>
      <c r="F69" s="4" t="s">
        <v>210</v>
      </c>
      <c r="G69" s="4" t="s">
        <v>121</v>
      </c>
      <c r="H69" s="4" t="s">
        <v>211</v>
      </c>
      <c r="I69" s="4" t="s">
        <v>63</v>
      </c>
      <c r="J69" s="4">
        <v>17035290</v>
      </c>
      <c r="K69" s="2" t="s">
        <v>765</v>
      </c>
      <c r="L69" s="5">
        <v>44927</v>
      </c>
      <c r="M69" s="5">
        <v>45289</v>
      </c>
      <c r="N69" s="4" t="s">
        <v>1110</v>
      </c>
      <c r="O69" s="4">
        <v>23800</v>
      </c>
      <c r="P69" s="4">
        <v>284807</v>
      </c>
      <c r="Q69" s="4" t="s">
        <v>1259</v>
      </c>
      <c r="R69" s="2" t="s">
        <v>1257</v>
      </c>
      <c r="S69" s="4" t="s">
        <v>1258</v>
      </c>
      <c r="T69" s="5">
        <v>45046</v>
      </c>
      <c r="U69" s="5">
        <v>45016</v>
      </c>
      <c r="V69" s="4"/>
    </row>
    <row r="70" spans="1:22" x14ac:dyDescent="0.25">
      <c r="A70" s="4">
        <v>2023</v>
      </c>
      <c r="B70" s="5">
        <v>44927</v>
      </c>
      <c r="C70" s="5">
        <v>45016</v>
      </c>
      <c r="D70" s="4" t="s">
        <v>61</v>
      </c>
      <c r="E70" s="4">
        <v>1211</v>
      </c>
      <c r="F70" s="4" t="s">
        <v>212</v>
      </c>
      <c r="G70" s="4" t="s">
        <v>205</v>
      </c>
      <c r="H70" s="4" t="s">
        <v>213</v>
      </c>
      <c r="I70" s="4" t="s">
        <v>62</v>
      </c>
      <c r="J70" s="4">
        <v>17035291</v>
      </c>
      <c r="K70" s="2" t="s">
        <v>766</v>
      </c>
      <c r="L70" s="5">
        <v>44927</v>
      </c>
      <c r="M70" s="5">
        <v>45289</v>
      </c>
      <c r="N70" s="4" t="s">
        <v>1111</v>
      </c>
      <c r="O70" s="4">
        <v>29100</v>
      </c>
      <c r="P70" s="4">
        <v>348230</v>
      </c>
      <c r="Q70" s="4" t="s">
        <v>1259</v>
      </c>
      <c r="R70" s="2" t="s">
        <v>1257</v>
      </c>
      <c r="S70" s="4" t="s">
        <v>1258</v>
      </c>
      <c r="T70" s="5">
        <v>45046</v>
      </c>
      <c r="U70" s="5">
        <v>45016</v>
      </c>
      <c r="V70" s="4"/>
    </row>
    <row r="71" spans="1:22" x14ac:dyDescent="0.25">
      <c r="A71" s="4">
        <v>2023</v>
      </c>
      <c r="B71" s="5">
        <v>44927</v>
      </c>
      <c r="C71" s="5">
        <v>45016</v>
      </c>
      <c r="D71" s="4" t="s">
        <v>61</v>
      </c>
      <c r="E71" s="4">
        <v>1211</v>
      </c>
      <c r="F71" s="4" t="s">
        <v>214</v>
      </c>
      <c r="G71" s="4" t="s">
        <v>65</v>
      </c>
      <c r="H71" s="4" t="s">
        <v>71</v>
      </c>
      <c r="I71" s="4" t="s">
        <v>63</v>
      </c>
      <c r="J71" s="4">
        <v>17035292</v>
      </c>
      <c r="K71" s="2" t="s">
        <v>767</v>
      </c>
      <c r="L71" s="5">
        <v>44927</v>
      </c>
      <c r="M71" s="5">
        <v>45289</v>
      </c>
      <c r="N71" s="4" t="s">
        <v>1112</v>
      </c>
      <c r="O71" s="4">
        <v>29100</v>
      </c>
      <c r="P71" s="4">
        <v>348230</v>
      </c>
      <c r="Q71" s="4" t="s">
        <v>1259</v>
      </c>
      <c r="R71" s="2" t="s">
        <v>1257</v>
      </c>
      <c r="S71" s="4" t="s">
        <v>1258</v>
      </c>
      <c r="T71" s="5">
        <v>45046</v>
      </c>
      <c r="U71" s="5">
        <v>45016</v>
      </c>
      <c r="V71" s="4"/>
    </row>
    <row r="72" spans="1:22" x14ac:dyDescent="0.25">
      <c r="A72" s="4">
        <v>2023</v>
      </c>
      <c r="B72" s="5">
        <v>44927</v>
      </c>
      <c r="C72" s="5">
        <v>45016</v>
      </c>
      <c r="D72" s="4" t="s">
        <v>61</v>
      </c>
      <c r="E72" s="4">
        <v>1211</v>
      </c>
      <c r="F72" s="4" t="s">
        <v>215</v>
      </c>
      <c r="G72" s="4" t="s">
        <v>103</v>
      </c>
      <c r="H72" s="4" t="s">
        <v>216</v>
      </c>
      <c r="I72" s="4" t="s">
        <v>62</v>
      </c>
      <c r="J72" s="4">
        <v>17035295</v>
      </c>
      <c r="K72" s="2" t="s">
        <v>768</v>
      </c>
      <c r="L72" s="5">
        <v>44927</v>
      </c>
      <c r="M72" s="5">
        <v>45289</v>
      </c>
      <c r="N72" s="4" t="s">
        <v>1113</v>
      </c>
      <c r="O72" s="4">
        <v>58200</v>
      </c>
      <c r="P72" s="4">
        <v>696460</v>
      </c>
      <c r="Q72" s="4" t="s">
        <v>1259</v>
      </c>
      <c r="R72" s="2" t="s">
        <v>1257</v>
      </c>
      <c r="S72" s="4" t="s">
        <v>1258</v>
      </c>
      <c r="T72" s="5">
        <v>45046</v>
      </c>
      <c r="U72" s="5">
        <v>45016</v>
      </c>
      <c r="V72" s="4"/>
    </row>
    <row r="73" spans="1:22" x14ac:dyDescent="0.25">
      <c r="A73" s="4">
        <v>2023</v>
      </c>
      <c r="B73" s="5">
        <v>44927</v>
      </c>
      <c r="C73" s="5">
        <v>45016</v>
      </c>
      <c r="D73" s="4" t="s">
        <v>61</v>
      </c>
      <c r="E73" s="4">
        <v>1211</v>
      </c>
      <c r="F73" s="4" t="s">
        <v>217</v>
      </c>
      <c r="G73" s="4" t="s">
        <v>218</v>
      </c>
      <c r="H73" s="4" t="s">
        <v>219</v>
      </c>
      <c r="I73" s="4" t="s">
        <v>62</v>
      </c>
      <c r="J73" s="4">
        <v>17035383</v>
      </c>
      <c r="K73" s="2" t="s">
        <v>769</v>
      </c>
      <c r="L73" s="5">
        <v>44927</v>
      </c>
      <c r="M73" s="5">
        <v>45289</v>
      </c>
      <c r="N73" s="4" t="s">
        <v>1114</v>
      </c>
      <c r="O73" s="4">
        <v>23800</v>
      </c>
      <c r="P73" s="4">
        <v>284807</v>
      </c>
      <c r="Q73" s="4" t="s">
        <v>1259</v>
      </c>
      <c r="R73" s="2" t="s">
        <v>1257</v>
      </c>
      <c r="S73" s="4" t="s">
        <v>1258</v>
      </c>
      <c r="T73" s="5">
        <v>45046</v>
      </c>
      <c r="U73" s="5">
        <v>45016</v>
      </c>
      <c r="V73" s="4"/>
    </row>
    <row r="74" spans="1:22" x14ac:dyDescent="0.25">
      <c r="A74" s="4">
        <v>2023</v>
      </c>
      <c r="B74" s="5">
        <v>44927</v>
      </c>
      <c r="C74" s="5">
        <v>45016</v>
      </c>
      <c r="D74" s="4" t="s">
        <v>61</v>
      </c>
      <c r="E74" s="4">
        <v>1211</v>
      </c>
      <c r="F74" s="4" t="s">
        <v>220</v>
      </c>
      <c r="G74" s="4" t="s">
        <v>221</v>
      </c>
      <c r="H74" s="4" t="s">
        <v>222</v>
      </c>
      <c r="I74" s="4" t="s">
        <v>63</v>
      </c>
      <c r="J74" s="4">
        <v>17035384</v>
      </c>
      <c r="K74" s="2" t="s">
        <v>770</v>
      </c>
      <c r="L74" s="5">
        <v>44927</v>
      </c>
      <c r="M74" s="5">
        <v>45289</v>
      </c>
      <c r="N74" s="4" t="s">
        <v>1115</v>
      </c>
      <c r="O74" s="4">
        <v>29100</v>
      </c>
      <c r="P74" s="4">
        <v>348230</v>
      </c>
      <c r="Q74" s="4" t="s">
        <v>1259</v>
      </c>
      <c r="R74" s="2" t="s">
        <v>1257</v>
      </c>
      <c r="S74" s="4" t="s">
        <v>1258</v>
      </c>
      <c r="T74" s="5">
        <v>45046</v>
      </c>
      <c r="U74" s="5">
        <v>45016</v>
      </c>
      <c r="V74" s="4"/>
    </row>
    <row r="75" spans="1:22" x14ac:dyDescent="0.25">
      <c r="A75" s="4">
        <v>2023</v>
      </c>
      <c r="B75" s="5">
        <v>44927</v>
      </c>
      <c r="C75" s="5">
        <v>45016</v>
      </c>
      <c r="D75" s="4" t="s">
        <v>61</v>
      </c>
      <c r="E75" s="4">
        <v>1211</v>
      </c>
      <c r="F75" s="4" t="s">
        <v>223</v>
      </c>
      <c r="G75" s="4" t="s">
        <v>224</v>
      </c>
      <c r="H75" s="4" t="s">
        <v>199</v>
      </c>
      <c r="I75" s="4" t="s">
        <v>62</v>
      </c>
      <c r="J75" s="4">
        <v>17045778</v>
      </c>
      <c r="K75" s="2" t="s">
        <v>771</v>
      </c>
      <c r="L75" s="5">
        <v>44927</v>
      </c>
      <c r="M75" s="5">
        <v>45289</v>
      </c>
      <c r="N75" s="4" t="s">
        <v>1116</v>
      </c>
      <c r="O75" s="4">
        <v>34300</v>
      </c>
      <c r="P75" s="4">
        <v>410457</v>
      </c>
      <c r="Q75" s="4" t="s">
        <v>1259</v>
      </c>
      <c r="R75" s="2" t="s">
        <v>1257</v>
      </c>
      <c r="S75" s="4" t="s">
        <v>1258</v>
      </c>
      <c r="T75" s="5">
        <v>45046</v>
      </c>
      <c r="U75" s="5">
        <v>45016</v>
      </c>
      <c r="V75" s="4"/>
    </row>
    <row r="76" spans="1:22" x14ac:dyDescent="0.25">
      <c r="A76" s="4">
        <v>2023</v>
      </c>
      <c r="B76" s="5">
        <v>44927</v>
      </c>
      <c r="C76" s="5">
        <v>45016</v>
      </c>
      <c r="D76" s="4" t="s">
        <v>61</v>
      </c>
      <c r="E76" s="4">
        <v>1211</v>
      </c>
      <c r="F76" s="4" t="s">
        <v>225</v>
      </c>
      <c r="G76" s="4" t="s">
        <v>226</v>
      </c>
      <c r="H76" s="4" t="s">
        <v>227</v>
      </c>
      <c r="I76" s="4" t="s">
        <v>62</v>
      </c>
      <c r="J76" s="4">
        <v>17047731</v>
      </c>
      <c r="K76" s="2" t="s">
        <v>772</v>
      </c>
      <c r="L76" s="5">
        <v>44986</v>
      </c>
      <c r="M76" s="5">
        <v>45289</v>
      </c>
      <c r="N76" s="4" t="s">
        <v>1117</v>
      </c>
      <c r="O76" s="4">
        <v>34300</v>
      </c>
      <c r="P76" s="4">
        <v>341857</v>
      </c>
      <c r="Q76" s="4" t="s">
        <v>1259</v>
      </c>
      <c r="R76" s="2" t="s">
        <v>1257</v>
      </c>
      <c r="S76" s="4" t="s">
        <v>1258</v>
      </c>
      <c r="T76" s="5">
        <v>45046</v>
      </c>
      <c r="U76" s="5">
        <v>45016</v>
      </c>
      <c r="V76" s="4"/>
    </row>
    <row r="77" spans="1:22" x14ac:dyDescent="0.25">
      <c r="A77" s="4">
        <v>2023</v>
      </c>
      <c r="B77" s="5">
        <v>44927</v>
      </c>
      <c r="C77" s="5">
        <v>45016</v>
      </c>
      <c r="D77" s="4" t="s">
        <v>61</v>
      </c>
      <c r="E77" s="4">
        <v>1211</v>
      </c>
      <c r="F77" s="4" t="s">
        <v>228</v>
      </c>
      <c r="G77" s="4" t="s">
        <v>71</v>
      </c>
      <c r="H77" s="4" t="s">
        <v>229</v>
      </c>
      <c r="I77" s="4" t="s">
        <v>63</v>
      </c>
      <c r="J77" s="4">
        <v>17048079</v>
      </c>
      <c r="K77" s="2" t="s">
        <v>773</v>
      </c>
      <c r="L77" s="5">
        <v>44927</v>
      </c>
      <c r="M77" s="5">
        <v>44957</v>
      </c>
      <c r="N77" s="4" t="s">
        <v>1118</v>
      </c>
      <c r="O77" s="4">
        <v>10423</v>
      </c>
      <c r="P77" s="4">
        <v>10423</v>
      </c>
      <c r="Q77" s="4" t="s">
        <v>1259</v>
      </c>
      <c r="R77" s="2" t="s">
        <v>1257</v>
      </c>
      <c r="S77" s="4" t="s">
        <v>1258</v>
      </c>
      <c r="T77" s="5">
        <v>45046</v>
      </c>
      <c r="U77" s="5">
        <v>45016</v>
      </c>
      <c r="V77" s="4"/>
    </row>
    <row r="78" spans="1:22" x14ac:dyDescent="0.25">
      <c r="A78" s="4">
        <v>2023</v>
      </c>
      <c r="B78" s="5">
        <v>44927</v>
      </c>
      <c r="C78" s="5">
        <v>45016</v>
      </c>
      <c r="D78" s="4" t="s">
        <v>61</v>
      </c>
      <c r="E78" s="4">
        <v>1211</v>
      </c>
      <c r="F78" s="4" t="s">
        <v>230</v>
      </c>
      <c r="G78" s="4" t="s">
        <v>231</v>
      </c>
      <c r="H78" s="4" t="s">
        <v>216</v>
      </c>
      <c r="I78" s="4" t="s">
        <v>63</v>
      </c>
      <c r="J78" s="4">
        <v>17035296</v>
      </c>
      <c r="K78" s="2" t="s">
        <v>774</v>
      </c>
      <c r="L78" s="5">
        <v>44927</v>
      </c>
      <c r="M78" s="5">
        <v>45289</v>
      </c>
      <c r="N78" s="4" t="s">
        <v>1119</v>
      </c>
      <c r="O78" s="4">
        <v>11129</v>
      </c>
      <c r="P78" s="4">
        <v>133177</v>
      </c>
      <c r="Q78" s="4" t="s">
        <v>1259</v>
      </c>
      <c r="R78" s="2" t="s">
        <v>1257</v>
      </c>
      <c r="S78" s="4" t="s">
        <v>1258</v>
      </c>
      <c r="T78" s="5">
        <v>45046</v>
      </c>
      <c r="U78" s="5">
        <v>45016</v>
      </c>
      <c r="V78" s="4"/>
    </row>
    <row r="79" spans="1:22" x14ac:dyDescent="0.25">
      <c r="A79" s="4">
        <v>2023</v>
      </c>
      <c r="B79" s="5">
        <v>44927</v>
      </c>
      <c r="C79" s="5">
        <v>45016</v>
      </c>
      <c r="D79" s="4" t="s">
        <v>61</v>
      </c>
      <c r="E79" s="4">
        <v>1211</v>
      </c>
      <c r="F79" s="4" t="s">
        <v>232</v>
      </c>
      <c r="G79" s="4" t="s">
        <v>65</v>
      </c>
      <c r="H79" s="4" t="s">
        <v>233</v>
      </c>
      <c r="I79" s="4" t="s">
        <v>63</v>
      </c>
      <c r="J79" s="4">
        <v>17035297</v>
      </c>
      <c r="K79" s="2" t="s">
        <v>775</v>
      </c>
      <c r="L79" s="5">
        <v>44927</v>
      </c>
      <c r="M79" s="5">
        <v>44957</v>
      </c>
      <c r="N79" s="4" t="s">
        <v>1120</v>
      </c>
      <c r="O79" s="4">
        <v>16200</v>
      </c>
      <c r="P79" s="4">
        <v>16200</v>
      </c>
      <c r="Q79" s="4" t="s">
        <v>1259</v>
      </c>
      <c r="R79" s="2" t="s">
        <v>1257</v>
      </c>
      <c r="S79" s="4" t="s">
        <v>1258</v>
      </c>
      <c r="T79" s="5">
        <v>45046</v>
      </c>
      <c r="U79" s="5">
        <v>45016</v>
      </c>
      <c r="V79" s="4"/>
    </row>
    <row r="80" spans="1:22" x14ac:dyDescent="0.25">
      <c r="A80" s="4">
        <v>2023</v>
      </c>
      <c r="B80" s="5">
        <v>44927</v>
      </c>
      <c r="C80" s="5">
        <v>45016</v>
      </c>
      <c r="D80" s="4" t="s">
        <v>61</v>
      </c>
      <c r="E80" s="4">
        <v>1211</v>
      </c>
      <c r="F80" s="4" t="s">
        <v>234</v>
      </c>
      <c r="G80" s="4" t="s">
        <v>147</v>
      </c>
      <c r="H80" s="4" t="s">
        <v>235</v>
      </c>
      <c r="I80" s="4" t="s">
        <v>62</v>
      </c>
      <c r="J80" s="4">
        <v>17035297</v>
      </c>
      <c r="K80" s="2" t="s">
        <v>776</v>
      </c>
      <c r="L80" s="5">
        <v>44986</v>
      </c>
      <c r="M80" s="5">
        <v>45289</v>
      </c>
      <c r="N80" s="4" t="s">
        <v>1120</v>
      </c>
      <c r="O80" s="4">
        <v>16200</v>
      </c>
      <c r="P80" s="4">
        <v>161460</v>
      </c>
      <c r="Q80" s="4" t="s">
        <v>1259</v>
      </c>
      <c r="R80" s="2" t="s">
        <v>1257</v>
      </c>
      <c r="S80" s="4" t="s">
        <v>1258</v>
      </c>
      <c r="T80" s="5">
        <v>45046</v>
      </c>
      <c r="U80" s="5">
        <v>45016</v>
      </c>
      <c r="V80" s="4"/>
    </row>
    <row r="81" spans="1:22" x14ac:dyDescent="0.25">
      <c r="A81" s="4">
        <v>2023</v>
      </c>
      <c r="B81" s="5">
        <v>44927</v>
      </c>
      <c r="C81" s="5">
        <v>45016</v>
      </c>
      <c r="D81" s="4" t="s">
        <v>61</v>
      </c>
      <c r="E81" s="4">
        <v>1211</v>
      </c>
      <c r="F81" s="4" t="s">
        <v>236</v>
      </c>
      <c r="G81" s="4" t="s">
        <v>117</v>
      </c>
      <c r="H81" s="4" t="s">
        <v>237</v>
      </c>
      <c r="I81" s="4" t="s">
        <v>63</v>
      </c>
      <c r="J81" s="4">
        <v>17035298</v>
      </c>
      <c r="K81" s="2" t="s">
        <v>777</v>
      </c>
      <c r="L81" s="5">
        <v>44927</v>
      </c>
      <c r="M81" s="5">
        <v>45289</v>
      </c>
      <c r="N81" s="4" t="s">
        <v>1121</v>
      </c>
      <c r="O81" s="4">
        <v>23800</v>
      </c>
      <c r="P81" s="4">
        <v>284807</v>
      </c>
      <c r="Q81" s="4" t="s">
        <v>1259</v>
      </c>
      <c r="R81" s="2" t="s">
        <v>1257</v>
      </c>
      <c r="S81" s="4" t="s">
        <v>1258</v>
      </c>
      <c r="T81" s="5">
        <v>45046</v>
      </c>
      <c r="U81" s="5">
        <v>45016</v>
      </c>
      <c r="V81" s="4"/>
    </row>
    <row r="82" spans="1:22" x14ac:dyDescent="0.25">
      <c r="A82" s="4">
        <v>2023</v>
      </c>
      <c r="B82" s="5">
        <v>44927</v>
      </c>
      <c r="C82" s="5">
        <v>45016</v>
      </c>
      <c r="D82" s="4" t="s">
        <v>61</v>
      </c>
      <c r="E82" s="4">
        <v>1211</v>
      </c>
      <c r="F82" s="4" t="s">
        <v>165</v>
      </c>
      <c r="G82" s="4" t="s">
        <v>71</v>
      </c>
      <c r="H82" s="4" t="s">
        <v>78</v>
      </c>
      <c r="I82" s="4" t="s">
        <v>63</v>
      </c>
      <c r="J82" s="4">
        <v>17035320</v>
      </c>
      <c r="K82" s="2" t="s">
        <v>778</v>
      </c>
      <c r="L82" s="5">
        <v>44927</v>
      </c>
      <c r="M82" s="5">
        <v>45289</v>
      </c>
      <c r="N82" s="4" t="s">
        <v>1284</v>
      </c>
      <c r="O82" s="4">
        <v>10069</v>
      </c>
      <c r="P82" s="4">
        <v>45311</v>
      </c>
      <c r="Q82" s="4" t="s">
        <v>1259</v>
      </c>
      <c r="R82" s="2" t="s">
        <v>1257</v>
      </c>
      <c r="S82" s="4" t="s">
        <v>1258</v>
      </c>
      <c r="T82" s="5">
        <v>45046</v>
      </c>
      <c r="U82" s="5">
        <v>45016</v>
      </c>
      <c r="V82" s="4"/>
    </row>
    <row r="83" spans="1:22" x14ac:dyDescent="0.25">
      <c r="A83" s="4">
        <v>2023</v>
      </c>
      <c r="B83" s="5">
        <v>44927</v>
      </c>
      <c r="C83" s="5">
        <v>45016</v>
      </c>
      <c r="D83" s="4" t="s">
        <v>61</v>
      </c>
      <c r="E83" s="4">
        <v>1211</v>
      </c>
      <c r="F83" s="4" t="s">
        <v>238</v>
      </c>
      <c r="G83" s="4" t="s">
        <v>239</v>
      </c>
      <c r="H83" s="4" t="s">
        <v>103</v>
      </c>
      <c r="I83" s="4" t="s">
        <v>63</v>
      </c>
      <c r="J83" s="4">
        <v>17035321</v>
      </c>
      <c r="K83" s="2" t="s">
        <v>779</v>
      </c>
      <c r="L83" s="5">
        <v>44927</v>
      </c>
      <c r="M83" s="5">
        <v>45289</v>
      </c>
      <c r="N83" s="4" t="s">
        <v>1285</v>
      </c>
      <c r="O83" s="4">
        <v>10069</v>
      </c>
      <c r="P83" s="4">
        <v>120492</v>
      </c>
      <c r="Q83" s="4" t="s">
        <v>1259</v>
      </c>
      <c r="R83" s="2" t="s">
        <v>1257</v>
      </c>
      <c r="S83" s="4" t="s">
        <v>1258</v>
      </c>
      <c r="T83" s="5">
        <v>45046</v>
      </c>
      <c r="U83" s="5">
        <v>45016</v>
      </c>
      <c r="V83" s="4"/>
    </row>
    <row r="84" spans="1:22" x14ac:dyDescent="0.25">
      <c r="A84" s="4">
        <v>2023</v>
      </c>
      <c r="B84" s="5">
        <v>44927</v>
      </c>
      <c r="C84" s="5">
        <v>45016</v>
      </c>
      <c r="D84" s="4" t="s">
        <v>61</v>
      </c>
      <c r="E84" s="4">
        <v>1211</v>
      </c>
      <c r="F84" s="4" t="s">
        <v>234</v>
      </c>
      <c r="G84" s="4" t="s">
        <v>147</v>
      </c>
      <c r="H84" s="4" t="s">
        <v>235</v>
      </c>
      <c r="I84" s="4" t="s">
        <v>62</v>
      </c>
      <c r="J84" s="4">
        <v>17035365</v>
      </c>
      <c r="K84" s="2" t="s">
        <v>780</v>
      </c>
      <c r="L84" s="5">
        <v>44927</v>
      </c>
      <c r="M84" s="5">
        <v>44985</v>
      </c>
      <c r="N84" s="4" t="s">
        <v>1286</v>
      </c>
      <c r="O84" s="4">
        <v>7505</v>
      </c>
      <c r="P84" s="4">
        <v>7505</v>
      </c>
      <c r="Q84" s="4" t="s">
        <v>1259</v>
      </c>
      <c r="R84" s="2" t="s">
        <v>1257</v>
      </c>
      <c r="S84" s="4" t="s">
        <v>1258</v>
      </c>
      <c r="T84" s="5">
        <v>45046</v>
      </c>
      <c r="U84" s="5">
        <v>45016</v>
      </c>
      <c r="V84" s="4"/>
    </row>
    <row r="85" spans="1:22" x14ac:dyDescent="0.25">
      <c r="A85" s="4">
        <v>2023</v>
      </c>
      <c r="B85" s="5">
        <v>44927</v>
      </c>
      <c r="C85" s="5">
        <v>45016</v>
      </c>
      <c r="D85" s="4" t="s">
        <v>61</v>
      </c>
      <c r="E85" s="4">
        <v>1211</v>
      </c>
      <c r="F85" s="4" t="s">
        <v>240</v>
      </c>
      <c r="G85" s="4" t="s">
        <v>233</v>
      </c>
      <c r="H85" s="4" t="s">
        <v>241</v>
      </c>
      <c r="I85" s="4" t="s">
        <v>62</v>
      </c>
      <c r="J85" s="4">
        <v>17035366</v>
      </c>
      <c r="K85" s="2" t="s">
        <v>781</v>
      </c>
      <c r="L85" s="5">
        <v>44927</v>
      </c>
      <c r="M85" s="5">
        <v>45289</v>
      </c>
      <c r="N85" s="4" t="s">
        <v>1286</v>
      </c>
      <c r="O85" s="4">
        <v>7505</v>
      </c>
      <c r="P85" s="4">
        <v>89810</v>
      </c>
      <c r="Q85" s="4" t="s">
        <v>1259</v>
      </c>
      <c r="R85" s="2" t="s">
        <v>1257</v>
      </c>
      <c r="S85" s="4" t="s">
        <v>1258</v>
      </c>
      <c r="T85" s="5">
        <v>45046</v>
      </c>
      <c r="U85" s="5">
        <v>45016</v>
      </c>
      <c r="V85" s="4"/>
    </row>
    <row r="86" spans="1:22" x14ac:dyDescent="0.25">
      <c r="A86" s="4">
        <v>2023</v>
      </c>
      <c r="B86" s="5">
        <v>44927</v>
      </c>
      <c r="C86" s="5">
        <v>45016</v>
      </c>
      <c r="D86" s="4" t="s">
        <v>61</v>
      </c>
      <c r="E86" s="4">
        <v>1211</v>
      </c>
      <c r="F86" s="4" t="s">
        <v>242</v>
      </c>
      <c r="G86" s="4" t="s">
        <v>243</v>
      </c>
      <c r="H86" s="4" t="s">
        <v>203</v>
      </c>
      <c r="I86" s="4" t="s">
        <v>63</v>
      </c>
      <c r="J86" s="4">
        <v>17035367</v>
      </c>
      <c r="K86" s="2" t="s">
        <v>782</v>
      </c>
      <c r="L86" s="5">
        <v>44927</v>
      </c>
      <c r="M86" s="5">
        <v>45289</v>
      </c>
      <c r="N86" s="4" t="s">
        <v>1286</v>
      </c>
      <c r="O86" s="4">
        <v>7505</v>
      </c>
      <c r="P86" s="4">
        <v>89810</v>
      </c>
      <c r="Q86" s="4" t="s">
        <v>1259</v>
      </c>
      <c r="R86" s="2" t="s">
        <v>1257</v>
      </c>
      <c r="S86" s="4" t="s">
        <v>1258</v>
      </c>
      <c r="T86" s="5">
        <v>45046</v>
      </c>
      <c r="U86" s="5">
        <v>45016</v>
      </c>
      <c r="V86" s="4"/>
    </row>
    <row r="87" spans="1:22" x14ac:dyDescent="0.25">
      <c r="A87" s="4">
        <v>2023</v>
      </c>
      <c r="B87" s="5">
        <v>44927</v>
      </c>
      <c r="C87" s="5">
        <v>45016</v>
      </c>
      <c r="D87" s="4" t="s">
        <v>61</v>
      </c>
      <c r="E87" s="4">
        <v>1211</v>
      </c>
      <c r="F87" s="4" t="s">
        <v>244</v>
      </c>
      <c r="G87" s="4" t="s">
        <v>245</v>
      </c>
      <c r="H87" s="4" t="s">
        <v>246</v>
      </c>
      <c r="I87" s="4" t="s">
        <v>62</v>
      </c>
      <c r="J87" s="4">
        <v>17035369</v>
      </c>
      <c r="K87" s="2" t="s">
        <v>783</v>
      </c>
      <c r="L87" s="5">
        <v>44927</v>
      </c>
      <c r="M87" s="5">
        <v>45289</v>
      </c>
      <c r="N87" s="4" t="s">
        <v>1286</v>
      </c>
      <c r="O87" s="4">
        <v>7505</v>
      </c>
      <c r="P87" s="4">
        <v>89810</v>
      </c>
      <c r="Q87" s="4" t="s">
        <v>1259</v>
      </c>
      <c r="R87" s="2" t="s">
        <v>1257</v>
      </c>
      <c r="S87" s="4" t="s">
        <v>1258</v>
      </c>
      <c r="T87" s="5">
        <v>45046</v>
      </c>
      <c r="U87" s="5">
        <v>45016</v>
      </c>
      <c r="V87" s="4"/>
    </row>
    <row r="88" spans="1:22" x14ac:dyDescent="0.25">
      <c r="A88" s="4">
        <v>2023</v>
      </c>
      <c r="B88" s="5">
        <v>44927</v>
      </c>
      <c r="C88" s="5">
        <v>45016</v>
      </c>
      <c r="D88" s="4" t="s">
        <v>61</v>
      </c>
      <c r="E88" s="4">
        <v>1211</v>
      </c>
      <c r="F88" s="4" t="s">
        <v>247</v>
      </c>
      <c r="G88" s="4" t="s">
        <v>248</v>
      </c>
      <c r="H88" s="4" t="s">
        <v>71</v>
      </c>
      <c r="I88" s="4" t="s">
        <v>63</v>
      </c>
      <c r="J88" s="4">
        <v>17035385</v>
      </c>
      <c r="K88" s="2" t="s">
        <v>784</v>
      </c>
      <c r="L88" s="5">
        <v>44927</v>
      </c>
      <c r="M88" s="5">
        <v>45289</v>
      </c>
      <c r="N88" s="4" t="s">
        <v>1287</v>
      </c>
      <c r="O88" s="4">
        <v>13939</v>
      </c>
      <c r="P88" s="4">
        <v>166803</v>
      </c>
      <c r="Q88" s="4" t="s">
        <v>1259</v>
      </c>
      <c r="R88" s="2" t="s">
        <v>1257</v>
      </c>
      <c r="S88" s="4" t="s">
        <v>1258</v>
      </c>
      <c r="T88" s="5">
        <v>45046</v>
      </c>
      <c r="U88" s="5">
        <v>45016</v>
      </c>
      <c r="V88" s="4"/>
    </row>
    <row r="89" spans="1:22" x14ac:dyDescent="0.25">
      <c r="A89" s="4">
        <v>2023</v>
      </c>
      <c r="B89" s="5">
        <v>44927</v>
      </c>
      <c r="C89" s="5">
        <v>45016</v>
      </c>
      <c r="D89" s="4" t="s">
        <v>61</v>
      </c>
      <c r="E89" s="4">
        <v>1211</v>
      </c>
      <c r="F89" s="4" t="s">
        <v>249</v>
      </c>
      <c r="G89" s="4" t="s">
        <v>103</v>
      </c>
      <c r="H89" s="4" t="s">
        <v>131</v>
      </c>
      <c r="I89" s="4" t="s">
        <v>63</v>
      </c>
      <c r="J89" s="4">
        <v>17047735</v>
      </c>
      <c r="K89" s="2" t="s">
        <v>785</v>
      </c>
      <c r="L89" s="5">
        <v>44927</v>
      </c>
      <c r="M89" s="5">
        <v>45289</v>
      </c>
      <c r="N89" s="4" t="s">
        <v>1125</v>
      </c>
      <c r="O89" s="4">
        <v>65400</v>
      </c>
      <c r="P89" s="4">
        <v>782620</v>
      </c>
      <c r="Q89" s="4" t="s">
        <v>1259</v>
      </c>
      <c r="R89" s="2" t="s">
        <v>1257</v>
      </c>
      <c r="S89" s="4" t="s">
        <v>1258</v>
      </c>
      <c r="T89" s="5">
        <v>45046</v>
      </c>
      <c r="U89" s="5">
        <v>45016</v>
      </c>
      <c r="V89" s="4"/>
    </row>
    <row r="90" spans="1:22" x14ac:dyDescent="0.25">
      <c r="A90" s="4">
        <v>2023</v>
      </c>
      <c r="B90" s="5">
        <v>44927</v>
      </c>
      <c r="C90" s="5">
        <v>45016</v>
      </c>
      <c r="D90" s="4" t="s">
        <v>61</v>
      </c>
      <c r="E90" s="4">
        <v>1211</v>
      </c>
      <c r="F90" s="4" t="s">
        <v>250</v>
      </c>
      <c r="G90" s="4" t="s">
        <v>199</v>
      </c>
      <c r="H90" s="4" t="s">
        <v>251</v>
      </c>
      <c r="I90" s="4" t="s">
        <v>62</v>
      </c>
      <c r="J90" s="4">
        <v>17063938</v>
      </c>
      <c r="K90" s="2" t="s">
        <v>786</v>
      </c>
      <c r="L90" s="5">
        <v>44927</v>
      </c>
      <c r="M90" s="5">
        <v>45289</v>
      </c>
      <c r="N90" s="4" t="s">
        <v>1126</v>
      </c>
      <c r="O90" s="4">
        <v>23800</v>
      </c>
      <c r="P90" s="4">
        <v>248807</v>
      </c>
      <c r="Q90" s="4" t="s">
        <v>1259</v>
      </c>
      <c r="R90" s="2" t="s">
        <v>1257</v>
      </c>
      <c r="S90" s="4" t="s">
        <v>1258</v>
      </c>
      <c r="T90" s="5">
        <v>45046</v>
      </c>
      <c r="U90" s="5">
        <v>45016</v>
      </c>
      <c r="V90" s="4"/>
    </row>
    <row r="91" spans="1:22" x14ac:dyDescent="0.25">
      <c r="A91" s="4">
        <v>2023</v>
      </c>
      <c r="B91" s="5">
        <v>44927</v>
      </c>
      <c r="C91" s="5">
        <v>45016</v>
      </c>
      <c r="D91" s="4" t="s">
        <v>61</v>
      </c>
      <c r="E91" s="4">
        <v>1211</v>
      </c>
      <c r="F91" s="4" t="s">
        <v>252</v>
      </c>
      <c r="G91" s="4" t="s">
        <v>253</v>
      </c>
      <c r="H91" s="4" t="s">
        <v>65</v>
      </c>
      <c r="I91" s="4" t="s">
        <v>62</v>
      </c>
      <c r="J91" s="4">
        <v>17035301</v>
      </c>
      <c r="K91" s="2" t="s">
        <v>787</v>
      </c>
      <c r="L91" s="5">
        <v>44927</v>
      </c>
      <c r="M91" s="5">
        <v>45289</v>
      </c>
      <c r="N91" s="4" t="s">
        <v>1288</v>
      </c>
      <c r="O91" s="4">
        <v>9009</v>
      </c>
      <c r="P91" s="4">
        <v>107808</v>
      </c>
      <c r="Q91" s="4" t="s">
        <v>1259</v>
      </c>
      <c r="R91" s="2" t="s">
        <v>1257</v>
      </c>
      <c r="S91" s="4" t="s">
        <v>1258</v>
      </c>
      <c r="T91" s="5">
        <v>45046</v>
      </c>
      <c r="U91" s="5">
        <v>45016</v>
      </c>
      <c r="V91" s="4"/>
    </row>
    <row r="92" spans="1:22" x14ac:dyDescent="0.25">
      <c r="A92" s="4">
        <v>2023</v>
      </c>
      <c r="B92" s="5">
        <v>44927</v>
      </c>
      <c r="C92" s="5">
        <v>45016</v>
      </c>
      <c r="D92" s="4" t="s">
        <v>61</v>
      </c>
      <c r="E92" s="4">
        <v>1211</v>
      </c>
      <c r="F92" s="4" t="s">
        <v>254</v>
      </c>
      <c r="G92" s="4" t="s">
        <v>103</v>
      </c>
      <c r="H92" s="4" t="s">
        <v>241</v>
      </c>
      <c r="I92" s="4" t="s">
        <v>62</v>
      </c>
      <c r="J92" s="4">
        <v>17051023</v>
      </c>
      <c r="K92" s="2" t="s">
        <v>788</v>
      </c>
      <c r="L92" s="5">
        <v>44927</v>
      </c>
      <c r="M92" s="5">
        <v>45289</v>
      </c>
      <c r="N92" s="4" t="s">
        <v>1127</v>
      </c>
      <c r="O92" s="4">
        <v>9716</v>
      </c>
      <c r="P92" s="4">
        <v>116268</v>
      </c>
      <c r="Q92" s="4" t="s">
        <v>1259</v>
      </c>
      <c r="R92" s="2" t="s">
        <v>1257</v>
      </c>
      <c r="S92" s="4" t="s">
        <v>1258</v>
      </c>
      <c r="T92" s="5">
        <v>45046</v>
      </c>
      <c r="U92" s="5">
        <v>45016</v>
      </c>
      <c r="V92" s="4"/>
    </row>
    <row r="93" spans="1:22" x14ac:dyDescent="0.25">
      <c r="A93" s="4">
        <v>2023</v>
      </c>
      <c r="B93" s="5">
        <v>44927</v>
      </c>
      <c r="C93" s="5">
        <v>45016</v>
      </c>
      <c r="D93" s="4" t="s">
        <v>61</v>
      </c>
      <c r="E93" s="4">
        <v>1211</v>
      </c>
      <c r="F93" s="4" t="s">
        <v>255</v>
      </c>
      <c r="G93" s="4" t="s">
        <v>256</v>
      </c>
      <c r="H93" s="4" t="s">
        <v>257</v>
      </c>
      <c r="I93" s="4" t="s">
        <v>62</v>
      </c>
      <c r="J93" s="4">
        <v>17051024</v>
      </c>
      <c r="K93" s="2" t="s">
        <v>789</v>
      </c>
      <c r="L93" s="5">
        <v>44927</v>
      </c>
      <c r="M93" s="5">
        <v>45289</v>
      </c>
      <c r="N93" s="4" t="s">
        <v>1128</v>
      </c>
      <c r="O93" s="4">
        <v>18700</v>
      </c>
      <c r="P93" s="4">
        <v>223777</v>
      </c>
      <c r="Q93" s="4" t="s">
        <v>1259</v>
      </c>
      <c r="R93" s="2" t="s">
        <v>1257</v>
      </c>
      <c r="S93" s="4" t="s">
        <v>1258</v>
      </c>
      <c r="T93" s="5">
        <v>45046</v>
      </c>
      <c r="U93" s="5">
        <v>45016</v>
      </c>
      <c r="V93" s="4"/>
    </row>
    <row r="94" spans="1:22" x14ac:dyDescent="0.25">
      <c r="A94" s="4">
        <v>2023</v>
      </c>
      <c r="B94" s="5">
        <v>44927</v>
      </c>
      <c r="C94" s="5">
        <v>45016</v>
      </c>
      <c r="D94" s="4" t="s">
        <v>61</v>
      </c>
      <c r="E94" s="4">
        <v>1211</v>
      </c>
      <c r="F94" s="4" t="s">
        <v>258</v>
      </c>
      <c r="G94" s="4" t="s">
        <v>112</v>
      </c>
      <c r="H94" s="4" t="s">
        <v>259</v>
      </c>
      <c r="I94" s="4" t="s">
        <v>62</v>
      </c>
      <c r="J94" s="4">
        <v>17051025</v>
      </c>
      <c r="K94" s="2" t="s">
        <v>790</v>
      </c>
      <c r="L94" s="5">
        <v>44927</v>
      </c>
      <c r="M94" s="5">
        <v>45289</v>
      </c>
      <c r="N94" s="4" t="s">
        <v>1289</v>
      </c>
      <c r="O94" s="4">
        <v>29100</v>
      </c>
      <c r="P94" s="4">
        <v>348230</v>
      </c>
      <c r="Q94" s="4" t="s">
        <v>1259</v>
      </c>
      <c r="R94" s="2" t="s">
        <v>1257</v>
      </c>
      <c r="S94" s="4" t="s">
        <v>1258</v>
      </c>
      <c r="T94" s="5">
        <v>45046</v>
      </c>
      <c r="U94" s="5">
        <v>45016</v>
      </c>
      <c r="V94" s="4"/>
    </row>
    <row r="95" spans="1:22" x14ac:dyDescent="0.25">
      <c r="A95" s="4">
        <v>2023</v>
      </c>
      <c r="B95" s="5">
        <v>44927</v>
      </c>
      <c r="C95" s="5">
        <v>45016</v>
      </c>
      <c r="D95" s="4" t="s">
        <v>61</v>
      </c>
      <c r="E95" s="4">
        <v>1211</v>
      </c>
      <c r="F95" s="4" t="s">
        <v>260</v>
      </c>
      <c r="G95" s="4" t="s">
        <v>78</v>
      </c>
      <c r="H95" s="4" t="s">
        <v>153</v>
      </c>
      <c r="I95" s="4" t="s">
        <v>63</v>
      </c>
      <c r="J95" s="4">
        <v>17063131</v>
      </c>
      <c r="K95" s="2" t="s">
        <v>791</v>
      </c>
      <c r="L95" s="5">
        <v>44927</v>
      </c>
      <c r="M95" s="5">
        <v>45289</v>
      </c>
      <c r="N95" s="4" t="s">
        <v>1130</v>
      </c>
      <c r="O95" s="4">
        <v>23800</v>
      </c>
      <c r="P95" s="4">
        <v>284807</v>
      </c>
      <c r="Q95" s="4" t="s">
        <v>1259</v>
      </c>
      <c r="R95" s="2" t="s">
        <v>1257</v>
      </c>
      <c r="S95" s="4" t="s">
        <v>1258</v>
      </c>
      <c r="T95" s="5">
        <v>45046</v>
      </c>
      <c r="U95" s="5">
        <v>45016</v>
      </c>
      <c r="V95" s="4"/>
    </row>
    <row r="96" spans="1:22" x14ac:dyDescent="0.25">
      <c r="A96" s="4">
        <v>2023</v>
      </c>
      <c r="B96" s="5">
        <v>44927</v>
      </c>
      <c r="C96" s="5">
        <v>45016</v>
      </c>
      <c r="D96" s="4" t="s">
        <v>61</v>
      </c>
      <c r="E96" s="4">
        <v>1211</v>
      </c>
      <c r="F96" s="4" t="s">
        <v>261</v>
      </c>
      <c r="G96" s="4" t="s">
        <v>166</v>
      </c>
      <c r="H96" s="4" t="s">
        <v>262</v>
      </c>
      <c r="I96" s="4" t="s">
        <v>62</v>
      </c>
      <c r="J96" s="4">
        <v>17063132</v>
      </c>
      <c r="K96" s="2" t="s">
        <v>792</v>
      </c>
      <c r="L96" s="5">
        <v>44927</v>
      </c>
      <c r="M96" s="5">
        <v>45289</v>
      </c>
      <c r="N96" s="4" t="s">
        <v>1131</v>
      </c>
      <c r="O96" s="4">
        <v>23800</v>
      </c>
      <c r="P96" s="4">
        <v>284807</v>
      </c>
      <c r="Q96" s="4" t="s">
        <v>1259</v>
      </c>
      <c r="R96" s="2" t="s">
        <v>1257</v>
      </c>
      <c r="S96" s="4" t="s">
        <v>1258</v>
      </c>
      <c r="T96" s="5">
        <v>45046</v>
      </c>
      <c r="U96" s="5">
        <v>45016</v>
      </c>
      <c r="V96" s="4"/>
    </row>
    <row r="97" spans="1:22" x14ac:dyDescent="0.25">
      <c r="A97" s="4">
        <v>2023</v>
      </c>
      <c r="B97" s="5">
        <v>44927</v>
      </c>
      <c r="C97" s="5">
        <v>45016</v>
      </c>
      <c r="D97" s="4" t="s">
        <v>61</v>
      </c>
      <c r="E97" s="4">
        <v>1211</v>
      </c>
      <c r="F97" s="4" t="s">
        <v>263</v>
      </c>
      <c r="G97" s="4" t="s">
        <v>124</v>
      </c>
      <c r="H97" s="4" t="s">
        <v>112</v>
      </c>
      <c r="I97" s="4" t="s">
        <v>62</v>
      </c>
      <c r="J97" s="4">
        <v>17063133</v>
      </c>
      <c r="K97" s="2" t="s">
        <v>793</v>
      </c>
      <c r="L97" s="5">
        <v>44927</v>
      </c>
      <c r="M97" s="5">
        <v>45289</v>
      </c>
      <c r="N97" s="4" t="s">
        <v>1266</v>
      </c>
      <c r="O97" s="4">
        <v>34300</v>
      </c>
      <c r="P97" s="4">
        <v>410457</v>
      </c>
      <c r="Q97" s="4" t="s">
        <v>1259</v>
      </c>
      <c r="R97" s="2" t="s">
        <v>1257</v>
      </c>
      <c r="S97" s="4" t="s">
        <v>1258</v>
      </c>
      <c r="T97" s="5">
        <v>45046</v>
      </c>
      <c r="U97" s="5">
        <v>45016</v>
      </c>
      <c r="V97" s="4"/>
    </row>
    <row r="98" spans="1:22" x14ac:dyDescent="0.25">
      <c r="A98" s="4">
        <v>2023</v>
      </c>
      <c r="B98" s="5">
        <v>44927</v>
      </c>
      <c r="C98" s="5">
        <v>45016</v>
      </c>
      <c r="D98" s="4" t="s">
        <v>61</v>
      </c>
      <c r="E98" s="4">
        <v>1211</v>
      </c>
      <c r="F98" s="4" t="s">
        <v>264</v>
      </c>
      <c r="G98" s="4" t="s">
        <v>265</v>
      </c>
      <c r="H98" s="4" t="s">
        <v>266</v>
      </c>
      <c r="I98" s="4" t="s">
        <v>62</v>
      </c>
      <c r="J98" s="4">
        <v>17063134</v>
      </c>
      <c r="K98" s="2" t="s">
        <v>794</v>
      </c>
      <c r="L98" s="5">
        <v>44927</v>
      </c>
      <c r="M98" s="5">
        <v>45289</v>
      </c>
      <c r="N98" s="4" t="s">
        <v>1132</v>
      </c>
      <c r="O98" s="4">
        <v>34300</v>
      </c>
      <c r="P98" s="4">
        <v>410457</v>
      </c>
      <c r="Q98" s="4" t="s">
        <v>1259</v>
      </c>
      <c r="R98" s="2" t="s">
        <v>1257</v>
      </c>
      <c r="S98" s="4" t="s">
        <v>1258</v>
      </c>
      <c r="T98" s="5">
        <v>45046</v>
      </c>
      <c r="U98" s="5">
        <v>45016</v>
      </c>
      <c r="V98" s="4"/>
    </row>
    <row r="99" spans="1:22" x14ac:dyDescent="0.25">
      <c r="A99" s="4">
        <v>2023</v>
      </c>
      <c r="B99" s="5">
        <v>44927</v>
      </c>
      <c r="C99" s="5">
        <v>45016</v>
      </c>
      <c r="D99" s="4" t="s">
        <v>61</v>
      </c>
      <c r="E99" s="4">
        <v>1211</v>
      </c>
      <c r="F99" s="4" t="s">
        <v>267</v>
      </c>
      <c r="G99" s="4" t="s">
        <v>268</v>
      </c>
      <c r="H99" s="4" t="s">
        <v>199</v>
      </c>
      <c r="I99" s="4" t="s">
        <v>62</v>
      </c>
      <c r="J99" s="4">
        <v>17063139</v>
      </c>
      <c r="K99" s="2" t="s">
        <v>795</v>
      </c>
      <c r="L99" s="5">
        <v>44927</v>
      </c>
      <c r="M99" s="5">
        <v>45289</v>
      </c>
      <c r="N99" s="4" t="s">
        <v>1267</v>
      </c>
      <c r="O99" s="4">
        <v>18700</v>
      </c>
      <c r="P99" s="4">
        <v>223777</v>
      </c>
      <c r="Q99" s="4" t="s">
        <v>1259</v>
      </c>
      <c r="R99" s="2" t="s">
        <v>1257</v>
      </c>
      <c r="S99" s="4" t="s">
        <v>1258</v>
      </c>
      <c r="T99" s="5">
        <v>45046</v>
      </c>
      <c r="U99" s="5">
        <v>45016</v>
      </c>
      <c r="V99" s="4"/>
    </row>
    <row r="100" spans="1:22" x14ac:dyDescent="0.25">
      <c r="A100" s="4">
        <v>2023</v>
      </c>
      <c r="B100" s="5">
        <v>44927</v>
      </c>
      <c r="C100" s="5">
        <v>45016</v>
      </c>
      <c r="D100" s="4" t="s">
        <v>61</v>
      </c>
      <c r="E100" s="4">
        <v>1211</v>
      </c>
      <c r="F100" s="4" t="s">
        <v>269</v>
      </c>
      <c r="G100" s="4" t="s">
        <v>270</v>
      </c>
      <c r="H100" s="4" t="s">
        <v>271</v>
      </c>
      <c r="I100" s="4" t="s">
        <v>62</v>
      </c>
      <c r="J100" s="4">
        <v>17063140</v>
      </c>
      <c r="K100" s="2" t="s">
        <v>796</v>
      </c>
      <c r="L100" s="5">
        <v>44927</v>
      </c>
      <c r="M100" s="5">
        <v>45289</v>
      </c>
      <c r="N100" s="4" t="s">
        <v>1133</v>
      </c>
      <c r="O100" s="4">
        <v>18700</v>
      </c>
      <c r="P100" s="4">
        <v>223777</v>
      </c>
      <c r="Q100" s="4" t="s">
        <v>1259</v>
      </c>
      <c r="R100" s="2" t="s">
        <v>1257</v>
      </c>
      <c r="S100" s="4" t="s">
        <v>1258</v>
      </c>
      <c r="T100" s="5">
        <v>45046</v>
      </c>
      <c r="U100" s="5">
        <v>45016</v>
      </c>
      <c r="V100" s="4"/>
    </row>
    <row r="101" spans="1:22" x14ac:dyDescent="0.25">
      <c r="A101" s="4">
        <v>2023</v>
      </c>
      <c r="B101" s="5">
        <v>44927</v>
      </c>
      <c r="C101" s="5">
        <v>45016</v>
      </c>
      <c r="D101" s="4" t="s">
        <v>61</v>
      </c>
      <c r="E101" s="4">
        <v>1211</v>
      </c>
      <c r="F101" s="4" t="s">
        <v>272</v>
      </c>
      <c r="G101" s="4" t="s">
        <v>78</v>
      </c>
      <c r="H101" s="4" t="s">
        <v>273</v>
      </c>
      <c r="I101" s="4" t="s">
        <v>62</v>
      </c>
      <c r="J101" s="4">
        <v>17063141</v>
      </c>
      <c r="K101" s="2" t="s">
        <v>797</v>
      </c>
      <c r="L101" s="5">
        <v>44927</v>
      </c>
      <c r="M101" s="5">
        <v>45289</v>
      </c>
      <c r="N101" s="4" t="s">
        <v>1133</v>
      </c>
      <c r="O101" s="4">
        <v>18700</v>
      </c>
      <c r="P101" s="4">
        <v>223777</v>
      </c>
      <c r="Q101" s="4" t="s">
        <v>1259</v>
      </c>
      <c r="R101" s="2" t="s">
        <v>1257</v>
      </c>
      <c r="S101" s="4" t="s">
        <v>1258</v>
      </c>
      <c r="T101" s="5">
        <v>45046</v>
      </c>
      <c r="U101" s="5">
        <v>45016</v>
      </c>
      <c r="V101" s="4"/>
    </row>
    <row r="102" spans="1:22" x14ac:dyDescent="0.25">
      <c r="A102" s="4">
        <v>2023</v>
      </c>
      <c r="B102" s="5">
        <v>44927</v>
      </c>
      <c r="C102" s="5">
        <v>45016</v>
      </c>
      <c r="D102" s="4" t="s">
        <v>61</v>
      </c>
      <c r="E102" s="4">
        <v>1211</v>
      </c>
      <c r="F102" s="4" t="s">
        <v>250</v>
      </c>
      <c r="G102" s="4" t="s">
        <v>274</v>
      </c>
      <c r="H102" s="4" t="s">
        <v>275</v>
      </c>
      <c r="I102" s="4" t="s">
        <v>62</v>
      </c>
      <c r="J102" s="4">
        <v>17074959</v>
      </c>
      <c r="K102" s="2" t="s">
        <v>798</v>
      </c>
      <c r="L102" s="5">
        <v>44958</v>
      </c>
      <c r="M102" s="5">
        <v>45289</v>
      </c>
      <c r="N102" s="4" t="s">
        <v>1134</v>
      </c>
      <c r="O102" s="4">
        <v>34300</v>
      </c>
      <c r="P102" s="4">
        <v>376157</v>
      </c>
      <c r="Q102" s="4" t="s">
        <v>1259</v>
      </c>
      <c r="R102" s="2" t="s">
        <v>1257</v>
      </c>
      <c r="S102" s="4" t="s">
        <v>1258</v>
      </c>
      <c r="T102" s="5">
        <v>45046</v>
      </c>
      <c r="U102" s="5">
        <v>45016</v>
      </c>
      <c r="V102" s="4"/>
    </row>
    <row r="103" spans="1:22" x14ac:dyDescent="0.25">
      <c r="A103" s="4">
        <v>2023</v>
      </c>
      <c r="B103" s="5">
        <v>44927</v>
      </c>
      <c r="C103" s="5">
        <v>45016</v>
      </c>
      <c r="D103" s="4" t="s">
        <v>61</v>
      </c>
      <c r="E103" s="4">
        <v>1211</v>
      </c>
      <c r="F103" s="4" t="s">
        <v>276</v>
      </c>
      <c r="G103" s="4" t="s">
        <v>277</v>
      </c>
      <c r="H103" s="4" t="s">
        <v>278</v>
      </c>
      <c r="I103" s="4" t="s">
        <v>62</v>
      </c>
      <c r="J103" s="4">
        <v>17045769</v>
      </c>
      <c r="K103" s="2" t="s">
        <v>799</v>
      </c>
      <c r="L103" s="5">
        <v>44927</v>
      </c>
      <c r="M103" s="5">
        <v>45289</v>
      </c>
      <c r="N103" s="4" t="s">
        <v>1135</v>
      </c>
      <c r="O103" s="4">
        <v>18700</v>
      </c>
      <c r="P103" s="4">
        <v>223777</v>
      </c>
      <c r="Q103" s="4" t="s">
        <v>1259</v>
      </c>
      <c r="R103" s="2" t="s">
        <v>1257</v>
      </c>
      <c r="S103" s="4" t="s">
        <v>1258</v>
      </c>
      <c r="T103" s="5">
        <v>45046</v>
      </c>
      <c r="U103" s="5">
        <v>45016</v>
      </c>
      <c r="V103" s="4"/>
    </row>
    <row r="104" spans="1:22" x14ac:dyDescent="0.25">
      <c r="A104" s="4">
        <v>2023</v>
      </c>
      <c r="B104" s="5">
        <v>44927</v>
      </c>
      <c r="C104" s="5">
        <v>45016</v>
      </c>
      <c r="D104" s="4" t="s">
        <v>61</v>
      </c>
      <c r="E104" s="4">
        <v>1211</v>
      </c>
      <c r="F104" s="4" t="s">
        <v>279</v>
      </c>
      <c r="G104" s="4" t="s">
        <v>147</v>
      </c>
      <c r="H104" s="4" t="s">
        <v>237</v>
      </c>
      <c r="I104" s="4" t="s">
        <v>62</v>
      </c>
      <c r="J104" s="4">
        <v>17045771</v>
      </c>
      <c r="K104" s="2" t="s">
        <v>800</v>
      </c>
      <c r="L104" s="5">
        <v>44927</v>
      </c>
      <c r="M104" s="5">
        <v>44957</v>
      </c>
      <c r="N104" s="4" t="s">
        <v>1136</v>
      </c>
      <c r="O104" s="4">
        <v>18700</v>
      </c>
      <c r="P104" s="4">
        <v>18700</v>
      </c>
      <c r="Q104" s="4" t="s">
        <v>1259</v>
      </c>
      <c r="R104" s="2" t="s">
        <v>1257</v>
      </c>
      <c r="S104" s="4" t="s">
        <v>1258</v>
      </c>
      <c r="T104" s="5">
        <v>45046</v>
      </c>
      <c r="U104" s="5">
        <v>45016</v>
      </c>
      <c r="V104" s="4"/>
    </row>
    <row r="105" spans="1:22" x14ac:dyDescent="0.25">
      <c r="A105" s="4">
        <v>2023</v>
      </c>
      <c r="B105" s="5">
        <v>44927</v>
      </c>
      <c r="C105" s="5">
        <v>45016</v>
      </c>
      <c r="D105" s="4" t="s">
        <v>61</v>
      </c>
      <c r="E105" s="4">
        <v>1211</v>
      </c>
      <c r="F105" s="4" t="s">
        <v>279</v>
      </c>
      <c r="G105" s="4" t="s">
        <v>149</v>
      </c>
      <c r="H105" s="4" t="s">
        <v>280</v>
      </c>
      <c r="I105" s="4" t="s">
        <v>62</v>
      </c>
      <c r="J105" s="4">
        <v>17045771</v>
      </c>
      <c r="K105" s="2" t="s">
        <v>801</v>
      </c>
      <c r="L105" s="5">
        <v>44973</v>
      </c>
      <c r="M105" s="5">
        <v>45289</v>
      </c>
      <c r="N105" s="4" t="s">
        <v>1136</v>
      </c>
      <c r="O105" s="4">
        <v>18700</v>
      </c>
      <c r="P105" s="4">
        <v>195727</v>
      </c>
      <c r="Q105" s="4" t="s">
        <v>1259</v>
      </c>
      <c r="R105" s="2" t="s">
        <v>1257</v>
      </c>
      <c r="S105" s="4" t="s">
        <v>1258</v>
      </c>
      <c r="T105" s="5">
        <v>45046</v>
      </c>
      <c r="U105" s="5">
        <v>45016</v>
      </c>
      <c r="V105" s="4"/>
    </row>
    <row r="106" spans="1:22" x14ac:dyDescent="0.25">
      <c r="A106" s="4">
        <v>2023</v>
      </c>
      <c r="B106" s="5">
        <v>44927</v>
      </c>
      <c r="C106" s="5">
        <v>45016</v>
      </c>
      <c r="D106" s="4" t="s">
        <v>61</v>
      </c>
      <c r="E106" s="4">
        <v>1211</v>
      </c>
      <c r="F106" s="4" t="s">
        <v>281</v>
      </c>
      <c r="G106" s="4" t="s">
        <v>65</v>
      </c>
      <c r="H106" s="4" t="s">
        <v>282</v>
      </c>
      <c r="I106" s="4" t="s">
        <v>63</v>
      </c>
      <c r="J106" s="4">
        <v>17045772</v>
      </c>
      <c r="K106" s="2" t="s">
        <v>1268</v>
      </c>
      <c r="L106" s="5">
        <v>44927</v>
      </c>
      <c r="M106" s="5">
        <v>45289</v>
      </c>
      <c r="N106" s="4" t="s">
        <v>1136</v>
      </c>
      <c r="O106" s="4">
        <v>18700</v>
      </c>
      <c r="P106" s="4">
        <v>223777</v>
      </c>
      <c r="Q106" s="4" t="s">
        <v>1259</v>
      </c>
      <c r="R106" s="2" t="s">
        <v>1257</v>
      </c>
      <c r="S106" s="4" t="s">
        <v>1258</v>
      </c>
      <c r="T106" s="5">
        <v>45046</v>
      </c>
      <c r="U106" s="5">
        <v>45016</v>
      </c>
      <c r="V106" s="4"/>
    </row>
    <row r="107" spans="1:22" x14ac:dyDescent="0.25">
      <c r="A107" s="4">
        <v>2023</v>
      </c>
      <c r="B107" s="5">
        <v>44927</v>
      </c>
      <c r="C107" s="5">
        <v>45016</v>
      </c>
      <c r="D107" s="4" t="s">
        <v>61</v>
      </c>
      <c r="E107" s="4">
        <v>1211</v>
      </c>
      <c r="F107" s="4" t="s">
        <v>283</v>
      </c>
      <c r="G107" s="4" t="s">
        <v>284</v>
      </c>
      <c r="H107" s="4" t="s">
        <v>160</v>
      </c>
      <c r="I107" s="4" t="s">
        <v>62</v>
      </c>
      <c r="J107" s="4">
        <v>17045773</v>
      </c>
      <c r="K107" s="2" t="s">
        <v>802</v>
      </c>
      <c r="L107" s="5">
        <v>44927</v>
      </c>
      <c r="M107" s="5">
        <v>45289</v>
      </c>
      <c r="N107" s="4" t="s">
        <v>1136</v>
      </c>
      <c r="O107" s="4">
        <v>18700</v>
      </c>
      <c r="P107" s="4">
        <v>223777</v>
      </c>
      <c r="Q107" s="4" t="s">
        <v>1259</v>
      </c>
      <c r="R107" s="2" t="s">
        <v>1257</v>
      </c>
      <c r="S107" s="4" t="s">
        <v>1258</v>
      </c>
      <c r="T107" s="5">
        <v>45046</v>
      </c>
      <c r="U107" s="5">
        <v>45016</v>
      </c>
      <c r="V107" s="4"/>
    </row>
    <row r="108" spans="1:22" x14ac:dyDescent="0.25">
      <c r="A108" s="4">
        <v>2023</v>
      </c>
      <c r="B108" s="5">
        <v>44927</v>
      </c>
      <c r="C108" s="5">
        <v>45016</v>
      </c>
      <c r="D108" s="4" t="s">
        <v>61</v>
      </c>
      <c r="E108" s="4">
        <v>1211</v>
      </c>
      <c r="F108" s="4" t="s">
        <v>285</v>
      </c>
      <c r="G108" s="4" t="s">
        <v>65</v>
      </c>
      <c r="H108" s="4" t="s">
        <v>286</v>
      </c>
      <c r="I108" s="4" t="s">
        <v>62</v>
      </c>
      <c r="J108" s="4">
        <v>17045775</v>
      </c>
      <c r="K108" s="2" t="s">
        <v>803</v>
      </c>
      <c r="L108" s="5">
        <v>45001</v>
      </c>
      <c r="M108" s="5">
        <v>45289</v>
      </c>
      <c r="N108" s="4" t="s">
        <v>1283</v>
      </c>
      <c r="O108" s="4">
        <v>13939</v>
      </c>
      <c r="P108" s="4">
        <v>131956</v>
      </c>
      <c r="Q108" s="4" t="s">
        <v>1259</v>
      </c>
      <c r="R108" s="2" t="s">
        <v>1257</v>
      </c>
      <c r="S108" s="4" t="s">
        <v>1258</v>
      </c>
      <c r="T108" s="5">
        <v>45046</v>
      </c>
      <c r="U108" s="5">
        <v>45016</v>
      </c>
      <c r="V108" s="4"/>
    </row>
    <row r="109" spans="1:22" x14ac:dyDescent="0.25">
      <c r="A109" s="4">
        <v>2023</v>
      </c>
      <c r="B109" s="5">
        <v>44927</v>
      </c>
      <c r="C109" s="5">
        <v>45016</v>
      </c>
      <c r="D109" s="4" t="s">
        <v>61</v>
      </c>
      <c r="E109" s="4">
        <v>1211</v>
      </c>
      <c r="F109" s="4" t="s">
        <v>287</v>
      </c>
      <c r="G109" s="4" t="s">
        <v>288</v>
      </c>
      <c r="H109" s="4" t="s">
        <v>88</v>
      </c>
      <c r="I109" s="4" t="s">
        <v>62</v>
      </c>
      <c r="J109" s="4">
        <v>17035353</v>
      </c>
      <c r="K109" s="2" t="s">
        <v>804</v>
      </c>
      <c r="L109" s="5">
        <v>44927</v>
      </c>
      <c r="M109" s="5">
        <v>45289</v>
      </c>
      <c r="N109" s="4" t="s">
        <v>1136</v>
      </c>
      <c r="O109" s="4">
        <v>16200</v>
      </c>
      <c r="P109" s="4">
        <v>193860</v>
      </c>
      <c r="Q109" s="4" t="s">
        <v>1259</v>
      </c>
      <c r="R109" s="2" t="s">
        <v>1257</v>
      </c>
      <c r="S109" s="4" t="s">
        <v>1258</v>
      </c>
      <c r="T109" s="5">
        <v>45046</v>
      </c>
      <c r="U109" s="5">
        <v>45016</v>
      </c>
      <c r="V109" s="4"/>
    </row>
    <row r="110" spans="1:22" x14ac:dyDescent="0.25">
      <c r="A110" s="4">
        <v>2023</v>
      </c>
      <c r="B110" s="5">
        <v>44927</v>
      </c>
      <c r="C110" s="5">
        <v>45016</v>
      </c>
      <c r="D110" s="4" t="s">
        <v>61</v>
      </c>
      <c r="E110" s="4">
        <v>1211</v>
      </c>
      <c r="F110" s="4" t="s">
        <v>289</v>
      </c>
      <c r="G110" s="4" t="s">
        <v>290</v>
      </c>
      <c r="H110" s="4" t="s">
        <v>265</v>
      </c>
      <c r="I110" s="4" t="s">
        <v>63</v>
      </c>
      <c r="J110" s="4">
        <v>17035354</v>
      </c>
      <c r="K110" s="2" t="s">
        <v>805</v>
      </c>
      <c r="L110" s="5">
        <v>44927</v>
      </c>
      <c r="M110" s="5">
        <v>45289</v>
      </c>
      <c r="N110" s="4" t="s">
        <v>1283</v>
      </c>
      <c r="O110" s="4">
        <v>16200</v>
      </c>
      <c r="P110" s="4">
        <v>193860</v>
      </c>
      <c r="Q110" s="4" t="s">
        <v>1259</v>
      </c>
      <c r="R110" s="2" t="s">
        <v>1257</v>
      </c>
      <c r="S110" s="4" t="s">
        <v>1258</v>
      </c>
      <c r="T110" s="5">
        <v>45046</v>
      </c>
      <c r="U110" s="5">
        <v>45016</v>
      </c>
      <c r="V110" s="4"/>
    </row>
    <row r="111" spans="1:22" x14ac:dyDescent="0.25">
      <c r="A111" s="4">
        <v>2023</v>
      </c>
      <c r="B111" s="5">
        <v>44927</v>
      </c>
      <c r="C111" s="5">
        <v>45016</v>
      </c>
      <c r="D111" s="4" t="s">
        <v>61</v>
      </c>
      <c r="E111" s="4">
        <v>1211</v>
      </c>
      <c r="F111" s="4" t="s">
        <v>291</v>
      </c>
      <c r="G111" s="4" t="s">
        <v>65</v>
      </c>
      <c r="H111" s="4" t="s">
        <v>65</v>
      </c>
      <c r="I111" s="4" t="s">
        <v>63</v>
      </c>
      <c r="J111" s="4">
        <v>17035305</v>
      </c>
      <c r="K111" s="2" t="s">
        <v>806</v>
      </c>
      <c r="L111" s="5">
        <v>44927</v>
      </c>
      <c r="M111" s="5">
        <v>45289</v>
      </c>
      <c r="N111" s="4" t="s">
        <v>1137</v>
      </c>
      <c r="O111" s="4">
        <v>5342</v>
      </c>
      <c r="P111" s="4">
        <v>63926</v>
      </c>
      <c r="Q111" s="4" t="s">
        <v>1259</v>
      </c>
      <c r="R111" s="2" t="s">
        <v>1257</v>
      </c>
      <c r="S111" s="4" t="s">
        <v>1258</v>
      </c>
      <c r="T111" s="5">
        <v>45046</v>
      </c>
      <c r="U111" s="5">
        <v>45016</v>
      </c>
      <c r="V111" s="4"/>
    </row>
    <row r="112" spans="1:22" x14ac:dyDescent="0.25">
      <c r="A112" s="4">
        <v>2023</v>
      </c>
      <c r="B112" s="5">
        <v>44927</v>
      </c>
      <c r="C112" s="5">
        <v>45016</v>
      </c>
      <c r="D112" s="4" t="s">
        <v>61</v>
      </c>
      <c r="E112" s="4">
        <v>1211</v>
      </c>
      <c r="F112" s="4" t="s">
        <v>292</v>
      </c>
      <c r="G112" s="4" t="s">
        <v>71</v>
      </c>
      <c r="H112" s="4" t="s">
        <v>293</v>
      </c>
      <c r="I112" s="4" t="s">
        <v>63</v>
      </c>
      <c r="J112" s="4">
        <v>17035306</v>
      </c>
      <c r="K112" s="2" t="s">
        <v>807</v>
      </c>
      <c r="L112" s="5">
        <v>44927</v>
      </c>
      <c r="M112" s="5">
        <v>44985</v>
      </c>
      <c r="N112" s="4" t="s">
        <v>1138</v>
      </c>
      <c r="O112" s="4">
        <v>10423</v>
      </c>
      <c r="P112" s="4">
        <v>10423</v>
      </c>
      <c r="Q112" s="4" t="s">
        <v>1259</v>
      </c>
      <c r="R112" s="2" t="s">
        <v>1257</v>
      </c>
      <c r="S112" s="4" t="s">
        <v>1258</v>
      </c>
      <c r="T112" s="5">
        <v>45046</v>
      </c>
      <c r="U112" s="5">
        <v>45016</v>
      </c>
      <c r="V112" s="4"/>
    </row>
    <row r="113" spans="1:22" x14ac:dyDescent="0.25">
      <c r="A113" s="4">
        <v>2023</v>
      </c>
      <c r="B113" s="5">
        <v>44927</v>
      </c>
      <c r="C113" s="5">
        <v>45016</v>
      </c>
      <c r="D113" s="4" t="s">
        <v>61</v>
      </c>
      <c r="E113" s="4">
        <v>1211</v>
      </c>
      <c r="F113" s="4" t="s">
        <v>113</v>
      </c>
      <c r="G113" s="4" t="s">
        <v>294</v>
      </c>
      <c r="H113" s="4" t="s">
        <v>78</v>
      </c>
      <c r="I113" s="4" t="s">
        <v>62</v>
      </c>
      <c r="J113" s="4">
        <v>17035326</v>
      </c>
      <c r="K113" s="2" t="s">
        <v>808</v>
      </c>
      <c r="L113" s="5">
        <v>44927</v>
      </c>
      <c r="M113" s="5">
        <v>45289</v>
      </c>
      <c r="N113" s="4" t="s">
        <v>1139</v>
      </c>
      <c r="O113" s="4">
        <v>16200</v>
      </c>
      <c r="P113" s="4">
        <v>193860</v>
      </c>
      <c r="Q113" s="4" t="s">
        <v>1259</v>
      </c>
      <c r="R113" s="2" t="s">
        <v>1257</v>
      </c>
      <c r="S113" s="4" t="s">
        <v>1258</v>
      </c>
      <c r="T113" s="5">
        <v>45046</v>
      </c>
      <c r="U113" s="5">
        <v>45016</v>
      </c>
      <c r="V113" s="4"/>
    </row>
    <row r="114" spans="1:22" x14ac:dyDescent="0.25">
      <c r="A114" s="4">
        <v>2023</v>
      </c>
      <c r="B114" s="5">
        <v>44927</v>
      </c>
      <c r="C114" s="5">
        <v>45016</v>
      </c>
      <c r="D114" s="4" t="s">
        <v>61</v>
      </c>
      <c r="E114" s="4">
        <v>1211</v>
      </c>
      <c r="F114" s="4" t="s">
        <v>295</v>
      </c>
      <c r="G114" s="4" t="s">
        <v>296</v>
      </c>
      <c r="H114" s="4" t="s">
        <v>71</v>
      </c>
      <c r="I114" s="4" t="s">
        <v>62</v>
      </c>
      <c r="J114" s="4">
        <v>17035327</v>
      </c>
      <c r="K114" s="2" t="s">
        <v>809</v>
      </c>
      <c r="L114" s="5">
        <v>44927</v>
      </c>
      <c r="M114" s="5">
        <v>45289</v>
      </c>
      <c r="N114" s="4" t="s">
        <v>1140</v>
      </c>
      <c r="O114" s="4">
        <v>16200</v>
      </c>
      <c r="P114" s="4">
        <v>193860</v>
      </c>
      <c r="Q114" s="4" t="s">
        <v>1259</v>
      </c>
      <c r="R114" s="2" t="s">
        <v>1257</v>
      </c>
      <c r="S114" s="4" t="s">
        <v>1258</v>
      </c>
      <c r="T114" s="5">
        <v>45046</v>
      </c>
      <c r="U114" s="5">
        <v>45016</v>
      </c>
      <c r="V114" s="4"/>
    </row>
    <row r="115" spans="1:22" x14ac:dyDescent="0.25">
      <c r="A115" s="4">
        <v>2023</v>
      </c>
      <c r="B115" s="5">
        <v>44927</v>
      </c>
      <c r="C115" s="5">
        <v>45016</v>
      </c>
      <c r="D115" s="4" t="s">
        <v>61</v>
      </c>
      <c r="E115" s="4">
        <v>1211</v>
      </c>
      <c r="F115" s="4" t="s">
        <v>297</v>
      </c>
      <c r="G115" s="4" t="s">
        <v>191</v>
      </c>
      <c r="H115" s="4" t="s">
        <v>98</v>
      </c>
      <c r="I115" s="4" t="s">
        <v>62</v>
      </c>
      <c r="J115" s="4">
        <v>17035335</v>
      </c>
      <c r="K115" s="2" t="s">
        <v>810</v>
      </c>
      <c r="L115" s="5">
        <v>44927</v>
      </c>
      <c r="M115" s="5">
        <v>45031</v>
      </c>
      <c r="N115" s="4" t="s">
        <v>1141</v>
      </c>
      <c r="O115" s="4">
        <v>13939</v>
      </c>
      <c r="P115" s="4">
        <v>48787</v>
      </c>
      <c r="Q115" s="4" t="s">
        <v>1259</v>
      </c>
      <c r="R115" s="2" t="s">
        <v>1257</v>
      </c>
      <c r="S115" s="4" t="s">
        <v>1258</v>
      </c>
      <c r="T115" s="5">
        <v>45046</v>
      </c>
      <c r="U115" s="5">
        <v>45016</v>
      </c>
      <c r="V115" s="4"/>
    </row>
    <row r="116" spans="1:22" x14ac:dyDescent="0.25">
      <c r="A116" s="4">
        <v>2023</v>
      </c>
      <c r="B116" s="5">
        <v>44927</v>
      </c>
      <c r="C116" s="5">
        <v>45016</v>
      </c>
      <c r="D116" s="4" t="s">
        <v>61</v>
      </c>
      <c r="E116" s="4">
        <v>1211</v>
      </c>
      <c r="F116" s="4" t="s">
        <v>298</v>
      </c>
      <c r="G116" s="4" t="s">
        <v>299</v>
      </c>
      <c r="H116" s="4" t="s">
        <v>103</v>
      </c>
      <c r="I116" s="4" t="s">
        <v>62</v>
      </c>
      <c r="J116" s="4">
        <v>17035336</v>
      </c>
      <c r="K116" s="2" t="s">
        <v>811</v>
      </c>
      <c r="L116" s="5">
        <v>44927</v>
      </c>
      <c r="M116" s="5">
        <v>45289</v>
      </c>
      <c r="N116" s="4" t="s">
        <v>1142</v>
      </c>
      <c r="O116" s="4">
        <v>13939</v>
      </c>
      <c r="P116" s="4">
        <v>166803</v>
      </c>
      <c r="Q116" s="4" t="s">
        <v>1259</v>
      </c>
      <c r="R116" s="2" t="s">
        <v>1257</v>
      </c>
      <c r="S116" s="4" t="s">
        <v>1258</v>
      </c>
      <c r="T116" s="5">
        <v>45046</v>
      </c>
      <c r="U116" s="5">
        <v>45016</v>
      </c>
      <c r="V116" s="4"/>
    </row>
    <row r="117" spans="1:22" x14ac:dyDescent="0.25">
      <c r="A117" s="4">
        <v>2023</v>
      </c>
      <c r="B117" s="5">
        <v>44927</v>
      </c>
      <c r="C117" s="5">
        <v>45016</v>
      </c>
      <c r="D117" s="4" t="s">
        <v>61</v>
      </c>
      <c r="E117" s="4">
        <v>1211</v>
      </c>
      <c r="F117" s="4" t="s">
        <v>300</v>
      </c>
      <c r="G117" s="4" t="s">
        <v>301</v>
      </c>
      <c r="H117" s="4" t="s">
        <v>302</v>
      </c>
      <c r="I117" s="4" t="s">
        <v>63</v>
      </c>
      <c r="J117" s="4">
        <v>17035337</v>
      </c>
      <c r="K117" s="2" t="s">
        <v>812</v>
      </c>
      <c r="L117" s="5">
        <v>44927</v>
      </c>
      <c r="M117" s="5">
        <v>45289</v>
      </c>
      <c r="N117" s="4" t="s">
        <v>1143</v>
      </c>
      <c r="O117" s="4">
        <v>13939</v>
      </c>
      <c r="P117" s="4">
        <v>166803</v>
      </c>
      <c r="Q117" s="4" t="s">
        <v>1259</v>
      </c>
      <c r="R117" s="2" t="s">
        <v>1257</v>
      </c>
      <c r="S117" s="4" t="s">
        <v>1258</v>
      </c>
      <c r="T117" s="5">
        <v>45046</v>
      </c>
      <c r="U117" s="5">
        <v>45016</v>
      </c>
      <c r="V117" s="4"/>
    </row>
    <row r="118" spans="1:22" x14ac:dyDescent="0.25">
      <c r="A118" s="4">
        <v>2023</v>
      </c>
      <c r="B118" s="5">
        <v>44927</v>
      </c>
      <c r="C118" s="5">
        <v>45016</v>
      </c>
      <c r="D118" s="4" t="s">
        <v>61</v>
      </c>
      <c r="E118" s="4">
        <v>1211</v>
      </c>
      <c r="F118" s="4" t="s">
        <v>303</v>
      </c>
      <c r="G118" s="4" t="s">
        <v>304</v>
      </c>
      <c r="H118" s="4" t="s">
        <v>305</v>
      </c>
      <c r="I118" s="4" t="s">
        <v>63</v>
      </c>
      <c r="J118" s="4">
        <v>17035338</v>
      </c>
      <c r="K118" s="2" t="s">
        <v>813</v>
      </c>
      <c r="L118" s="5">
        <v>44927</v>
      </c>
      <c r="M118" s="5">
        <v>44972</v>
      </c>
      <c r="N118" s="4" t="s">
        <v>1144</v>
      </c>
      <c r="O118" s="4">
        <v>18700</v>
      </c>
      <c r="P118" s="4">
        <v>18700</v>
      </c>
      <c r="Q118" s="4" t="s">
        <v>1259</v>
      </c>
      <c r="R118" s="2" t="s">
        <v>1257</v>
      </c>
      <c r="S118" s="4" t="s">
        <v>1258</v>
      </c>
      <c r="T118" s="5">
        <v>45046</v>
      </c>
      <c r="U118" s="5">
        <v>45016</v>
      </c>
      <c r="V118" s="4"/>
    </row>
    <row r="119" spans="1:22" x14ac:dyDescent="0.25">
      <c r="A119" s="4">
        <v>2023</v>
      </c>
      <c r="B119" s="5">
        <v>44927</v>
      </c>
      <c r="C119" s="5">
        <v>45016</v>
      </c>
      <c r="D119" s="4" t="s">
        <v>61</v>
      </c>
      <c r="E119" s="4">
        <v>1211</v>
      </c>
      <c r="F119" s="4" t="s">
        <v>113</v>
      </c>
      <c r="G119" s="4" t="s">
        <v>306</v>
      </c>
      <c r="H119" s="4" t="s">
        <v>176</v>
      </c>
      <c r="I119" s="4" t="s">
        <v>62</v>
      </c>
      <c r="J119" s="4">
        <v>17035339</v>
      </c>
      <c r="K119" s="2" t="s">
        <v>814</v>
      </c>
      <c r="L119" s="5">
        <v>44927</v>
      </c>
      <c r="M119" s="5">
        <v>45289</v>
      </c>
      <c r="N119" s="4" t="s">
        <v>1145</v>
      </c>
      <c r="O119" s="4">
        <v>18700</v>
      </c>
      <c r="P119" s="4">
        <v>84150</v>
      </c>
      <c r="Q119" s="4" t="s">
        <v>1259</v>
      </c>
      <c r="R119" s="2" t="s">
        <v>1257</v>
      </c>
      <c r="S119" s="4" t="s">
        <v>1258</v>
      </c>
      <c r="T119" s="5">
        <v>45046</v>
      </c>
      <c r="U119" s="5">
        <v>45016</v>
      </c>
      <c r="V119" s="4"/>
    </row>
    <row r="120" spans="1:22" x14ac:dyDescent="0.25">
      <c r="A120" s="4">
        <v>2023</v>
      </c>
      <c r="B120" s="5">
        <v>44927</v>
      </c>
      <c r="C120" s="5">
        <v>45016</v>
      </c>
      <c r="D120" s="4" t="s">
        <v>61</v>
      </c>
      <c r="E120" s="4">
        <v>1211</v>
      </c>
      <c r="F120" s="4" t="s">
        <v>307</v>
      </c>
      <c r="G120" s="4" t="s">
        <v>308</v>
      </c>
      <c r="H120" s="4" t="s">
        <v>309</v>
      </c>
      <c r="I120" s="4" t="s">
        <v>63</v>
      </c>
      <c r="J120" s="4">
        <v>17035340</v>
      </c>
      <c r="K120" s="2" t="s">
        <v>815</v>
      </c>
      <c r="L120" s="5">
        <v>44927</v>
      </c>
      <c r="M120" s="5">
        <v>45289</v>
      </c>
      <c r="N120" s="4" t="s">
        <v>1146</v>
      </c>
      <c r="O120" s="4">
        <v>18700</v>
      </c>
      <c r="P120" s="4">
        <v>223777</v>
      </c>
      <c r="Q120" s="4" t="s">
        <v>1259</v>
      </c>
      <c r="R120" s="2" t="s">
        <v>1257</v>
      </c>
      <c r="S120" s="4" t="s">
        <v>1258</v>
      </c>
      <c r="T120" s="5">
        <v>45046</v>
      </c>
      <c r="U120" s="5">
        <v>45016</v>
      </c>
      <c r="V120" s="4"/>
    </row>
    <row r="121" spans="1:22" x14ac:dyDescent="0.25">
      <c r="A121" s="4">
        <v>2023</v>
      </c>
      <c r="B121" s="5">
        <v>44927</v>
      </c>
      <c r="C121" s="5">
        <v>45016</v>
      </c>
      <c r="D121" s="4" t="s">
        <v>61</v>
      </c>
      <c r="E121" s="4">
        <v>1211</v>
      </c>
      <c r="F121" s="4" t="s">
        <v>310</v>
      </c>
      <c r="G121" s="4" t="s">
        <v>311</v>
      </c>
      <c r="H121" s="4" t="s">
        <v>312</v>
      </c>
      <c r="I121" s="4" t="s">
        <v>62</v>
      </c>
      <c r="J121" s="4">
        <v>17035361</v>
      </c>
      <c r="K121" s="2" t="s">
        <v>816</v>
      </c>
      <c r="L121" s="5">
        <v>44927</v>
      </c>
      <c r="M121" s="5">
        <v>45289</v>
      </c>
      <c r="N121" s="4" t="s">
        <v>1147</v>
      </c>
      <c r="O121" s="4">
        <v>23800</v>
      </c>
      <c r="P121" s="4">
        <v>284807</v>
      </c>
      <c r="Q121" s="4" t="s">
        <v>1259</v>
      </c>
      <c r="R121" s="2" t="s">
        <v>1257</v>
      </c>
      <c r="S121" s="4" t="s">
        <v>1258</v>
      </c>
      <c r="T121" s="5">
        <v>45046</v>
      </c>
      <c r="U121" s="5">
        <v>45016</v>
      </c>
      <c r="V121" s="4"/>
    </row>
    <row r="122" spans="1:22" x14ac:dyDescent="0.25">
      <c r="A122" s="4">
        <v>2023</v>
      </c>
      <c r="B122" s="5">
        <v>44927</v>
      </c>
      <c r="C122" s="5">
        <v>45016</v>
      </c>
      <c r="D122" s="4" t="s">
        <v>61</v>
      </c>
      <c r="E122" s="4">
        <v>1211</v>
      </c>
      <c r="F122" s="4" t="s">
        <v>313</v>
      </c>
      <c r="G122" s="4" t="s">
        <v>123</v>
      </c>
      <c r="H122" s="4" t="s">
        <v>314</v>
      </c>
      <c r="I122" s="4" t="s">
        <v>62</v>
      </c>
      <c r="J122" s="4">
        <v>17035362</v>
      </c>
      <c r="K122" s="2" t="s">
        <v>817</v>
      </c>
      <c r="L122" s="5">
        <v>44927</v>
      </c>
      <c r="M122" s="5">
        <v>45289</v>
      </c>
      <c r="N122" s="4" t="s">
        <v>1148</v>
      </c>
      <c r="O122" s="4">
        <v>23800</v>
      </c>
      <c r="P122" s="4">
        <v>284807</v>
      </c>
      <c r="Q122" s="4" t="s">
        <v>1259</v>
      </c>
      <c r="R122" s="2" t="s">
        <v>1257</v>
      </c>
      <c r="S122" s="4" t="s">
        <v>1258</v>
      </c>
      <c r="T122" s="5">
        <v>45046</v>
      </c>
      <c r="U122" s="5">
        <v>45016</v>
      </c>
      <c r="V122" s="4"/>
    </row>
    <row r="123" spans="1:22" x14ac:dyDescent="0.25">
      <c r="A123" s="4">
        <v>2023</v>
      </c>
      <c r="B123" s="5">
        <v>44927</v>
      </c>
      <c r="C123" s="5">
        <v>45016</v>
      </c>
      <c r="D123" s="4" t="s">
        <v>61</v>
      </c>
      <c r="E123" s="4">
        <v>1211</v>
      </c>
      <c r="F123" s="4" t="s">
        <v>315</v>
      </c>
      <c r="G123" s="4" t="s">
        <v>316</v>
      </c>
      <c r="H123" s="4" t="s">
        <v>317</v>
      </c>
      <c r="I123" s="4" t="s">
        <v>62</v>
      </c>
      <c r="J123" s="4">
        <v>17035363</v>
      </c>
      <c r="K123" s="2" t="s">
        <v>818</v>
      </c>
      <c r="L123" s="5">
        <v>44927</v>
      </c>
      <c r="M123" s="5">
        <v>44941</v>
      </c>
      <c r="N123" s="4" t="s">
        <v>1149</v>
      </c>
      <c r="O123" s="4">
        <v>11900</v>
      </c>
      <c r="P123" s="4">
        <v>11900</v>
      </c>
      <c r="Q123" s="4" t="s">
        <v>1259</v>
      </c>
      <c r="R123" s="2" t="s">
        <v>1257</v>
      </c>
      <c r="S123" s="4" t="s">
        <v>1258</v>
      </c>
      <c r="T123" s="5">
        <v>45046</v>
      </c>
      <c r="U123" s="5">
        <v>45016</v>
      </c>
      <c r="V123" s="4"/>
    </row>
    <row r="124" spans="1:22" x14ac:dyDescent="0.25">
      <c r="A124" s="4">
        <v>2023</v>
      </c>
      <c r="B124" s="5">
        <v>44927</v>
      </c>
      <c r="C124" s="5">
        <v>45016</v>
      </c>
      <c r="D124" s="4" t="s">
        <v>61</v>
      </c>
      <c r="E124" s="4">
        <v>1211</v>
      </c>
      <c r="F124" s="4" t="s">
        <v>318</v>
      </c>
      <c r="G124" s="4" t="s">
        <v>319</v>
      </c>
      <c r="H124" s="4" t="s">
        <v>320</v>
      </c>
      <c r="I124" s="4" t="s">
        <v>63</v>
      </c>
      <c r="J124" s="4">
        <v>17035363</v>
      </c>
      <c r="K124" s="2" t="s">
        <v>819</v>
      </c>
      <c r="L124" s="5">
        <v>44973</v>
      </c>
      <c r="M124" s="5">
        <v>45289</v>
      </c>
      <c r="N124" s="4" t="s">
        <v>1149</v>
      </c>
      <c r="O124" s="4">
        <v>23800</v>
      </c>
      <c r="P124" s="4">
        <v>249107</v>
      </c>
      <c r="Q124" s="4" t="s">
        <v>1259</v>
      </c>
      <c r="R124" s="2" t="s">
        <v>1257</v>
      </c>
      <c r="S124" s="4" t="s">
        <v>1258</v>
      </c>
      <c r="T124" s="5">
        <v>45046</v>
      </c>
      <c r="U124" s="5">
        <v>45016</v>
      </c>
      <c r="V124" s="4"/>
    </row>
    <row r="125" spans="1:22" x14ac:dyDescent="0.25">
      <c r="A125" s="4">
        <v>2023</v>
      </c>
      <c r="B125" s="5">
        <v>44927</v>
      </c>
      <c r="C125" s="5">
        <v>45016</v>
      </c>
      <c r="D125" s="4" t="s">
        <v>61</v>
      </c>
      <c r="E125" s="4">
        <v>1211</v>
      </c>
      <c r="F125" s="4" t="s">
        <v>321</v>
      </c>
      <c r="G125" s="4" t="s">
        <v>65</v>
      </c>
      <c r="H125" s="4" t="s">
        <v>136</v>
      </c>
      <c r="I125" s="4" t="s">
        <v>63</v>
      </c>
      <c r="J125" s="4">
        <v>17035364</v>
      </c>
      <c r="K125" s="2" t="s">
        <v>820</v>
      </c>
      <c r="L125" s="5">
        <v>44927</v>
      </c>
      <c r="M125" s="5">
        <v>45289</v>
      </c>
      <c r="N125" s="4" t="s">
        <v>1150</v>
      </c>
      <c r="O125" s="4">
        <v>23800</v>
      </c>
      <c r="P125" s="4">
        <v>284807</v>
      </c>
      <c r="Q125" s="4" t="s">
        <v>1259</v>
      </c>
      <c r="R125" s="2" t="s">
        <v>1257</v>
      </c>
      <c r="S125" s="4" t="s">
        <v>1258</v>
      </c>
      <c r="T125" s="5">
        <v>45046</v>
      </c>
      <c r="U125" s="5">
        <v>45016</v>
      </c>
      <c r="V125" s="4"/>
    </row>
    <row r="126" spans="1:22" x14ac:dyDescent="0.25">
      <c r="A126" s="4">
        <v>2023</v>
      </c>
      <c r="B126" s="5">
        <v>44927</v>
      </c>
      <c r="C126" s="5">
        <v>45016</v>
      </c>
      <c r="D126" s="4" t="s">
        <v>61</v>
      </c>
      <c r="E126" s="4">
        <v>1211</v>
      </c>
      <c r="F126" s="4" t="s">
        <v>322</v>
      </c>
      <c r="G126" s="4" t="s">
        <v>323</v>
      </c>
      <c r="H126" s="4" t="s">
        <v>324</v>
      </c>
      <c r="I126" s="4" t="s">
        <v>63</v>
      </c>
      <c r="J126" s="4">
        <v>17052449</v>
      </c>
      <c r="K126" s="2" t="s">
        <v>821</v>
      </c>
      <c r="L126" s="5">
        <v>44927</v>
      </c>
      <c r="M126" s="5">
        <v>45289</v>
      </c>
      <c r="N126" s="4" t="s">
        <v>1151</v>
      </c>
      <c r="O126" s="4">
        <v>16200</v>
      </c>
      <c r="P126" s="4">
        <v>193860</v>
      </c>
      <c r="Q126" s="4" t="s">
        <v>1259</v>
      </c>
      <c r="R126" s="2" t="s">
        <v>1257</v>
      </c>
      <c r="S126" s="4" t="s">
        <v>1258</v>
      </c>
      <c r="T126" s="5">
        <v>45046</v>
      </c>
      <c r="U126" s="5">
        <v>45016</v>
      </c>
      <c r="V126" s="4"/>
    </row>
    <row r="127" spans="1:22" x14ac:dyDescent="0.25">
      <c r="A127" s="4">
        <v>2023</v>
      </c>
      <c r="B127" s="5">
        <v>44927</v>
      </c>
      <c r="C127" s="5">
        <v>45016</v>
      </c>
      <c r="D127" s="4" t="s">
        <v>61</v>
      </c>
      <c r="E127" s="4">
        <v>1211</v>
      </c>
      <c r="F127" s="4" t="s">
        <v>325</v>
      </c>
      <c r="G127" s="4" t="s">
        <v>326</v>
      </c>
      <c r="H127" s="4" t="s">
        <v>327</v>
      </c>
      <c r="I127" s="4" t="s">
        <v>63</v>
      </c>
      <c r="J127" s="4">
        <v>17052450</v>
      </c>
      <c r="K127" s="2" t="s">
        <v>822</v>
      </c>
      <c r="L127" s="5">
        <v>44927</v>
      </c>
      <c r="M127" s="5">
        <v>44985</v>
      </c>
      <c r="N127" s="4" t="s">
        <v>1151</v>
      </c>
      <c r="O127" s="4">
        <v>16200</v>
      </c>
      <c r="P127" s="4">
        <v>16200</v>
      </c>
      <c r="Q127" s="4" t="s">
        <v>1259</v>
      </c>
      <c r="R127" s="2" t="s">
        <v>1257</v>
      </c>
      <c r="S127" s="4" t="s">
        <v>1258</v>
      </c>
      <c r="T127" s="5">
        <v>45046</v>
      </c>
      <c r="U127" s="5">
        <v>45016</v>
      </c>
      <c r="V127" s="4"/>
    </row>
    <row r="128" spans="1:22" x14ac:dyDescent="0.25">
      <c r="A128" s="4">
        <v>2023</v>
      </c>
      <c r="B128" s="5">
        <v>44927</v>
      </c>
      <c r="C128" s="5">
        <v>45016</v>
      </c>
      <c r="D128" s="4" t="s">
        <v>61</v>
      </c>
      <c r="E128" s="4">
        <v>1211</v>
      </c>
      <c r="F128" s="4" t="s">
        <v>328</v>
      </c>
      <c r="G128" s="4" t="s">
        <v>329</v>
      </c>
      <c r="H128" s="4" t="s">
        <v>330</v>
      </c>
      <c r="I128" s="4" t="s">
        <v>62</v>
      </c>
      <c r="J128" s="4">
        <v>17052451</v>
      </c>
      <c r="K128" s="2" t="s">
        <v>823</v>
      </c>
      <c r="L128" s="5">
        <v>44927</v>
      </c>
      <c r="M128" s="5">
        <v>45000</v>
      </c>
      <c r="N128" s="4" t="s">
        <v>1152</v>
      </c>
      <c r="O128" s="4">
        <v>23800</v>
      </c>
      <c r="P128" s="4">
        <v>59500</v>
      </c>
      <c r="Q128" s="4" t="s">
        <v>1259</v>
      </c>
      <c r="R128" s="2" t="s">
        <v>1257</v>
      </c>
      <c r="S128" s="4" t="s">
        <v>1258</v>
      </c>
      <c r="T128" s="5">
        <v>45046</v>
      </c>
      <c r="U128" s="5">
        <v>45016</v>
      </c>
      <c r="V128" s="4"/>
    </row>
    <row r="129" spans="1:22" x14ac:dyDescent="0.25">
      <c r="A129" s="4">
        <v>2023</v>
      </c>
      <c r="B129" s="5">
        <v>44927</v>
      </c>
      <c r="C129" s="5">
        <v>45016</v>
      </c>
      <c r="D129" s="4" t="s">
        <v>61</v>
      </c>
      <c r="E129" s="4">
        <v>1211</v>
      </c>
      <c r="F129" s="4" t="s">
        <v>331</v>
      </c>
      <c r="G129" s="4" t="s">
        <v>332</v>
      </c>
      <c r="H129" s="4" t="s">
        <v>333</v>
      </c>
      <c r="I129" s="4" t="s">
        <v>62</v>
      </c>
      <c r="J129" s="4">
        <v>17052453</v>
      </c>
      <c r="K129" s="2" t="s">
        <v>824</v>
      </c>
      <c r="L129" s="5">
        <v>44927</v>
      </c>
      <c r="M129" s="5">
        <v>45289</v>
      </c>
      <c r="N129" s="4" t="s">
        <v>1153</v>
      </c>
      <c r="O129" s="4">
        <v>23800</v>
      </c>
      <c r="P129" s="4">
        <v>284807</v>
      </c>
      <c r="Q129" s="4" t="s">
        <v>1259</v>
      </c>
      <c r="R129" s="2" t="s">
        <v>1257</v>
      </c>
      <c r="S129" s="4" t="s">
        <v>1258</v>
      </c>
      <c r="T129" s="5">
        <v>45046</v>
      </c>
      <c r="U129" s="5">
        <v>45016</v>
      </c>
      <c r="V129" s="4"/>
    </row>
    <row r="130" spans="1:22" x14ac:dyDescent="0.25">
      <c r="A130" s="4">
        <v>2023</v>
      </c>
      <c r="B130" s="5">
        <v>44927</v>
      </c>
      <c r="C130" s="5">
        <v>45016</v>
      </c>
      <c r="D130" s="4" t="s">
        <v>61</v>
      </c>
      <c r="E130" s="4">
        <v>1211</v>
      </c>
      <c r="F130" s="4" t="s">
        <v>325</v>
      </c>
      <c r="G130" s="4" t="s">
        <v>326</v>
      </c>
      <c r="H130" s="4" t="s">
        <v>327</v>
      </c>
      <c r="I130" s="4" t="s">
        <v>63</v>
      </c>
      <c r="J130" s="4">
        <v>17052454</v>
      </c>
      <c r="K130" s="2" t="s">
        <v>825</v>
      </c>
      <c r="L130" s="5">
        <v>44986</v>
      </c>
      <c r="M130" s="5">
        <v>45289</v>
      </c>
      <c r="N130" s="4" t="s">
        <v>1154</v>
      </c>
      <c r="O130" s="4">
        <v>18700</v>
      </c>
      <c r="P130" s="4">
        <v>188377</v>
      </c>
      <c r="Q130" s="4" t="s">
        <v>1259</v>
      </c>
      <c r="R130" s="2" t="s">
        <v>1257</v>
      </c>
      <c r="S130" s="4" t="s">
        <v>1258</v>
      </c>
      <c r="T130" s="5">
        <v>45046</v>
      </c>
      <c r="U130" s="5">
        <v>45016</v>
      </c>
      <c r="V130" s="4"/>
    </row>
    <row r="131" spans="1:22" x14ac:dyDescent="0.25">
      <c r="A131" s="4">
        <v>2023</v>
      </c>
      <c r="B131" s="5">
        <v>44927</v>
      </c>
      <c r="C131" s="5">
        <v>45016</v>
      </c>
      <c r="D131" s="4" t="s">
        <v>61</v>
      </c>
      <c r="E131" s="4">
        <v>1211</v>
      </c>
      <c r="F131" s="4" t="s">
        <v>334</v>
      </c>
      <c r="G131" s="4" t="s">
        <v>191</v>
      </c>
      <c r="H131" s="4" t="s">
        <v>335</v>
      </c>
      <c r="I131" s="4" t="s">
        <v>62</v>
      </c>
      <c r="J131" s="4">
        <v>17052455</v>
      </c>
      <c r="K131" s="2" t="s">
        <v>826</v>
      </c>
      <c r="L131" s="5">
        <v>44927</v>
      </c>
      <c r="M131" s="5">
        <v>45289</v>
      </c>
      <c r="N131" s="4" t="s">
        <v>1155</v>
      </c>
      <c r="O131" s="4">
        <v>18700</v>
      </c>
      <c r="P131" s="4">
        <v>223777</v>
      </c>
      <c r="Q131" s="4" t="s">
        <v>1259</v>
      </c>
      <c r="R131" s="2" t="s">
        <v>1257</v>
      </c>
      <c r="S131" s="4" t="s">
        <v>1258</v>
      </c>
      <c r="T131" s="5">
        <v>45046</v>
      </c>
      <c r="U131" s="5">
        <v>45016</v>
      </c>
      <c r="V131" s="4"/>
    </row>
    <row r="132" spans="1:22" x14ac:dyDescent="0.25">
      <c r="A132" s="4">
        <v>2023</v>
      </c>
      <c r="B132" s="5">
        <v>44927</v>
      </c>
      <c r="C132" s="5">
        <v>45016</v>
      </c>
      <c r="D132" s="4" t="s">
        <v>61</v>
      </c>
      <c r="E132" s="4">
        <v>1211</v>
      </c>
      <c r="F132" s="4" t="s">
        <v>336</v>
      </c>
      <c r="G132" s="4" t="s">
        <v>337</v>
      </c>
      <c r="H132" s="4" t="s">
        <v>111</v>
      </c>
      <c r="I132" s="4" t="s">
        <v>62</v>
      </c>
      <c r="J132" s="4">
        <v>17052456</v>
      </c>
      <c r="K132" s="2" t="s">
        <v>827</v>
      </c>
      <c r="L132" s="5">
        <v>44927</v>
      </c>
      <c r="M132" s="5">
        <v>45289</v>
      </c>
      <c r="N132" s="4" t="s">
        <v>1156</v>
      </c>
      <c r="O132" s="4">
        <v>18700</v>
      </c>
      <c r="P132" s="4">
        <v>223777</v>
      </c>
      <c r="Q132" s="4" t="s">
        <v>1259</v>
      </c>
      <c r="R132" s="2" t="s">
        <v>1257</v>
      </c>
      <c r="S132" s="4" t="s">
        <v>1258</v>
      </c>
      <c r="T132" s="5">
        <v>45046</v>
      </c>
      <c r="U132" s="5">
        <v>45016</v>
      </c>
      <c r="V132" s="4"/>
    </row>
    <row r="133" spans="1:22" x14ac:dyDescent="0.25">
      <c r="A133" s="4">
        <v>2023</v>
      </c>
      <c r="B133" s="5">
        <v>44927</v>
      </c>
      <c r="C133" s="5">
        <v>45016</v>
      </c>
      <c r="D133" s="4" t="s">
        <v>61</v>
      </c>
      <c r="E133" s="4">
        <v>1211</v>
      </c>
      <c r="F133" s="4" t="s">
        <v>338</v>
      </c>
      <c r="G133" s="4" t="s">
        <v>339</v>
      </c>
      <c r="H133" s="4" t="s">
        <v>71</v>
      </c>
      <c r="I133" s="4" t="s">
        <v>62</v>
      </c>
      <c r="J133" s="4">
        <v>17052457</v>
      </c>
      <c r="K133" s="2" t="s">
        <v>828</v>
      </c>
      <c r="L133" s="5">
        <v>44927</v>
      </c>
      <c r="M133" s="5">
        <v>45289</v>
      </c>
      <c r="N133" s="4" t="s">
        <v>1154</v>
      </c>
      <c r="O133" s="4">
        <v>18700</v>
      </c>
      <c r="P133" s="4">
        <v>223777</v>
      </c>
      <c r="Q133" s="4" t="s">
        <v>1259</v>
      </c>
      <c r="R133" s="2" t="s">
        <v>1257</v>
      </c>
      <c r="S133" s="4" t="s">
        <v>1258</v>
      </c>
      <c r="T133" s="5">
        <v>45046</v>
      </c>
      <c r="U133" s="5">
        <v>45016</v>
      </c>
      <c r="V133" s="4"/>
    </row>
    <row r="134" spans="1:22" x14ac:dyDescent="0.25">
      <c r="A134" s="4">
        <v>2023</v>
      </c>
      <c r="B134" s="5">
        <v>44927</v>
      </c>
      <c r="C134" s="5">
        <v>45016</v>
      </c>
      <c r="D134" s="4" t="s">
        <v>61</v>
      </c>
      <c r="E134" s="4">
        <v>1211</v>
      </c>
      <c r="F134" s="4" t="s">
        <v>340</v>
      </c>
      <c r="G134" s="4" t="s">
        <v>341</v>
      </c>
      <c r="H134" s="4" t="s">
        <v>342</v>
      </c>
      <c r="I134" s="4" t="s">
        <v>62</v>
      </c>
      <c r="J134" s="4">
        <v>17052458</v>
      </c>
      <c r="K134" s="2" t="s">
        <v>829</v>
      </c>
      <c r="L134" s="5">
        <v>44927</v>
      </c>
      <c r="M134" s="5">
        <v>45289</v>
      </c>
      <c r="N134" s="4" t="s">
        <v>1154</v>
      </c>
      <c r="O134" s="4">
        <v>18700</v>
      </c>
      <c r="P134" s="4">
        <v>223777</v>
      </c>
      <c r="Q134" s="4" t="s">
        <v>1259</v>
      </c>
      <c r="R134" s="2" t="s">
        <v>1257</v>
      </c>
      <c r="S134" s="4" t="s">
        <v>1258</v>
      </c>
      <c r="T134" s="5">
        <v>45046</v>
      </c>
      <c r="U134" s="5">
        <v>45016</v>
      </c>
      <c r="V134" s="4"/>
    </row>
    <row r="135" spans="1:22" x14ac:dyDescent="0.25">
      <c r="A135" s="4">
        <v>2023</v>
      </c>
      <c r="B135" s="5">
        <v>44927</v>
      </c>
      <c r="C135" s="5">
        <v>45016</v>
      </c>
      <c r="D135" s="4" t="s">
        <v>61</v>
      </c>
      <c r="E135" s="4">
        <v>1211</v>
      </c>
      <c r="F135" s="4" t="s">
        <v>343</v>
      </c>
      <c r="G135" s="4" t="s">
        <v>78</v>
      </c>
      <c r="H135" s="4" t="s">
        <v>344</v>
      </c>
      <c r="I135" s="4" t="s">
        <v>62</v>
      </c>
      <c r="J135" s="4">
        <v>17052459</v>
      </c>
      <c r="K135" s="2" t="s">
        <v>830</v>
      </c>
      <c r="L135" s="5">
        <v>44927</v>
      </c>
      <c r="M135" s="5">
        <v>44972</v>
      </c>
      <c r="N135" s="4" t="s">
        <v>1154</v>
      </c>
      <c r="O135" s="4">
        <v>18700</v>
      </c>
      <c r="P135" s="4">
        <v>28050</v>
      </c>
      <c r="Q135" s="4" t="s">
        <v>1259</v>
      </c>
      <c r="R135" s="2" t="s">
        <v>1257</v>
      </c>
      <c r="S135" s="4" t="s">
        <v>1258</v>
      </c>
      <c r="T135" s="5">
        <v>45046</v>
      </c>
      <c r="U135" s="5">
        <v>45016</v>
      </c>
      <c r="V135" s="4"/>
    </row>
    <row r="136" spans="1:22" x14ac:dyDescent="0.25">
      <c r="A136" s="4">
        <v>2023</v>
      </c>
      <c r="B136" s="5">
        <v>44927</v>
      </c>
      <c r="C136" s="5">
        <v>45016</v>
      </c>
      <c r="D136" s="4" t="s">
        <v>61</v>
      </c>
      <c r="E136" s="4">
        <v>1211</v>
      </c>
      <c r="F136" s="4" t="s">
        <v>328</v>
      </c>
      <c r="G136" s="4" t="s">
        <v>181</v>
      </c>
      <c r="H136" s="4" t="s">
        <v>128</v>
      </c>
      <c r="I136" s="4" t="s">
        <v>62</v>
      </c>
      <c r="J136" s="4">
        <v>17052460</v>
      </c>
      <c r="K136" s="2" t="s">
        <v>831</v>
      </c>
      <c r="L136" s="5">
        <v>44927</v>
      </c>
      <c r="M136" s="5">
        <v>45289</v>
      </c>
      <c r="N136" s="4" t="s">
        <v>1155</v>
      </c>
      <c r="O136" s="4">
        <v>18700</v>
      </c>
      <c r="P136" s="4">
        <v>223777</v>
      </c>
      <c r="Q136" s="4" t="s">
        <v>1259</v>
      </c>
      <c r="R136" s="2" t="s">
        <v>1257</v>
      </c>
      <c r="S136" s="4" t="s">
        <v>1258</v>
      </c>
      <c r="T136" s="5">
        <v>45046</v>
      </c>
      <c r="U136" s="5">
        <v>45016</v>
      </c>
      <c r="V136" s="4"/>
    </row>
    <row r="137" spans="1:22" x14ac:dyDescent="0.25">
      <c r="A137" s="4">
        <v>2023</v>
      </c>
      <c r="B137" s="5">
        <v>44927</v>
      </c>
      <c r="C137" s="5">
        <v>45016</v>
      </c>
      <c r="D137" s="4" t="s">
        <v>61</v>
      </c>
      <c r="E137" s="4">
        <v>1211</v>
      </c>
      <c r="F137" s="4" t="s">
        <v>345</v>
      </c>
      <c r="G137" s="4" t="s">
        <v>75</v>
      </c>
      <c r="H137" s="4" t="s">
        <v>346</v>
      </c>
      <c r="I137" s="4" t="s">
        <v>62</v>
      </c>
      <c r="J137" s="4">
        <v>17052461</v>
      </c>
      <c r="K137" s="2" t="s">
        <v>832</v>
      </c>
      <c r="L137" s="5">
        <v>44927</v>
      </c>
      <c r="M137" s="5">
        <v>45289</v>
      </c>
      <c r="N137" s="4" t="s">
        <v>1155</v>
      </c>
      <c r="O137" s="4">
        <v>18700</v>
      </c>
      <c r="P137" s="4">
        <v>223777</v>
      </c>
      <c r="Q137" s="4" t="s">
        <v>1259</v>
      </c>
      <c r="R137" s="2" t="s">
        <v>1257</v>
      </c>
      <c r="S137" s="4" t="s">
        <v>1258</v>
      </c>
      <c r="T137" s="5">
        <v>45046</v>
      </c>
      <c r="U137" s="5">
        <v>45016</v>
      </c>
      <c r="V137" s="4"/>
    </row>
    <row r="138" spans="1:22" x14ac:dyDescent="0.25">
      <c r="A138" s="4">
        <v>2023</v>
      </c>
      <c r="B138" s="5">
        <v>44927</v>
      </c>
      <c r="C138" s="5">
        <v>45016</v>
      </c>
      <c r="D138" s="4" t="s">
        <v>61</v>
      </c>
      <c r="E138" s="4">
        <v>1211</v>
      </c>
      <c r="F138" s="4" t="s">
        <v>347</v>
      </c>
      <c r="G138" s="4" t="s">
        <v>348</v>
      </c>
      <c r="H138" s="4" t="s">
        <v>121</v>
      </c>
      <c r="I138" s="4" t="s">
        <v>62</v>
      </c>
      <c r="J138" s="4">
        <v>17052462</v>
      </c>
      <c r="K138" s="2" t="s">
        <v>833</v>
      </c>
      <c r="L138" s="5">
        <v>44927</v>
      </c>
      <c r="M138" s="5">
        <v>45289</v>
      </c>
      <c r="N138" s="4" t="s">
        <v>1155</v>
      </c>
      <c r="O138" s="4">
        <v>18700</v>
      </c>
      <c r="P138" s="4">
        <v>223777</v>
      </c>
      <c r="Q138" s="4" t="s">
        <v>1259</v>
      </c>
      <c r="R138" s="2" t="s">
        <v>1257</v>
      </c>
      <c r="S138" s="4" t="s">
        <v>1258</v>
      </c>
      <c r="T138" s="5">
        <v>45046</v>
      </c>
      <c r="U138" s="5">
        <v>45016</v>
      </c>
      <c r="V138" s="4"/>
    </row>
    <row r="139" spans="1:22" x14ac:dyDescent="0.25">
      <c r="A139" s="4">
        <v>2023</v>
      </c>
      <c r="B139" s="5">
        <v>44927</v>
      </c>
      <c r="C139" s="5">
        <v>45016</v>
      </c>
      <c r="D139" s="4" t="s">
        <v>61</v>
      </c>
      <c r="E139" s="4">
        <v>1211</v>
      </c>
      <c r="F139" s="4" t="s">
        <v>349</v>
      </c>
      <c r="G139" s="4" t="s">
        <v>65</v>
      </c>
      <c r="H139" s="4" t="s">
        <v>350</v>
      </c>
      <c r="I139" s="4" t="s">
        <v>62</v>
      </c>
      <c r="J139" s="4">
        <v>17052463</v>
      </c>
      <c r="K139" s="2" t="s">
        <v>834</v>
      </c>
      <c r="L139" s="5">
        <v>44927</v>
      </c>
      <c r="M139" s="5">
        <v>45289</v>
      </c>
      <c r="N139" s="4" t="s">
        <v>1155</v>
      </c>
      <c r="O139" s="4">
        <v>18700</v>
      </c>
      <c r="P139" s="4">
        <v>223777</v>
      </c>
      <c r="Q139" s="4" t="s">
        <v>1259</v>
      </c>
      <c r="R139" s="2" t="s">
        <v>1257</v>
      </c>
      <c r="S139" s="4" t="s">
        <v>1258</v>
      </c>
      <c r="T139" s="5">
        <v>45046</v>
      </c>
      <c r="U139" s="5">
        <v>45016</v>
      </c>
      <c r="V139" s="4"/>
    </row>
    <row r="140" spans="1:22" x14ac:dyDescent="0.25">
      <c r="A140" s="4">
        <v>2023</v>
      </c>
      <c r="B140" s="5">
        <v>44927</v>
      </c>
      <c r="C140" s="5">
        <v>45016</v>
      </c>
      <c r="D140" s="4" t="s">
        <v>61</v>
      </c>
      <c r="E140" s="4">
        <v>1211</v>
      </c>
      <c r="F140" s="4" t="s">
        <v>351</v>
      </c>
      <c r="G140" s="4" t="s">
        <v>352</v>
      </c>
      <c r="H140" s="4" t="s">
        <v>65</v>
      </c>
      <c r="I140" s="4" t="s">
        <v>62</v>
      </c>
      <c r="J140" s="4">
        <v>17052464</v>
      </c>
      <c r="K140" s="2" t="s">
        <v>835</v>
      </c>
      <c r="L140" s="5">
        <v>44927</v>
      </c>
      <c r="M140" s="5">
        <v>45289</v>
      </c>
      <c r="N140" s="4" t="s">
        <v>1155</v>
      </c>
      <c r="O140" s="4">
        <v>18700</v>
      </c>
      <c r="P140" s="4">
        <v>223777</v>
      </c>
      <c r="Q140" s="4" t="s">
        <v>1259</v>
      </c>
      <c r="R140" s="2" t="s">
        <v>1257</v>
      </c>
      <c r="S140" s="4" t="s">
        <v>1258</v>
      </c>
      <c r="T140" s="5">
        <v>45046</v>
      </c>
      <c r="U140" s="5">
        <v>45016</v>
      </c>
      <c r="V140" s="4"/>
    </row>
    <row r="141" spans="1:22" x14ac:dyDescent="0.25">
      <c r="A141" s="4">
        <v>2023</v>
      </c>
      <c r="B141" s="5">
        <v>44927</v>
      </c>
      <c r="C141" s="5">
        <v>45016</v>
      </c>
      <c r="D141" s="4" t="s">
        <v>61</v>
      </c>
      <c r="E141" s="4">
        <v>1211</v>
      </c>
      <c r="F141" s="4" t="s">
        <v>353</v>
      </c>
      <c r="G141" s="4" t="s">
        <v>354</v>
      </c>
      <c r="H141" s="4" t="s">
        <v>128</v>
      </c>
      <c r="I141" s="4" t="s">
        <v>62</v>
      </c>
      <c r="J141" s="4">
        <v>17052465</v>
      </c>
      <c r="K141" s="2" t="s">
        <v>836</v>
      </c>
      <c r="L141" s="5">
        <v>44927</v>
      </c>
      <c r="M141" s="5">
        <v>45289</v>
      </c>
      <c r="N141" s="4" t="s">
        <v>1155</v>
      </c>
      <c r="O141" s="4">
        <v>18700</v>
      </c>
      <c r="P141" s="4">
        <v>223777</v>
      </c>
      <c r="Q141" s="4" t="s">
        <v>1259</v>
      </c>
      <c r="R141" s="2" t="s">
        <v>1257</v>
      </c>
      <c r="S141" s="4" t="s">
        <v>1258</v>
      </c>
      <c r="T141" s="5">
        <v>45046</v>
      </c>
      <c r="U141" s="5">
        <v>45016</v>
      </c>
      <c r="V141" s="4"/>
    </row>
    <row r="142" spans="1:22" x14ac:dyDescent="0.25">
      <c r="A142" s="4">
        <v>2023</v>
      </c>
      <c r="B142" s="5">
        <v>44927</v>
      </c>
      <c r="C142" s="5">
        <v>45016</v>
      </c>
      <c r="D142" s="4" t="s">
        <v>61</v>
      </c>
      <c r="E142" s="4">
        <v>1211</v>
      </c>
      <c r="F142" s="4" t="s">
        <v>355</v>
      </c>
      <c r="G142" s="4" t="s">
        <v>65</v>
      </c>
      <c r="H142" s="4" t="s">
        <v>265</v>
      </c>
      <c r="I142" s="4" t="s">
        <v>63</v>
      </c>
      <c r="J142" s="4">
        <v>17052466</v>
      </c>
      <c r="K142" s="2" t="s">
        <v>837</v>
      </c>
      <c r="L142" s="5">
        <v>44927</v>
      </c>
      <c r="M142" s="5">
        <v>45289</v>
      </c>
      <c r="N142" s="4" t="s">
        <v>1154</v>
      </c>
      <c r="O142" s="4">
        <v>18700</v>
      </c>
      <c r="P142" s="4">
        <v>223777</v>
      </c>
      <c r="Q142" s="4" t="s">
        <v>1259</v>
      </c>
      <c r="R142" s="2" t="s">
        <v>1257</v>
      </c>
      <c r="S142" s="4" t="s">
        <v>1258</v>
      </c>
      <c r="T142" s="5">
        <v>45046</v>
      </c>
      <c r="U142" s="5">
        <v>45016</v>
      </c>
      <c r="V142" s="4"/>
    </row>
    <row r="143" spans="1:22" x14ac:dyDescent="0.25">
      <c r="A143" s="4">
        <v>2023</v>
      </c>
      <c r="B143" s="5">
        <v>44927</v>
      </c>
      <c r="C143" s="5">
        <v>45016</v>
      </c>
      <c r="D143" s="4" t="s">
        <v>61</v>
      </c>
      <c r="E143" s="4">
        <v>1211</v>
      </c>
      <c r="F143" s="4" t="s">
        <v>356</v>
      </c>
      <c r="G143" s="4" t="s">
        <v>103</v>
      </c>
      <c r="H143" s="4" t="s">
        <v>357</v>
      </c>
      <c r="I143" s="4" t="s">
        <v>62</v>
      </c>
      <c r="J143" s="4">
        <v>17052467</v>
      </c>
      <c r="K143" s="2" t="s">
        <v>838</v>
      </c>
      <c r="L143" s="5">
        <v>44927</v>
      </c>
      <c r="M143" s="5">
        <v>45289</v>
      </c>
      <c r="N143" s="4" t="s">
        <v>1155</v>
      </c>
      <c r="O143" s="4">
        <v>18700</v>
      </c>
      <c r="P143" s="4">
        <v>223777</v>
      </c>
      <c r="Q143" s="4" t="s">
        <v>1259</v>
      </c>
      <c r="R143" s="2" t="s">
        <v>1257</v>
      </c>
      <c r="S143" s="4" t="s">
        <v>1258</v>
      </c>
      <c r="T143" s="5">
        <v>45046</v>
      </c>
      <c r="U143" s="5">
        <v>45016</v>
      </c>
      <c r="V143" s="4"/>
    </row>
    <row r="144" spans="1:22" x14ac:dyDescent="0.25">
      <c r="A144" s="4">
        <v>2023</v>
      </c>
      <c r="B144" s="5">
        <v>44927</v>
      </c>
      <c r="C144" s="5">
        <v>45016</v>
      </c>
      <c r="D144" s="4" t="s">
        <v>61</v>
      </c>
      <c r="E144" s="4">
        <v>1211</v>
      </c>
      <c r="F144" s="4" t="s">
        <v>358</v>
      </c>
      <c r="G144" s="4" t="s">
        <v>65</v>
      </c>
      <c r="H144" s="4" t="s">
        <v>359</v>
      </c>
      <c r="I144" s="4" t="s">
        <v>63</v>
      </c>
      <c r="J144" s="4">
        <v>17052468</v>
      </c>
      <c r="K144" s="2" t="s">
        <v>839</v>
      </c>
      <c r="L144" s="5">
        <v>44927</v>
      </c>
      <c r="M144" s="5">
        <v>45289</v>
      </c>
      <c r="N144" s="4" t="s">
        <v>1156</v>
      </c>
      <c r="O144" s="4">
        <v>18700</v>
      </c>
      <c r="P144" s="4">
        <v>223777</v>
      </c>
      <c r="Q144" s="4" t="s">
        <v>1259</v>
      </c>
      <c r="R144" s="2" t="s">
        <v>1257</v>
      </c>
      <c r="S144" s="4" t="s">
        <v>1258</v>
      </c>
      <c r="T144" s="5">
        <v>45046</v>
      </c>
      <c r="U144" s="5">
        <v>45016</v>
      </c>
      <c r="V144" s="4"/>
    </row>
    <row r="145" spans="1:22" x14ac:dyDescent="0.25">
      <c r="A145" s="4">
        <v>2023</v>
      </c>
      <c r="B145" s="5">
        <v>44927</v>
      </c>
      <c r="C145" s="5">
        <v>45016</v>
      </c>
      <c r="D145" s="4" t="s">
        <v>61</v>
      </c>
      <c r="E145" s="4">
        <v>1211</v>
      </c>
      <c r="F145" s="4" t="s">
        <v>163</v>
      </c>
      <c r="G145" s="4" t="s">
        <v>360</v>
      </c>
      <c r="H145" s="4" t="s">
        <v>361</v>
      </c>
      <c r="I145" s="4" t="s">
        <v>63</v>
      </c>
      <c r="J145" s="4">
        <v>17052469</v>
      </c>
      <c r="K145" s="2" t="s">
        <v>840</v>
      </c>
      <c r="L145" s="5">
        <v>44958</v>
      </c>
      <c r="M145" s="5">
        <v>45289</v>
      </c>
      <c r="N145" s="4" t="s">
        <v>1155</v>
      </c>
      <c r="O145" s="4">
        <v>18700</v>
      </c>
      <c r="P145" s="4">
        <v>223777</v>
      </c>
      <c r="Q145" s="4" t="s">
        <v>1259</v>
      </c>
      <c r="R145" s="2" t="s">
        <v>1257</v>
      </c>
      <c r="S145" s="4" t="s">
        <v>1258</v>
      </c>
      <c r="T145" s="5">
        <v>45046</v>
      </c>
      <c r="U145" s="5">
        <v>45016</v>
      </c>
      <c r="V145" s="4"/>
    </row>
    <row r="146" spans="1:22" x14ac:dyDescent="0.25">
      <c r="A146" s="4">
        <v>2023</v>
      </c>
      <c r="B146" s="5">
        <v>44927</v>
      </c>
      <c r="C146" s="5">
        <v>45016</v>
      </c>
      <c r="D146" s="4" t="s">
        <v>61</v>
      </c>
      <c r="E146" s="4">
        <v>1211</v>
      </c>
      <c r="F146" s="4" t="s">
        <v>362</v>
      </c>
      <c r="G146" s="4" t="s">
        <v>75</v>
      </c>
      <c r="H146" s="4" t="s">
        <v>363</v>
      </c>
      <c r="I146" s="4" t="s">
        <v>63</v>
      </c>
      <c r="J146" s="4">
        <v>17052470</v>
      </c>
      <c r="K146" s="2" t="s">
        <v>841</v>
      </c>
      <c r="L146" s="5">
        <v>44927</v>
      </c>
      <c r="M146" s="5">
        <v>44957</v>
      </c>
      <c r="N146" s="4" t="s">
        <v>1154</v>
      </c>
      <c r="O146" s="4">
        <v>18700</v>
      </c>
      <c r="P146" s="4">
        <v>18700</v>
      </c>
      <c r="Q146" s="4" t="s">
        <v>1259</v>
      </c>
      <c r="R146" s="2" t="s">
        <v>1257</v>
      </c>
      <c r="S146" s="4" t="s">
        <v>1258</v>
      </c>
      <c r="T146" s="5">
        <v>45046</v>
      </c>
      <c r="U146" s="5">
        <v>45016</v>
      </c>
      <c r="V146" s="4"/>
    </row>
    <row r="147" spans="1:22" x14ac:dyDescent="0.25">
      <c r="A147" s="4">
        <v>2023</v>
      </c>
      <c r="B147" s="5">
        <v>44927</v>
      </c>
      <c r="C147" s="5">
        <v>45016</v>
      </c>
      <c r="D147" s="4" t="s">
        <v>61</v>
      </c>
      <c r="E147" s="4">
        <v>1211</v>
      </c>
      <c r="F147" s="4" t="s">
        <v>364</v>
      </c>
      <c r="G147" s="4" t="s">
        <v>149</v>
      </c>
      <c r="H147" s="4" t="s">
        <v>365</v>
      </c>
      <c r="I147" s="4" t="s">
        <v>63</v>
      </c>
      <c r="J147" s="4">
        <v>17052470</v>
      </c>
      <c r="K147" s="2" t="s">
        <v>842</v>
      </c>
      <c r="L147" s="5">
        <v>44986</v>
      </c>
      <c r="M147" s="5">
        <v>45289</v>
      </c>
      <c r="N147" s="4" t="s">
        <v>1154</v>
      </c>
      <c r="O147" s="4">
        <v>18700</v>
      </c>
      <c r="P147" s="4">
        <v>186377</v>
      </c>
      <c r="Q147" s="4" t="s">
        <v>1259</v>
      </c>
      <c r="R147" s="2" t="s">
        <v>1257</v>
      </c>
      <c r="S147" s="4" t="s">
        <v>1258</v>
      </c>
      <c r="T147" s="5">
        <v>45046</v>
      </c>
      <c r="U147" s="5">
        <v>45016</v>
      </c>
      <c r="V147" s="4"/>
    </row>
    <row r="148" spans="1:22" x14ac:dyDescent="0.25">
      <c r="A148" s="4">
        <v>2023</v>
      </c>
      <c r="B148" s="5">
        <v>44927</v>
      </c>
      <c r="C148" s="5">
        <v>45016</v>
      </c>
      <c r="D148" s="4" t="s">
        <v>61</v>
      </c>
      <c r="E148" s="4">
        <v>1211</v>
      </c>
      <c r="F148" s="4" t="s">
        <v>366</v>
      </c>
      <c r="G148" s="4" t="s">
        <v>103</v>
      </c>
      <c r="H148" s="4" t="s">
        <v>367</v>
      </c>
      <c r="I148" s="4" t="s">
        <v>62</v>
      </c>
      <c r="J148" s="4">
        <v>17073219</v>
      </c>
      <c r="K148" s="2" t="s">
        <v>843</v>
      </c>
      <c r="L148" s="5">
        <v>44927</v>
      </c>
      <c r="M148" s="5">
        <v>45289</v>
      </c>
      <c r="N148" s="4" t="s">
        <v>1157</v>
      </c>
      <c r="O148" s="4">
        <v>18700</v>
      </c>
      <c r="P148" s="4">
        <v>223777</v>
      </c>
      <c r="Q148" s="4" t="s">
        <v>1259</v>
      </c>
      <c r="R148" s="2" t="s">
        <v>1257</v>
      </c>
      <c r="S148" s="4" t="s">
        <v>1258</v>
      </c>
      <c r="T148" s="5">
        <v>45046</v>
      </c>
      <c r="U148" s="5">
        <v>45016</v>
      </c>
      <c r="V148" s="4"/>
    </row>
    <row r="149" spans="1:22" x14ac:dyDescent="0.25">
      <c r="A149" s="4">
        <v>2023</v>
      </c>
      <c r="B149" s="5">
        <v>44927</v>
      </c>
      <c r="C149" s="5">
        <v>45016</v>
      </c>
      <c r="D149" s="4" t="s">
        <v>61</v>
      </c>
      <c r="E149" s="4">
        <v>1211</v>
      </c>
      <c r="F149" s="4" t="s">
        <v>368</v>
      </c>
      <c r="G149" s="4" t="s">
        <v>369</v>
      </c>
      <c r="H149" s="4" t="s">
        <v>370</v>
      </c>
      <c r="I149" s="4" t="s">
        <v>62</v>
      </c>
      <c r="J149" s="4">
        <v>17073220</v>
      </c>
      <c r="K149" s="2" t="s">
        <v>844</v>
      </c>
      <c r="L149" s="5">
        <v>44927</v>
      </c>
      <c r="M149" s="5">
        <v>45289</v>
      </c>
      <c r="N149" s="4" t="s">
        <v>1158</v>
      </c>
      <c r="O149" s="4">
        <v>29100</v>
      </c>
      <c r="P149" s="4">
        <v>348230</v>
      </c>
      <c r="Q149" s="4" t="s">
        <v>1259</v>
      </c>
      <c r="R149" s="2" t="s">
        <v>1257</v>
      </c>
      <c r="S149" s="4" t="s">
        <v>1258</v>
      </c>
      <c r="T149" s="5">
        <v>45046</v>
      </c>
      <c r="U149" s="5">
        <v>45016</v>
      </c>
      <c r="V149" s="4"/>
    </row>
    <row r="150" spans="1:22" x14ac:dyDescent="0.25">
      <c r="A150" s="4">
        <v>2023</v>
      </c>
      <c r="B150" s="5">
        <v>44927</v>
      </c>
      <c r="C150" s="5">
        <v>45016</v>
      </c>
      <c r="D150" s="4" t="s">
        <v>61</v>
      </c>
      <c r="E150" s="4">
        <v>1211</v>
      </c>
      <c r="F150" s="4" t="s">
        <v>351</v>
      </c>
      <c r="G150" s="4" t="s">
        <v>147</v>
      </c>
      <c r="H150" s="4" t="s">
        <v>97</v>
      </c>
      <c r="I150" s="4" t="s">
        <v>62</v>
      </c>
      <c r="J150" s="4">
        <v>17073221</v>
      </c>
      <c r="K150" s="2" t="s">
        <v>845</v>
      </c>
      <c r="L150" s="5">
        <v>44927</v>
      </c>
      <c r="M150" s="5">
        <v>45289</v>
      </c>
      <c r="N150" s="4" t="s">
        <v>1159</v>
      </c>
      <c r="O150" s="4">
        <v>16200</v>
      </c>
      <c r="P150" s="4">
        <v>193860</v>
      </c>
      <c r="Q150" s="4" t="s">
        <v>1259</v>
      </c>
      <c r="R150" s="2" t="s">
        <v>1257</v>
      </c>
      <c r="S150" s="4" t="s">
        <v>1258</v>
      </c>
      <c r="T150" s="5">
        <v>45046</v>
      </c>
      <c r="U150" s="5">
        <v>45016</v>
      </c>
      <c r="V150" s="4"/>
    </row>
    <row r="151" spans="1:22" x14ac:dyDescent="0.25">
      <c r="A151" s="4">
        <v>2023</v>
      </c>
      <c r="B151" s="5">
        <v>44927</v>
      </c>
      <c r="C151" s="5">
        <v>45016</v>
      </c>
      <c r="D151" s="4" t="s">
        <v>61</v>
      </c>
      <c r="E151" s="4">
        <v>1211</v>
      </c>
      <c r="F151" s="4" t="s">
        <v>371</v>
      </c>
      <c r="G151" s="4" t="s">
        <v>372</v>
      </c>
      <c r="H151" s="4" t="s">
        <v>373</v>
      </c>
      <c r="I151" s="4" t="s">
        <v>63</v>
      </c>
      <c r="J151" s="4">
        <v>17073222</v>
      </c>
      <c r="K151" s="2" t="s">
        <v>846</v>
      </c>
      <c r="L151" s="5">
        <v>44927</v>
      </c>
      <c r="M151" s="5">
        <v>45289</v>
      </c>
      <c r="N151" s="4" t="s">
        <v>1159</v>
      </c>
      <c r="O151" s="4">
        <v>16200</v>
      </c>
      <c r="P151" s="4">
        <v>193860</v>
      </c>
      <c r="Q151" s="4" t="s">
        <v>1259</v>
      </c>
      <c r="R151" s="2" t="s">
        <v>1257</v>
      </c>
      <c r="S151" s="4" t="s">
        <v>1258</v>
      </c>
      <c r="T151" s="5">
        <v>45046</v>
      </c>
      <c r="U151" s="5">
        <v>45016</v>
      </c>
      <c r="V151" s="4"/>
    </row>
    <row r="152" spans="1:22" x14ac:dyDescent="0.25">
      <c r="A152" s="4">
        <v>2023</v>
      </c>
      <c r="B152" s="5">
        <v>44927</v>
      </c>
      <c r="C152" s="5">
        <v>45016</v>
      </c>
      <c r="D152" s="4" t="s">
        <v>61</v>
      </c>
      <c r="E152" s="4">
        <v>1211</v>
      </c>
      <c r="F152" s="4" t="s">
        <v>374</v>
      </c>
      <c r="G152" s="4" t="s">
        <v>75</v>
      </c>
      <c r="H152" s="4" t="s">
        <v>124</v>
      </c>
      <c r="I152" s="4" t="s">
        <v>62</v>
      </c>
      <c r="J152" s="4">
        <v>17073223</v>
      </c>
      <c r="K152" s="2" t="s">
        <v>847</v>
      </c>
      <c r="L152" s="5">
        <v>44927</v>
      </c>
      <c r="M152" s="5">
        <v>45289</v>
      </c>
      <c r="N152" s="4" t="s">
        <v>1159</v>
      </c>
      <c r="O152" s="4">
        <v>16200</v>
      </c>
      <c r="P152" s="4">
        <v>193860</v>
      </c>
      <c r="Q152" s="4" t="s">
        <v>1259</v>
      </c>
      <c r="R152" s="2" t="s">
        <v>1257</v>
      </c>
      <c r="S152" s="4" t="s">
        <v>1258</v>
      </c>
      <c r="T152" s="5">
        <v>45046</v>
      </c>
      <c r="U152" s="5">
        <v>45016</v>
      </c>
      <c r="V152" s="4"/>
    </row>
    <row r="153" spans="1:22" x14ac:dyDescent="0.25">
      <c r="A153" s="4">
        <v>2023</v>
      </c>
      <c r="B153" s="5">
        <v>44927</v>
      </c>
      <c r="C153" s="5">
        <v>45016</v>
      </c>
      <c r="D153" s="4" t="s">
        <v>61</v>
      </c>
      <c r="E153" s="4">
        <v>1211</v>
      </c>
      <c r="F153" s="4" t="s">
        <v>375</v>
      </c>
      <c r="G153" s="4" t="s">
        <v>376</v>
      </c>
      <c r="H153" s="4" t="s">
        <v>377</v>
      </c>
      <c r="I153" s="4" t="s">
        <v>62</v>
      </c>
      <c r="J153" s="4">
        <v>17073224</v>
      </c>
      <c r="K153" s="2" t="s">
        <v>848</v>
      </c>
      <c r="L153" s="5">
        <v>44927</v>
      </c>
      <c r="M153" s="5">
        <v>45289</v>
      </c>
      <c r="N153" s="4" t="s">
        <v>1160</v>
      </c>
      <c r="O153" s="4">
        <v>21300</v>
      </c>
      <c r="P153" s="4">
        <v>254890</v>
      </c>
      <c r="Q153" s="4" t="s">
        <v>1259</v>
      </c>
      <c r="R153" s="2" t="s">
        <v>1257</v>
      </c>
      <c r="S153" s="4" t="s">
        <v>1258</v>
      </c>
      <c r="T153" s="5">
        <v>45046</v>
      </c>
      <c r="U153" s="5">
        <v>45016</v>
      </c>
      <c r="V153" s="4"/>
    </row>
    <row r="154" spans="1:22" x14ac:dyDescent="0.25">
      <c r="A154" s="4">
        <v>2023</v>
      </c>
      <c r="B154" s="5">
        <v>44927</v>
      </c>
      <c r="C154" s="5">
        <v>45016</v>
      </c>
      <c r="D154" s="4" t="s">
        <v>61</v>
      </c>
      <c r="E154" s="4">
        <v>1211</v>
      </c>
      <c r="F154" s="4" t="s">
        <v>303</v>
      </c>
      <c r="G154" s="4" t="s">
        <v>304</v>
      </c>
      <c r="H154" s="4" t="s">
        <v>305</v>
      </c>
      <c r="I154" s="4" t="s">
        <v>63</v>
      </c>
      <c r="J154" s="4">
        <v>17073225</v>
      </c>
      <c r="K154" s="2" t="s">
        <v>849</v>
      </c>
      <c r="L154" s="5">
        <v>44973</v>
      </c>
      <c r="M154" s="5">
        <v>45289</v>
      </c>
      <c r="N154" s="4" t="s">
        <v>1161</v>
      </c>
      <c r="O154" s="4">
        <v>21300</v>
      </c>
      <c r="P154" s="4">
        <v>222940</v>
      </c>
      <c r="Q154" s="4" t="s">
        <v>1259</v>
      </c>
      <c r="R154" s="2" t="s">
        <v>1257</v>
      </c>
      <c r="S154" s="4" t="s">
        <v>1258</v>
      </c>
      <c r="T154" s="5">
        <v>45046</v>
      </c>
      <c r="U154" s="5">
        <v>45016</v>
      </c>
      <c r="V154" s="4"/>
    </row>
    <row r="155" spans="1:22" x14ac:dyDescent="0.25">
      <c r="A155" s="4">
        <v>2023</v>
      </c>
      <c r="B155" s="5">
        <v>44927</v>
      </c>
      <c r="C155" s="5">
        <v>45016</v>
      </c>
      <c r="D155" s="4" t="s">
        <v>61</v>
      </c>
      <c r="E155" s="4">
        <v>1211</v>
      </c>
      <c r="F155" s="4" t="s">
        <v>378</v>
      </c>
      <c r="G155" s="4" t="s">
        <v>379</v>
      </c>
      <c r="H155" s="4" t="s">
        <v>380</v>
      </c>
      <c r="I155" s="4" t="s">
        <v>62</v>
      </c>
      <c r="J155" s="4">
        <v>17073226</v>
      </c>
      <c r="K155" s="2" t="s">
        <v>850</v>
      </c>
      <c r="L155" s="5">
        <v>44927</v>
      </c>
      <c r="M155" s="5">
        <v>45289</v>
      </c>
      <c r="N155" s="4" t="s">
        <v>1162</v>
      </c>
      <c r="O155" s="4">
        <v>21300</v>
      </c>
      <c r="P155" s="4">
        <v>193860</v>
      </c>
      <c r="Q155" s="4" t="s">
        <v>1259</v>
      </c>
      <c r="R155" s="2" t="s">
        <v>1257</v>
      </c>
      <c r="S155" s="4" t="s">
        <v>1258</v>
      </c>
      <c r="T155" s="5">
        <v>45046</v>
      </c>
      <c r="U155" s="5">
        <v>45016</v>
      </c>
      <c r="V155" s="4"/>
    </row>
    <row r="156" spans="1:22" x14ac:dyDescent="0.25">
      <c r="A156" s="4">
        <v>2023</v>
      </c>
      <c r="B156" s="5">
        <v>44927</v>
      </c>
      <c r="C156" s="5">
        <v>45016</v>
      </c>
      <c r="D156" s="4" t="s">
        <v>61</v>
      </c>
      <c r="E156" s="4">
        <v>1211</v>
      </c>
      <c r="F156" s="4" t="s">
        <v>381</v>
      </c>
      <c r="G156" s="4" t="s">
        <v>128</v>
      </c>
      <c r="H156" s="4" t="s">
        <v>201</v>
      </c>
      <c r="I156" s="4" t="s">
        <v>62</v>
      </c>
      <c r="J156" s="4">
        <v>17073227</v>
      </c>
      <c r="K156" s="2" t="s">
        <v>851</v>
      </c>
      <c r="L156" s="5">
        <v>44927</v>
      </c>
      <c r="M156" s="5">
        <v>45289</v>
      </c>
      <c r="N156" s="4" t="s">
        <v>1163</v>
      </c>
      <c r="O156" s="4">
        <v>23800</v>
      </c>
      <c r="P156" s="4">
        <v>254890</v>
      </c>
      <c r="Q156" s="4" t="s">
        <v>1259</v>
      </c>
      <c r="R156" s="2" t="s">
        <v>1257</v>
      </c>
      <c r="S156" s="4" t="s">
        <v>1258</v>
      </c>
      <c r="T156" s="5">
        <v>45046</v>
      </c>
      <c r="U156" s="5">
        <v>45016</v>
      </c>
      <c r="V156" s="4"/>
    </row>
    <row r="157" spans="1:22" x14ac:dyDescent="0.25">
      <c r="A157" s="4">
        <v>2023</v>
      </c>
      <c r="B157" s="5">
        <v>44927</v>
      </c>
      <c r="C157" s="5">
        <v>45016</v>
      </c>
      <c r="D157" s="4" t="s">
        <v>61</v>
      </c>
      <c r="E157" s="4">
        <v>1211</v>
      </c>
      <c r="F157" s="4" t="s">
        <v>382</v>
      </c>
      <c r="G157" s="4" t="s">
        <v>98</v>
      </c>
      <c r="H157" s="4" t="s">
        <v>95</v>
      </c>
      <c r="I157" s="4" t="s">
        <v>62</v>
      </c>
      <c r="J157" s="4">
        <v>17073228</v>
      </c>
      <c r="K157" s="2" t="s">
        <v>852</v>
      </c>
      <c r="L157" s="5">
        <v>44927</v>
      </c>
      <c r="M157" s="5">
        <v>45289</v>
      </c>
      <c r="N157" s="4" t="s">
        <v>1164</v>
      </c>
      <c r="O157" s="4">
        <v>23800</v>
      </c>
      <c r="P157" s="4">
        <v>284807</v>
      </c>
      <c r="Q157" s="4" t="s">
        <v>1259</v>
      </c>
      <c r="R157" s="2" t="s">
        <v>1257</v>
      </c>
      <c r="S157" s="4" t="s">
        <v>1258</v>
      </c>
      <c r="T157" s="5">
        <v>45046</v>
      </c>
      <c r="U157" s="5">
        <v>45016</v>
      </c>
      <c r="V157" s="4"/>
    </row>
    <row r="158" spans="1:22" x14ac:dyDescent="0.25">
      <c r="A158" s="4">
        <v>2023</v>
      </c>
      <c r="B158" s="5">
        <v>44927</v>
      </c>
      <c r="C158" s="5">
        <v>45016</v>
      </c>
      <c r="D158" s="4" t="s">
        <v>61</v>
      </c>
      <c r="E158" s="4">
        <v>1211</v>
      </c>
      <c r="F158" s="4" t="s">
        <v>383</v>
      </c>
      <c r="G158" s="4" t="s">
        <v>384</v>
      </c>
      <c r="H158" s="4" t="s">
        <v>103</v>
      </c>
      <c r="I158" s="4" t="s">
        <v>62</v>
      </c>
      <c r="J158" s="4">
        <v>17073229</v>
      </c>
      <c r="K158" s="2" t="s">
        <v>853</v>
      </c>
      <c r="L158" s="5">
        <v>44958</v>
      </c>
      <c r="M158" s="5">
        <v>45289</v>
      </c>
      <c r="N158" s="4" t="s">
        <v>1165</v>
      </c>
      <c r="O158" s="4">
        <v>23800</v>
      </c>
      <c r="P158" s="4">
        <v>261007</v>
      </c>
      <c r="Q158" s="4" t="s">
        <v>1259</v>
      </c>
      <c r="R158" s="2" t="s">
        <v>1257</v>
      </c>
      <c r="S158" s="4" t="s">
        <v>1258</v>
      </c>
      <c r="T158" s="5">
        <v>45046</v>
      </c>
      <c r="U158" s="5">
        <v>45016</v>
      </c>
      <c r="V158" s="4"/>
    </row>
    <row r="159" spans="1:22" x14ac:dyDescent="0.25">
      <c r="A159" s="4">
        <v>2023</v>
      </c>
      <c r="B159" s="5">
        <v>44927</v>
      </c>
      <c r="C159" s="5">
        <v>45016</v>
      </c>
      <c r="D159" s="4" t="s">
        <v>61</v>
      </c>
      <c r="E159" s="4">
        <v>1211</v>
      </c>
      <c r="F159" s="4" t="s">
        <v>385</v>
      </c>
      <c r="G159" s="4" t="s">
        <v>227</v>
      </c>
      <c r="H159" s="4" t="s">
        <v>308</v>
      </c>
      <c r="I159" s="4" t="s">
        <v>63</v>
      </c>
      <c r="J159" s="4">
        <v>17073230</v>
      </c>
      <c r="K159" s="2" t="s">
        <v>854</v>
      </c>
      <c r="L159" s="5">
        <v>44927</v>
      </c>
      <c r="M159" s="5">
        <v>44972</v>
      </c>
      <c r="N159" s="4" t="s">
        <v>1166</v>
      </c>
      <c r="O159" s="4">
        <v>23800</v>
      </c>
      <c r="P159" s="4">
        <v>35700</v>
      </c>
      <c r="Q159" s="4" t="s">
        <v>1259</v>
      </c>
      <c r="R159" s="2" t="s">
        <v>1257</v>
      </c>
      <c r="S159" s="4" t="s">
        <v>1258</v>
      </c>
      <c r="T159" s="5">
        <v>45046</v>
      </c>
      <c r="U159" s="5">
        <v>45016</v>
      </c>
      <c r="V159" s="4"/>
    </row>
    <row r="160" spans="1:22" x14ac:dyDescent="0.25">
      <c r="A160" s="4">
        <v>2023</v>
      </c>
      <c r="B160" s="5">
        <v>44927</v>
      </c>
      <c r="C160" s="5">
        <v>45016</v>
      </c>
      <c r="D160" s="4" t="s">
        <v>61</v>
      </c>
      <c r="E160" s="4">
        <v>1211</v>
      </c>
      <c r="F160" s="4" t="s">
        <v>386</v>
      </c>
      <c r="G160" s="4" t="s">
        <v>128</v>
      </c>
      <c r="H160" s="4" t="s">
        <v>199</v>
      </c>
      <c r="I160" s="4" t="s">
        <v>63</v>
      </c>
      <c r="J160" s="4">
        <v>17035341</v>
      </c>
      <c r="K160" s="2" t="s">
        <v>855</v>
      </c>
      <c r="L160" s="5">
        <v>44927</v>
      </c>
      <c r="M160" s="5">
        <v>44985</v>
      </c>
      <c r="N160" s="4" t="s">
        <v>1167</v>
      </c>
      <c r="O160" s="4">
        <v>18700</v>
      </c>
      <c r="P160" s="4">
        <v>37400</v>
      </c>
      <c r="Q160" s="4" t="s">
        <v>1259</v>
      </c>
      <c r="R160" s="2" t="s">
        <v>1257</v>
      </c>
      <c r="S160" s="4" t="s">
        <v>1258</v>
      </c>
      <c r="T160" s="5">
        <v>45046</v>
      </c>
      <c r="U160" s="5">
        <v>45016</v>
      </c>
      <c r="V160" s="4"/>
    </row>
    <row r="161" spans="1:22" x14ac:dyDescent="0.25">
      <c r="A161" s="4">
        <v>2023</v>
      </c>
      <c r="B161" s="5">
        <v>44927</v>
      </c>
      <c r="C161" s="5">
        <v>45016</v>
      </c>
      <c r="D161" s="4" t="s">
        <v>61</v>
      </c>
      <c r="E161" s="4">
        <v>1211</v>
      </c>
      <c r="F161" s="4" t="s">
        <v>387</v>
      </c>
      <c r="G161" s="4" t="s">
        <v>218</v>
      </c>
      <c r="H161" s="4" t="s">
        <v>388</v>
      </c>
      <c r="I161" s="4" t="s">
        <v>62</v>
      </c>
      <c r="J161" s="4">
        <v>17035346</v>
      </c>
      <c r="K161" s="2" t="s">
        <v>856</v>
      </c>
      <c r="L161" s="5">
        <v>44927</v>
      </c>
      <c r="M161" s="5">
        <v>45289</v>
      </c>
      <c r="N161" s="4" t="s">
        <v>1168</v>
      </c>
      <c r="O161" s="4">
        <v>18700</v>
      </c>
      <c r="P161" s="4">
        <v>223775</v>
      </c>
      <c r="Q161" s="4" t="s">
        <v>1259</v>
      </c>
      <c r="R161" s="2" t="s">
        <v>1257</v>
      </c>
      <c r="S161" s="4" t="s">
        <v>1258</v>
      </c>
      <c r="T161" s="5">
        <v>45046</v>
      </c>
      <c r="U161" s="5">
        <v>45016</v>
      </c>
      <c r="V161" s="4"/>
    </row>
    <row r="162" spans="1:22" x14ac:dyDescent="0.25">
      <c r="A162" s="4">
        <v>2023</v>
      </c>
      <c r="B162" s="5">
        <v>44927</v>
      </c>
      <c r="C162" s="5">
        <v>45016</v>
      </c>
      <c r="D162" s="4" t="s">
        <v>61</v>
      </c>
      <c r="E162" s="4">
        <v>1211</v>
      </c>
      <c r="F162" s="4" t="s">
        <v>389</v>
      </c>
      <c r="G162" s="4" t="s">
        <v>88</v>
      </c>
      <c r="H162" s="4" t="s">
        <v>390</v>
      </c>
      <c r="I162" s="4" t="s">
        <v>63</v>
      </c>
      <c r="J162" s="4">
        <v>17035411</v>
      </c>
      <c r="K162" s="2" t="s">
        <v>857</v>
      </c>
      <c r="L162" s="5">
        <v>44927</v>
      </c>
      <c r="M162" s="5">
        <v>44985</v>
      </c>
      <c r="N162" s="4" t="s">
        <v>1169</v>
      </c>
      <c r="O162" s="4">
        <v>21300</v>
      </c>
      <c r="P162" s="4">
        <v>42600</v>
      </c>
      <c r="Q162" s="4" t="s">
        <v>1259</v>
      </c>
      <c r="R162" s="2" t="s">
        <v>1257</v>
      </c>
      <c r="S162" s="4" t="s">
        <v>1258</v>
      </c>
      <c r="T162" s="5">
        <v>45046</v>
      </c>
      <c r="U162" s="5">
        <v>45016</v>
      </c>
      <c r="V162" s="4"/>
    </row>
    <row r="163" spans="1:22" x14ac:dyDescent="0.25">
      <c r="A163" s="4">
        <v>2023</v>
      </c>
      <c r="B163" s="5">
        <v>44927</v>
      </c>
      <c r="C163" s="5">
        <v>45016</v>
      </c>
      <c r="D163" s="4" t="s">
        <v>61</v>
      </c>
      <c r="E163" s="4">
        <v>1211</v>
      </c>
      <c r="F163" s="4" t="s">
        <v>391</v>
      </c>
      <c r="G163" s="4" t="s">
        <v>176</v>
      </c>
      <c r="H163" s="4" t="s">
        <v>65</v>
      </c>
      <c r="I163" s="4" t="s">
        <v>63</v>
      </c>
      <c r="J163" s="4">
        <v>17051027</v>
      </c>
      <c r="K163" s="2" t="s">
        <v>858</v>
      </c>
      <c r="L163" s="5">
        <v>44927</v>
      </c>
      <c r="M163" s="5">
        <v>45289</v>
      </c>
      <c r="N163" s="4" t="s">
        <v>1170</v>
      </c>
      <c r="O163" s="4">
        <v>18700</v>
      </c>
      <c r="P163" s="4">
        <v>223775</v>
      </c>
      <c r="Q163" s="4" t="s">
        <v>1259</v>
      </c>
      <c r="R163" s="2" t="s">
        <v>1257</v>
      </c>
      <c r="S163" s="4" t="s">
        <v>1258</v>
      </c>
      <c r="T163" s="5">
        <v>45046</v>
      </c>
      <c r="U163" s="5">
        <v>45016</v>
      </c>
      <c r="V163" s="4"/>
    </row>
    <row r="164" spans="1:22" x14ac:dyDescent="0.25">
      <c r="A164" s="4">
        <v>2023</v>
      </c>
      <c r="B164" s="5">
        <v>44927</v>
      </c>
      <c r="C164" s="5">
        <v>45016</v>
      </c>
      <c r="D164" s="4" t="s">
        <v>61</v>
      </c>
      <c r="E164" s="4">
        <v>1211</v>
      </c>
      <c r="F164" s="4" t="s">
        <v>392</v>
      </c>
      <c r="G164" s="4" t="s">
        <v>268</v>
      </c>
      <c r="H164" s="4" t="s">
        <v>393</v>
      </c>
      <c r="I164" s="4" t="s">
        <v>63</v>
      </c>
      <c r="J164" s="4">
        <v>17051031</v>
      </c>
      <c r="K164" s="2" t="s">
        <v>859</v>
      </c>
      <c r="L164" s="5">
        <v>44927</v>
      </c>
      <c r="M164" s="5">
        <v>45289</v>
      </c>
      <c r="N164" s="4" t="s">
        <v>1171</v>
      </c>
      <c r="O164" s="4">
        <v>21300</v>
      </c>
      <c r="P164" s="4">
        <v>254890</v>
      </c>
      <c r="Q164" s="4" t="s">
        <v>1259</v>
      </c>
      <c r="R164" s="2" t="s">
        <v>1257</v>
      </c>
      <c r="S164" s="4" t="s">
        <v>1258</v>
      </c>
      <c r="T164" s="5">
        <v>45046</v>
      </c>
      <c r="U164" s="5">
        <v>45016</v>
      </c>
      <c r="V164" s="4"/>
    </row>
    <row r="165" spans="1:22" x14ac:dyDescent="0.25">
      <c r="A165" s="4">
        <v>2023</v>
      </c>
      <c r="B165" s="5">
        <v>44927</v>
      </c>
      <c r="C165" s="5">
        <v>45016</v>
      </c>
      <c r="D165" s="4" t="s">
        <v>61</v>
      </c>
      <c r="E165" s="4">
        <v>1211</v>
      </c>
      <c r="F165" s="4" t="s">
        <v>394</v>
      </c>
      <c r="G165" s="4" t="s">
        <v>395</v>
      </c>
      <c r="H165" s="4" t="s">
        <v>97</v>
      </c>
      <c r="I165" s="4" t="s">
        <v>63</v>
      </c>
      <c r="J165" s="4">
        <v>17076061</v>
      </c>
      <c r="K165" s="2" t="s">
        <v>860</v>
      </c>
      <c r="L165" s="5">
        <v>44927</v>
      </c>
      <c r="M165" s="5">
        <v>45289</v>
      </c>
      <c r="N165" s="4" t="s">
        <v>1172</v>
      </c>
      <c r="O165" s="4">
        <v>34300</v>
      </c>
      <c r="P165" s="4">
        <v>410457</v>
      </c>
      <c r="Q165" s="4" t="s">
        <v>1259</v>
      </c>
      <c r="R165" s="2" t="s">
        <v>1257</v>
      </c>
      <c r="S165" s="4" t="s">
        <v>1258</v>
      </c>
      <c r="T165" s="5">
        <v>45046</v>
      </c>
      <c r="U165" s="5">
        <v>45016</v>
      </c>
      <c r="V165" s="4"/>
    </row>
    <row r="166" spans="1:22" x14ac:dyDescent="0.25">
      <c r="A166" s="4">
        <v>2023</v>
      </c>
      <c r="B166" s="5">
        <v>44927</v>
      </c>
      <c r="C166" s="5">
        <v>45016</v>
      </c>
      <c r="D166" s="4" t="s">
        <v>61</v>
      </c>
      <c r="E166" s="4">
        <v>1211</v>
      </c>
      <c r="F166" s="4" t="s">
        <v>396</v>
      </c>
      <c r="G166" s="4" t="s">
        <v>397</v>
      </c>
      <c r="H166" s="4" t="s">
        <v>398</v>
      </c>
      <c r="I166" s="4" t="s">
        <v>62</v>
      </c>
      <c r="J166" s="4">
        <v>17076062</v>
      </c>
      <c r="K166" s="2" t="s">
        <v>861</v>
      </c>
      <c r="L166" s="5">
        <v>44927</v>
      </c>
      <c r="M166" s="5">
        <v>45289</v>
      </c>
      <c r="N166" s="4" t="s">
        <v>1173</v>
      </c>
      <c r="O166" s="4">
        <v>84300</v>
      </c>
      <c r="P166" s="4">
        <v>1008790</v>
      </c>
      <c r="Q166" s="4" t="s">
        <v>1259</v>
      </c>
      <c r="R166" s="2" t="s">
        <v>1257</v>
      </c>
      <c r="S166" s="4" t="s">
        <v>1258</v>
      </c>
      <c r="T166" s="5">
        <v>45046</v>
      </c>
      <c r="U166" s="5">
        <v>45016</v>
      </c>
      <c r="V166" s="4"/>
    </row>
    <row r="167" spans="1:22" x14ac:dyDescent="0.25">
      <c r="A167" s="4">
        <v>2023</v>
      </c>
      <c r="B167" s="5">
        <v>44927</v>
      </c>
      <c r="C167" s="5">
        <v>45016</v>
      </c>
      <c r="D167" s="4" t="s">
        <v>61</v>
      </c>
      <c r="E167" s="4">
        <v>1211</v>
      </c>
      <c r="F167" s="4" t="s">
        <v>214</v>
      </c>
      <c r="G167" s="4" t="s">
        <v>237</v>
      </c>
      <c r="H167" s="4" t="s">
        <v>399</v>
      </c>
      <c r="I167" s="4" t="s">
        <v>63</v>
      </c>
      <c r="J167" s="4">
        <v>17077971</v>
      </c>
      <c r="K167" s="2" t="s">
        <v>862</v>
      </c>
      <c r="L167" s="5">
        <v>44973</v>
      </c>
      <c r="M167" s="5">
        <v>45289</v>
      </c>
      <c r="N167" s="4" t="s">
        <v>1174</v>
      </c>
      <c r="O167" s="4">
        <v>84300</v>
      </c>
      <c r="P167" s="4">
        <v>882340</v>
      </c>
      <c r="Q167" s="4" t="s">
        <v>1259</v>
      </c>
      <c r="R167" s="2" t="s">
        <v>1257</v>
      </c>
      <c r="S167" s="4" t="s">
        <v>1258</v>
      </c>
      <c r="T167" s="5">
        <v>45046</v>
      </c>
      <c r="U167" s="5">
        <v>45016</v>
      </c>
      <c r="V167" s="4"/>
    </row>
    <row r="168" spans="1:22" x14ac:dyDescent="0.25">
      <c r="A168" s="4">
        <v>2023</v>
      </c>
      <c r="B168" s="5">
        <v>44927</v>
      </c>
      <c r="C168" s="5">
        <v>45016</v>
      </c>
      <c r="D168" s="4" t="s">
        <v>61</v>
      </c>
      <c r="E168" s="4">
        <v>1211</v>
      </c>
      <c r="F168" s="4" t="s">
        <v>400</v>
      </c>
      <c r="G168" s="4" t="s">
        <v>317</v>
      </c>
      <c r="H168" s="4" t="s">
        <v>65</v>
      </c>
      <c r="I168" s="4" t="s">
        <v>62</v>
      </c>
      <c r="J168" s="4">
        <v>17035309</v>
      </c>
      <c r="K168" s="2" t="s">
        <v>863</v>
      </c>
      <c r="L168" s="5">
        <v>44927</v>
      </c>
      <c r="M168" s="5">
        <v>45289</v>
      </c>
      <c r="N168" s="4" t="s">
        <v>1175</v>
      </c>
      <c r="O168" s="4">
        <v>51000</v>
      </c>
      <c r="P168" s="4">
        <v>610300</v>
      </c>
      <c r="Q168" s="4" t="s">
        <v>1259</v>
      </c>
      <c r="R168" s="2" t="s">
        <v>1257</v>
      </c>
      <c r="S168" s="4" t="s">
        <v>1258</v>
      </c>
      <c r="T168" s="5">
        <v>45046</v>
      </c>
      <c r="U168" s="5">
        <v>45016</v>
      </c>
      <c r="V168" s="4"/>
    </row>
    <row r="169" spans="1:22" x14ac:dyDescent="0.25">
      <c r="A169" s="4">
        <v>2023</v>
      </c>
      <c r="B169" s="5">
        <v>44927</v>
      </c>
      <c r="C169" s="5">
        <v>45016</v>
      </c>
      <c r="D169" s="4" t="s">
        <v>61</v>
      </c>
      <c r="E169" s="4">
        <v>1211</v>
      </c>
      <c r="F169" s="4" t="s">
        <v>401</v>
      </c>
      <c r="G169" s="4" t="s">
        <v>402</v>
      </c>
      <c r="H169" s="4" t="s">
        <v>221</v>
      </c>
      <c r="I169" s="4" t="s">
        <v>63</v>
      </c>
      <c r="J169" s="4">
        <v>17035330</v>
      </c>
      <c r="K169" s="2" t="s">
        <v>864</v>
      </c>
      <c r="L169" s="5">
        <v>44927</v>
      </c>
      <c r="M169" s="5">
        <v>45289</v>
      </c>
      <c r="N169" s="4" t="s">
        <v>1176</v>
      </c>
      <c r="O169" s="4">
        <v>13939</v>
      </c>
      <c r="P169" s="4">
        <v>166803</v>
      </c>
      <c r="Q169" s="4" t="s">
        <v>1259</v>
      </c>
      <c r="R169" s="2" t="s">
        <v>1257</v>
      </c>
      <c r="S169" s="4" t="s">
        <v>1258</v>
      </c>
      <c r="T169" s="5">
        <v>45046</v>
      </c>
      <c r="U169" s="5">
        <v>45016</v>
      </c>
      <c r="V169" s="4"/>
    </row>
    <row r="170" spans="1:22" x14ac:dyDescent="0.25">
      <c r="A170" s="4">
        <v>2023</v>
      </c>
      <c r="B170" s="5">
        <v>44927</v>
      </c>
      <c r="C170" s="5">
        <v>45016</v>
      </c>
      <c r="D170" s="4" t="s">
        <v>61</v>
      </c>
      <c r="E170" s="4">
        <v>1211</v>
      </c>
      <c r="F170" s="4" t="s">
        <v>102</v>
      </c>
      <c r="G170" s="4" t="s">
        <v>390</v>
      </c>
      <c r="H170" s="4" t="s">
        <v>403</v>
      </c>
      <c r="I170" s="4" t="s">
        <v>62</v>
      </c>
      <c r="J170" s="4">
        <v>17035351</v>
      </c>
      <c r="K170" s="2" t="s">
        <v>865</v>
      </c>
      <c r="L170" s="5">
        <v>44927</v>
      </c>
      <c r="M170" s="5">
        <v>45289</v>
      </c>
      <c r="N170" s="4" t="s">
        <v>1177</v>
      </c>
      <c r="O170" s="4">
        <v>18700</v>
      </c>
      <c r="P170" s="4">
        <v>223777</v>
      </c>
      <c r="Q170" s="4" t="s">
        <v>1259</v>
      </c>
      <c r="R170" s="2" t="s">
        <v>1257</v>
      </c>
      <c r="S170" s="4" t="s">
        <v>1258</v>
      </c>
      <c r="T170" s="5">
        <v>45046</v>
      </c>
      <c r="U170" s="5">
        <v>45016</v>
      </c>
      <c r="V170" s="4"/>
    </row>
    <row r="171" spans="1:22" x14ac:dyDescent="0.25">
      <c r="A171" s="4">
        <v>2023</v>
      </c>
      <c r="B171" s="5">
        <v>44927</v>
      </c>
      <c r="C171" s="5">
        <v>45016</v>
      </c>
      <c r="D171" s="4" t="s">
        <v>61</v>
      </c>
      <c r="E171" s="4">
        <v>1211</v>
      </c>
      <c r="F171" s="4" t="s">
        <v>404</v>
      </c>
      <c r="G171" s="4" t="s">
        <v>405</v>
      </c>
      <c r="H171" s="4" t="s">
        <v>71</v>
      </c>
      <c r="I171" s="4" t="s">
        <v>62</v>
      </c>
      <c r="J171" s="4">
        <v>17051026</v>
      </c>
      <c r="K171" s="2" t="s">
        <v>866</v>
      </c>
      <c r="L171" s="5">
        <v>44927</v>
      </c>
      <c r="M171" s="5">
        <v>45289</v>
      </c>
      <c r="N171" s="4" t="s">
        <v>1269</v>
      </c>
      <c r="O171" s="4">
        <v>21300</v>
      </c>
      <c r="P171" s="4">
        <v>254890</v>
      </c>
      <c r="Q171" s="4" t="s">
        <v>1259</v>
      </c>
      <c r="R171" s="2" t="s">
        <v>1257</v>
      </c>
      <c r="S171" s="4" t="s">
        <v>1258</v>
      </c>
      <c r="T171" s="5">
        <v>45046</v>
      </c>
      <c r="U171" s="5">
        <v>45016</v>
      </c>
      <c r="V171" s="4"/>
    </row>
    <row r="172" spans="1:22" x14ac:dyDescent="0.25">
      <c r="A172" s="4">
        <v>2023</v>
      </c>
      <c r="B172" s="5">
        <v>44927</v>
      </c>
      <c r="C172" s="5">
        <v>45016</v>
      </c>
      <c r="D172" s="4" t="s">
        <v>61</v>
      </c>
      <c r="E172" s="4">
        <v>1211</v>
      </c>
      <c r="F172" s="4" t="s">
        <v>220</v>
      </c>
      <c r="G172" s="4" t="s">
        <v>406</v>
      </c>
      <c r="H172" s="4" t="s">
        <v>407</v>
      </c>
      <c r="I172" s="4" t="s">
        <v>63</v>
      </c>
      <c r="J172" s="4">
        <v>17060951</v>
      </c>
      <c r="K172" s="2" t="s">
        <v>1270</v>
      </c>
      <c r="L172" s="5">
        <v>44958</v>
      </c>
      <c r="M172" s="5">
        <v>45289</v>
      </c>
      <c r="N172" s="4" t="s">
        <v>1178</v>
      </c>
      <c r="O172" s="4">
        <v>51000</v>
      </c>
      <c r="P172" s="4">
        <v>559300</v>
      </c>
      <c r="Q172" s="4" t="s">
        <v>1259</v>
      </c>
      <c r="R172" s="2" t="s">
        <v>1257</v>
      </c>
      <c r="S172" s="4" t="s">
        <v>1258</v>
      </c>
      <c r="T172" s="5">
        <v>45046</v>
      </c>
      <c r="U172" s="5">
        <v>45016</v>
      </c>
      <c r="V172" s="4"/>
    </row>
    <row r="173" spans="1:22" x14ac:dyDescent="0.25">
      <c r="A173" s="4">
        <v>2023</v>
      </c>
      <c r="B173" s="5">
        <v>44927</v>
      </c>
      <c r="C173" s="5">
        <v>45016</v>
      </c>
      <c r="D173" s="4" t="s">
        <v>61</v>
      </c>
      <c r="E173" s="4">
        <v>1211</v>
      </c>
      <c r="F173" s="4" t="s">
        <v>408</v>
      </c>
      <c r="G173" s="4" t="s">
        <v>128</v>
      </c>
      <c r="H173" s="4" t="s">
        <v>409</v>
      </c>
      <c r="I173" s="4" t="s">
        <v>62</v>
      </c>
      <c r="J173" s="4">
        <v>17060965</v>
      </c>
      <c r="K173" s="2" t="s">
        <v>867</v>
      </c>
      <c r="L173" s="5">
        <v>44927</v>
      </c>
      <c r="M173" s="5">
        <v>45289</v>
      </c>
      <c r="N173" s="4" t="s">
        <v>1290</v>
      </c>
      <c r="O173" s="4">
        <v>45300</v>
      </c>
      <c r="P173" s="4">
        <v>542090</v>
      </c>
      <c r="Q173" s="4" t="s">
        <v>1259</v>
      </c>
      <c r="R173" s="2" t="s">
        <v>1257</v>
      </c>
      <c r="S173" s="4" t="s">
        <v>1258</v>
      </c>
      <c r="T173" s="5">
        <v>45046</v>
      </c>
      <c r="U173" s="5">
        <v>45016</v>
      </c>
      <c r="V173" s="4"/>
    </row>
    <row r="174" spans="1:22" x14ac:dyDescent="0.25">
      <c r="A174" s="4">
        <v>2023</v>
      </c>
      <c r="B174" s="5">
        <v>44927</v>
      </c>
      <c r="C174" s="5">
        <v>45016</v>
      </c>
      <c r="D174" s="4" t="s">
        <v>61</v>
      </c>
      <c r="E174" s="4">
        <v>1211</v>
      </c>
      <c r="F174" s="4" t="s">
        <v>410</v>
      </c>
      <c r="G174" s="4" t="s">
        <v>411</v>
      </c>
      <c r="H174" s="4" t="s">
        <v>370</v>
      </c>
      <c r="I174" s="4" t="s">
        <v>63</v>
      </c>
      <c r="J174" s="4">
        <v>17063136</v>
      </c>
      <c r="K174" s="2" t="s">
        <v>868</v>
      </c>
      <c r="L174" s="5">
        <v>44927</v>
      </c>
      <c r="M174" s="5">
        <v>44957</v>
      </c>
      <c r="N174" s="4" t="s">
        <v>1291</v>
      </c>
      <c r="O174" s="4">
        <v>34300</v>
      </c>
      <c r="P174" s="4">
        <v>34300</v>
      </c>
      <c r="Q174" s="4" t="s">
        <v>1259</v>
      </c>
      <c r="R174" s="2" t="s">
        <v>1257</v>
      </c>
      <c r="S174" s="4" t="s">
        <v>1258</v>
      </c>
      <c r="T174" s="5">
        <v>45046</v>
      </c>
      <c r="U174" s="5">
        <v>45016</v>
      </c>
      <c r="V174" s="4"/>
    </row>
    <row r="175" spans="1:22" x14ac:dyDescent="0.25">
      <c r="A175" s="4">
        <v>2023</v>
      </c>
      <c r="B175" s="5">
        <v>44927</v>
      </c>
      <c r="C175" s="5">
        <v>45016</v>
      </c>
      <c r="D175" s="4" t="s">
        <v>61</v>
      </c>
      <c r="E175" s="4">
        <v>1211</v>
      </c>
      <c r="F175" s="4" t="s">
        <v>412</v>
      </c>
      <c r="G175" s="4" t="s">
        <v>166</v>
      </c>
      <c r="H175" s="4" t="s">
        <v>147</v>
      </c>
      <c r="I175" s="4" t="s">
        <v>63</v>
      </c>
      <c r="J175" s="4">
        <v>17063136</v>
      </c>
      <c r="K175" s="2" t="s">
        <v>869</v>
      </c>
      <c r="L175" s="5">
        <v>44958</v>
      </c>
      <c r="M175" s="5">
        <v>45289</v>
      </c>
      <c r="N175" s="4" t="s">
        <v>1291</v>
      </c>
      <c r="O175" s="4">
        <v>34300</v>
      </c>
      <c r="P175" s="4">
        <v>376157</v>
      </c>
      <c r="Q175" s="4" t="s">
        <v>1259</v>
      </c>
      <c r="R175" s="2" t="s">
        <v>1257</v>
      </c>
      <c r="S175" s="4" t="s">
        <v>1258</v>
      </c>
      <c r="T175" s="5">
        <v>45046</v>
      </c>
      <c r="U175" s="5">
        <v>45016</v>
      </c>
      <c r="V175" s="4"/>
    </row>
    <row r="176" spans="1:22" x14ac:dyDescent="0.25">
      <c r="A176" s="4">
        <v>2023</v>
      </c>
      <c r="B176" s="5">
        <v>44927</v>
      </c>
      <c r="C176" s="5">
        <v>45016</v>
      </c>
      <c r="D176" s="4" t="s">
        <v>61</v>
      </c>
      <c r="E176" s="4">
        <v>1211</v>
      </c>
      <c r="F176" s="4" t="s">
        <v>413</v>
      </c>
      <c r="G176" s="4" t="s">
        <v>112</v>
      </c>
      <c r="H176" s="4" t="s">
        <v>196</v>
      </c>
      <c r="I176" s="4" t="s">
        <v>63</v>
      </c>
      <c r="J176" s="4">
        <v>17063137</v>
      </c>
      <c r="K176" s="2" t="s">
        <v>870</v>
      </c>
      <c r="L176" s="5">
        <v>44958</v>
      </c>
      <c r="M176" s="5">
        <v>45289</v>
      </c>
      <c r="N176" s="4" t="s">
        <v>1291</v>
      </c>
      <c r="O176" s="4">
        <v>34300</v>
      </c>
      <c r="P176" s="4">
        <v>376157</v>
      </c>
      <c r="Q176" s="4" t="s">
        <v>1259</v>
      </c>
      <c r="R176" s="2" t="s">
        <v>1257</v>
      </c>
      <c r="S176" s="4" t="s">
        <v>1258</v>
      </c>
      <c r="T176" s="5">
        <v>45046</v>
      </c>
      <c r="U176" s="5">
        <v>45016</v>
      </c>
      <c r="V176" s="4"/>
    </row>
    <row r="177" spans="1:22" x14ac:dyDescent="0.25">
      <c r="A177" s="4">
        <v>2023</v>
      </c>
      <c r="B177" s="5">
        <v>44927</v>
      </c>
      <c r="C177" s="5">
        <v>45016</v>
      </c>
      <c r="D177" s="4" t="s">
        <v>61</v>
      </c>
      <c r="E177" s="4">
        <v>1211</v>
      </c>
      <c r="F177" s="4" t="s">
        <v>414</v>
      </c>
      <c r="G177" s="4" t="s">
        <v>88</v>
      </c>
      <c r="H177" s="4" t="s">
        <v>415</v>
      </c>
      <c r="I177" s="4" t="s">
        <v>62</v>
      </c>
      <c r="J177" s="4">
        <v>17071510</v>
      </c>
      <c r="K177" s="2" t="s">
        <v>871</v>
      </c>
      <c r="L177" s="5">
        <v>44927</v>
      </c>
      <c r="M177" s="5">
        <v>45289</v>
      </c>
      <c r="N177" s="4" t="s">
        <v>1291</v>
      </c>
      <c r="O177" s="4">
        <v>34304</v>
      </c>
      <c r="P177" s="4">
        <v>410457</v>
      </c>
      <c r="Q177" s="4" t="s">
        <v>1259</v>
      </c>
      <c r="R177" s="2" t="s">
        <v>1257</v>
      </c>
      <c r="S177" s="4" t="s">
        <v>1258</v>
      </c>
      <c r="T177" s="5">
        <v>45046</v>
      </c>
      <c r="U177" s="5">
        <v>45016</v>
      </c>
      <c r="V177" s="4"/>
    </row>
    <row r="178" spans="1:22" x14ac:dyDescent="0.25">
      <c r="A178" s="4">
        <v>2023</v>
      </c>
      <c r="B178" s="5">
        <v>44927</v>
      </c>
      <c r="C178" s="5">
        <v>45016</v>
      </c>
      <c r="D178" s="4" t="s">
        <v>61</v>
      </c>
      <c r="E178" s="4">
        <v>1211</v>
      </c>
      <c r="F178" s="4" t="s">
        <v>172</v>
      </c>
      <c r="G178" s="4" t="s">
        <v>111</v>
      </c>
      <c r="H178" s="4" t="s">
        <v>199</v>
      </c>
      <c r="I178" s="4" t="s">
        <v>62</v>
      </c>
      <c r="J178" s="4">
        <v>17071513</v>
      </c>
      <c r="K178" s="2" t="s">
        <v>872</v>
      </c>
      <c r="L178" s="5">
        <v>44927</v>
      </c>
      <c r="M178" s="5">
        <v>45289</v>
      </c>
      <c r="N178" s="4" t="s">
        <v>1291</v>
      </c>
      <c r="O178" s="4">
        <v>23800</v>
      </c>
      <c r="P178" s="4">
        <v>284807</v>
      </c>
      <c r="Q178" s="4" t="s">
        <v>1259</v>
      </c>
      <c r="R178" s="2" t="s">
        <v>1257</v>
      </c>
      <c r="S178" s="4" t="s">
        <v>1258</v>
      </c>
      <c r="T178" s="5">
        <v>45046</v>
      </c>
      <c r="U178" s="5">
        <v>45016</v>
      </c>
      <c r="V178" s="4"/>
    </row>
    <row r="179" spans="1:22" x14ac:dyDescent="0.25">
      <c r="A179" s="4">
        <v>2023</v>
      </c>
      <c r="B179" s="5">
        <v>44927</v>
      </c>
      <c r="C179" s="5">
        <v>45016</v>
      </c>
      <c r="D179" s="4" t="s">
        <v>61</v>
      </c>
      <c r="E179" s="4">
        <v>1211</v>
      </c>
      <c r="F179" s="4" t="s">
        <v>67</v>
      </c>
      <c r="G179" s="4" t="s">
        <v>75</v>
      </c>
      <c r="H179" s="4" t="s">
        <v>416</v>
      </c>
      <c r="I179" s="4" t="s">
        <v>62</v>
      </c>
      <c r="J179" s="4">
        <v>17071514</v>
      </c>
      <c r="K179" s="2" t="s">
        <v>873</v>
      </c>
      <c r="L179" s="5">
        <v>44927</v>
      </c>
      <c r="M179" s="5">
        <v>45289</v>
      </c>
      <c r="N179" s="4" t="s">
        <v>1291</v>
      </c>
      <c r="O179" s="4">
        <v>23800</v>
      </c>
      <c r="P179" s="4">
        <v>284807</v>
      </c>
      <c r="Q179" s="4" t="s">
        <v>1259</v>
      </c>
      <c r="R179" s="2" t="s">
        <v>1257</v>
      </c>
      <c r="S179" s="4" t="s">
        <v>1258</v>
      </c>
      <c r="T179" s="5">
        <v>45046</v>
      </c>
      <c r="U179" s="5">
        <v>45016</v>
      </c>
      <c r="V179" s="4"/>
    </row>
    <row r="180" spans="1:22" x14ac:dyDescent="0.25">
      <c r="A180" s="4">
        <v>2023</v>
      </c>
      <c r="B180" s="5">
        <v>44927</v>
      </c>
      <c r="C180" s="5">
        <v>45016</v>
      </c>
      <c r="D180" s="4" t="s">
        <v>61</v>
      </c>
      <c r="E180" s="4">
        <v>1211</v>
      </c>
      <c r="F180" s="4" t="s">
        <v>417</v>
      </c>
      <c r="G180" s="4" t="s">
        <v>418</v>
      </c>
      <c r="H180" s="4" t="s">
        <v>89</v>
      </c>
      <c r="I180" s="4" t="s">
        <v>62</v>
      </c>
      <c r="J180" s="4">
        <v>17071515</v>
      </c>
      <c r="K180" s="2" t="s">
        <v>874</v>
      </c>
      <c r="L180" s="5">
        <v>44927</v>
      </c>
      <c r="M180" s="5">
        <v>45289</v>
      </c>
      <c r="N180" s="4" t="s">
        <v>1291</v>
      </c>
      <c r="O180" s="4">
        <v>23800</v>
      </c>
      <c r="P180" s="4">
        <v>284807</v>
      </c>
      <c r="Q180" s="4" t="s">
        <v>1259</v>
      </c>
      <c r="R180" s="2" t="s">
        <v>1257</v>
      </c>
      <c r="S180" s="4" t="s">
        <v>1258</v>
      </c>
      <c r="T180" s="5">
        <v>45046</v>
      </c>
      <c r="U180" s="5">
        <v>45016</v>
      </c>
      <c r="V180" s="4"/>
    </row>
    <row r="181" spans="1:22" x14ac:dyDescent="0.25">
      <c r="A181" s="4">
        <v>2023</v>
      </c>
      <c r="B181" s="5">
        <v>44927</v>
      </c>
      <c r="C181" s="5">
        <v>45016</v>
      </c>
      <c r="D181" s="4" t="s">
        <v>61</v>
      </c>
      <c r="E181" s="4">
        <v>1211</v>
      </c>
      <c r="F181" s="4" t="s">
        <v>419</v>
      </c>
      <c r="G181" s="4" t="s">
        <v>65</v>
      </c>
      <c r="H181" s="4" t="s">
        <v>420</v>
      </c>
      <c r="I181" s="4" t="s">
        <v>63</v>
      </c>
      <c r="J181" s="4">
        <v>17071516</v>
      </c>
      <c r="K181" s="2" t="s">
        <v>875</v>
      </c>
      <c r="L181" s="5">
        <v>44958</v>
      </c>
      <c r="M181" s="5">
        <v>45289</v>
      </c>
      <c r="N181" s="4" t="s">
        <v>1291</v>
      </c>
      <c r="O181" s="4">
        <v>23800</v>
      </c>
      <c r="P181" s="4">
        <v>261007</v>
      </c>
      <c r="Q181" s="4" t="s">
        <v>1259</v>
      </c>
      <c r="R181" s="2" t="s">
        <v>1257</v>
      </c>
      <c r="S181" s="4" t="s">
        <v>1258</v>
      </c>
      <c r="T181" s="5">
        <v>45046</v>
      </c>
      <c r="U181" s="5">
        <v>45016</v>
      </c>
      <c r="V181" s="4"/>
    </row>
    <row r="182" spans="1:22" x14ac:dyDescent="0.25">
      <c r="A182" s="4">
        <v>2023</v>
      </c>
      <c r="B182" s="5">
        <v>44927</v>
      </c>
      <c r="C182" s="5">
        <v>45016</v>
      </c>
      <c r="D182" s="4" t="s">
        <v>61</v>
      </c>
      <c r="E182" s="4">
        <v>1211</v>
      </c>
      <c r="F182" s="4" t="s">
        <v>421</v>
      </c>
      <c r="G182" s="4" t="s">
        <v>422</v>
      </c>
      <c r="H182" s="4" t="s">
        <v>423</v>
      </c>
      <c r="I182" s="4" t="s">
        <v>63</v>
      </c>
      <c r="J182" s="4">
        <v>17071517</v>
      </c>
      <c r="K182" s="2" t="s">
        <v>876</v>
      </c>
      <c r="L182" s="5">
        <v>44927</v>
      </c>
      <c r="M182" s="5">
        <v>45289</v>
      </c>
      <c r="N182" s="4" t="s">
        <v>1291</v>
      </c>
      <c r="O182" s="4">
        <v>23800</v>
      </c>
      <c r="P182" s="4">
        <v>284807</v>
      </c>
      <c r="Q182" s="4" t="s">
        <v>1259</v>
      </c>
      <c r="R182" s="2" t="s">
        <v>1257</v>
      </c>
      <c r="S182" s="4" t="s">
        <v>1258</v>
      </c>
      <c r="T182" s="5">
        <v>45046</v>
      </c>
      <c r="U182" s="5">
        <v>45016</v>
      </c>
      <c r="V182" s="4"/>
    </row>
    <row r="183" spans="1:22" x14ac:dyDescent="0.25">
      <c r="A183" s="4">
        <v>2023</v>
      </c>
      <c r="B183" s="5">
        <v>44927</v>
      </c>
      <c r="C183" s="5">
        <v>45016</v>
      </c>
      <c r="D183" s="4" t="s">
        <v>61</v>
      </c>
      <c r="E183" s="4">
        <v>1211</v>
      </c>
      <c r="F183" s="4" t="s">
        <v>424</v>
      </c>
      <c r="G183" s="4" t="s">
        <v>160</v>
      </c>
      <c r="H183" s="4" t="s">
        <v>65</v>
      </c>
      <c r="I183" s="4" t="s">
        <v>63</v>
      </c>
      <c r="J183" s="4">
        <v>17071518</v>
      </c>
      <c r="K183" s="2" t="s">
        <v>877</v>
      </c>
      <c r="L183" s="5">
        <v>44927</v>
      </c>
      <c r="M183" s="5">
        <v>45289</v>
      </c>
      <c r="N183" s="4" t="s">
        <v>1291</v>
      </c>
      <c r="O183" s="4">
        <v>23800</v>
      </c>
      <c r="P183" s="4">
        <v>284807</v>
      </c>
      <c r="Q183" s="4" t="s">
        <v>1259</v>
      </c>
      <c r="R183" s="2" t="s">
        <v>1257</v>
      </c>
      <c r="S183" s="4" t="s">
        <v>1258</v>
      </c>
      <c r="T183" s="5">
        <v>45046</v>
      </c>
      <c r="U183" s="5">
        <v>45016</v>
      </c>
      <c r="V183" s="4"/>
    </row>
    <row r="184" spans="1:22" x14ac:dyDescent="0.25">
      <c r="A184" s="4">
        <v>2023</v>
      </c>
      <c r="B184" s="5">
        <v>44927</v>
      </c>
      <c r="C184" s="5">
        <v>45016</v>
      </c>
      <c r="D184" s="4" t="s">
        <v>61</v>
      </c>
      <c r="E184" s="4">
        <v>1211</v>
      </c>
      <c r="F184" s="4" t="s">
        <v>374</v>
      </c>
      <c r="G184" s="4" t="s">
        <v>390</v>
      </c>
      <c r="H184" s="4" t="s">
        <v>344</v>
      </c>
      <c r="I184" s="4" t="s">
        <v>62</v>
      </c>
      <c r="J184" s="4">
        <v>17071519</v>
      </c>
      <c r="K184" s="2" t="s">
        <v>878</v>
      </c>
      <c r="L184" s="5">
        <v>44927</v>
      </c>
      <c r="M184" s="5">
        <v>45289</v>
      </c>
      <c r="N184" s="4" t="s">
        <v>1291</v>
      </c>
      <c r="O184" s="4">
        <v>23800</v>
      </c>
      <c r="P184" s="4">
        <v>284807</v>
      </c>
      <c r="Q184" s="4" t="s">
        <v>1259</v>
      </c>
      <c r="R184" s="2" t="s">
        <v>1257</v>
      </c>
      <c r="S184" s="4" t="s">
        <v>1258</v>
      </c>
      <c r="T184" s="5">
        <v>45046</v>
      </c>
      <c r="U184" s="5">
        <v>45016</v>
      </c>
      <c r="V184" s="4"/>
    </row>
    <row r="185" spans="1:22" x14ac:dyDescent="0.25">
      <c r="A185" s="4">
        <v>2023</v>
      </c>
      <c r="B185" s="5">
        <v>44927</v>
      </c>
      <c r="C185" s="5">
        <v>45016</v>
      </c>
      <c r="D185" s="4" t="s">
        <v>61</v>
      </c>
      <c r="E185" s="4">
        <v>1211</v>
      </c>
      <c r="F185" s="4" t="s">
        <v>425</v>
      </c>
      <c r="G185" s="4" t="s">
        <v>426</v>
      </c>
      <c r="H185" s="4" t="s">
        <v>75</v>
      </c>
      <c r="I185" s="4" t="s">
        <v>62</v>
      </c>
      <c r="J185" s="4">
        <v>17071520</v>
      </c>
      <c r="K185" s="2" t="s">
        <v>879</v>
      </c>
      <c r="L185" s="5">
        <v>44927</v>
      </c>
      <c r="M185" s="5">
        <v>45289</v>
      </c>
      <c r="N185" s="4" t="s">
        <v>1179</v>
      </c>
      <c r="O185" s="4">
        <v>23800</v>
      </c>
      <c r="P185" s="4">
        <v>284807</v>
      </c>
      <c r="Q185" s="4" t="s">
        <v>1259</v>
      </c>
      <c r="R185" s="2" t="s">
        <v>1257</v>
      </c>
      <c r="S185" s="4" t="s">
        <v>1258</v>
      </c>
      <c r="T185" s="5">
        <v>45046</v>
      </c>
      <c r="U185" s="5">
        <v>45016</v>
      </c>
      <c r="V185" s="4"/>
    </row>
    <row r="186" spans="1:22" x14ac:dyDescent="0.25">
      <c r="A186" s="4">
        <v>2023</v>
      </c>
      <c r="B186" s="5">
        <v>44927</v>
      </c>
      <c r="C186" s="5">
        <v>45016</v>
      </c>
      <c r="D186" s="4" t="s">
        <v>61</v>
      </c>
      <c r="E186" s="4">
        <v>1211</v>
      </c>
      <c r="F186" s="4" t="s">
        <v>427</v>
      </c>
      <c r="G186" s="4" t="s">
        <v>124</v>
      </c>
      <c r="H186" s="4" t="s">
        <v>275</v>
      </c>
      <c r="I186" s="4" t="s">
        <v>63</v>
      </c>
      <c r="J186" s="4">
        <v>17071521</v>
      </c>
      <c r="K186" s="2" t="s">
        <v>880</v>
      </c>
      <c r="L186" s="5">
        <v>44927</v>
      </c>
      <c r="M186" s="5">
        <v>45289</v>
      </c>
      <c r="N186" s="4" t="s">
        <v>1180</v>
      </c>
      <c r="O186" s="4">
        <v>21300</v>
      </c>
      <c r="P186" s="4">
        <v>260890</v>
      </c>
      <c r="Q186" s="4" t="s">
        <v>1259</v>
      </c>
      <c r="R186" s="2" t="s">
        <v>1257</v>
      </c>
      <c r="S186" s="4" t="s">
        <v>1258</v>
      </c>
      <c r="T186" s="5">
        <v>45046</v>
      </c>
      <c r="U186" s="5">
        <v>45016</v>
      </c>
      <c r="V186" s="4"/>
    </row>
    <row r="187" spans="1:22" x14ac:dyDescent="0.25">
      <c r="A187" s="4">
        <v>2023</v>
      </c>
      <c r="B187" s="5">
        <v>44927</v>
      </c>
      <c r="C187" s="5">
        <v>45016</v>
      </c>
      <c r="D187" s="4" t="s">
        <v>61</v>
      </c>
      <c r="E187" s="4">
        <v>1211</v>
      </c>
      <c r="F187" s="4" t="s">
        <v>165</v>
      </c>
      <c r="G187" s="4" t="s">
        <v>428</v>
      </c>
      <c r="H187" s="4" t="s">
        <v>429</v>
      </c>
      <c r="I187" s="4" t="s">
        <v>63</v>
      </c>
      <c r="J187" s="4">
        <v>17071522</v>
      </c>
      <c r="K187" s="2" t="s">
        <v>881</v>
      </c>
      <c r="L187" s="5">
        <v>44927</v>
      </c>
      <c r="M187" s="5">
        <v>45289</v>
      </c>
      <c r="N187" s="4" t="s">
        <v>1180</v>
      </c>
      <c r="O187" s="4">
        <v>21300</v>
      </c>
      <c r="P187" s="4">
        <v>254890</v>
      </c>
      <c r="Q187" s="4" t="s">
        <v>1259</v>
      </c>
      <c r="R187" s="2" t="s">
        <v>1257</v>
      </c>
      <c r="S187" s="4" t="s">
        <v>1258</v>
      </c>
      <c r="T187" s="5">
        <v>45046</v>
      </c>
      <c r="U187" s="5">
        <v>45016</v>
      </c>
      <c r="V187" s="4"/>
    </row>
    <row r="188" spans="1:22" x14ac:dyDescent="0.25">
      <c r="A188" s="4">
        <v>2023</v>
      </c>
      <c r="B188" s="5">
        <v>44927</v>
      </c>
      <c r="C188" s="5">
        <v>45016</v>
      </c>
      <c r="D188" s="4" t="s">
        <v>61</v>
      </c>
      <c r="E188" s="4">
        <v>1211</v>
      </c>
      <c r="F188" s="4" t="s">
        <v>430</v>
      </c>
      <c r="G188" s="4" t="s">
        <v>65</v>
      </c>
      <c r="H188" s="4" t="s">
        <v>128</v>
      </c>
      <c r="I188" s="4" t="s">
        <v>62</v>
      </c>
      <c r="J188" s="4">
        <v>17071523</v>
      </c>
      <c r="K188" s="2" t="s">
        <v>882</v>
      </c>
      <c r="L188" s="5">
        <v>44927</v>
      </c>
      <c r="M188" s="5">
        <v>45289</v>
      </c>
      <c r="N188" s="4" t="s">
        <v>1180</v>
      </c>
      <c r="O188" s="4">
        <v>21300</v>
      </c>
      <c r="P188" s="4">
        <v>254890</v>
      </c>
      <c r="Q188" s="4" t="s">
        <v>1259</v>
      </c>
      <c r="R188" s="2" t="s">
        <v>1257</v>
      </c>
      <c r="S188" s="4" t="s">
        <v>1258</v>
      </c>
      <c r="T188" s="5">
        <v>45046</v>
      </c>
      <c r="U188" s="5">
        <v>45016</v>
      </c>
      <c r="V188" s="4"/>
    </row>
    <row r="189" spans="1:22" x14ac:dyDescent="0.25">
      <c r="A189" s="4">
        <v>2023</v>
      </c>
      <c r="B189" s="5">
        <v>44927</v>
      </c>
      <c r="C189" s="5">
        <v>45016</v>
      </c>
      <c r="D189" s="4" t="s">
        <v>61</v>
      </c>
      <c r="E189" s="4">
        <v>1211</v>
      </c>
      <c r="F189" s="4" t="s">
        <v>431</v>
      </c>
      <c r="G189" s="4" t="s">
        <v>432</v>
      </c>
      <c r="H189" s="4" t="s">
        <v>147</v>
      </c>
      <c r="I189" s="4" t="s">
        <v>62</v>
      </c>
      <c r="J189" s="4">
        <v>17071524</v>
      </c>
      <c r="K189" s="2" t="s">
        <v>883</v>
      </c>
      <c r="L189" s="5">
        <v>44927</v>
      </c>
      <c r="M189" s="5">
        <v>45289</v>
      </c>
      <c r="N189" s="4" t="s">
        <v>1180</v>
      </c>
      <c r="O189" s="4">
        <v>21300</v>
      </c>
      <c r="P189" s="4">
        <v>254890</v>
      </c>
      <c r="Q189" s="4" t="s">
        <v>1259</v>
      </c>
      <c r="R189" s="2" t="s">
        <v>1257</v>
      </c>
      <c r="S189" s="4" t="s">
        <v>1258</v>
      </c>
      <c r="T189" s="5">
        <v>45046</v>
      </c>
      <c r="U189" s="5">
        <v>45016</v>
      </c>
      <c r="V189" s="4"/>
    </row>
    <row r="190" spans="1:22" x14ac:dyDescent="0.25">
      <c r="A190" s="4">
        <v>2023</v>
      </c>
      <c r="B190" s="5">
        <v>44927</v>
      </c>
      <c r="C190" s="5">
        <v>45016</v>
      </c>
      <c r="D190" s="4" t="s">
        <v>61</v>
      </c>
      <c r="E190" s="4">
        <v>1211</v>
      </c>
      <c r="F190" s="4" t="s">
        <v>433</v>
      </c>
      <c r="G190" s="4" t="s">
        <v>390</v>
      </c>
      <c r="H190" s="4" t="s">
        <v>434</v>
      </c>
      <c r="I190" s="4" t="s">
        <v>62</v>
      </c>
      <c r="J190" s="4">
        <v>17071525</v>
      </c>
      <c r="K190" s="2" t="s">
        <v>884</v>
      </c>
      <c r="L190" s="5">
        <v>44927</v>
      </c>
      <c r="M190" s="5">
        <v>45289</v>
      </c>
      <c r="N190" s="4" t="s">
        <v>1180</v>
      </c>
      <c r="O190" s="4">
        <v>21300</v>
      </c>
      <c r="P190" s="4">
        <v>254890</v>
      </c>
      <c r="Q190" s="4" t="s">
        <v>1259</v>
      </c>
      <c r="R190" s="2" t="s">
        <v>1257</v>
      </c>
      <c r="S190" s="4" t="s">
        <v>1258</v>
      </c>
      <c r="T190" s="5">
        <v>45046</v>
      </c>
      <c r="U190" s="5">
        <v>45016</v>
      </c>
      <c r="V190" s="4"/>
    </row>
    <row r="191" spans="1:22" x14ac:dyDescent="0.25">
      <c r="A191" s="4">
        <v>2023</v>
      </c>
      <c r="B191" s="5">
        <v>44927</v>
      </c>
      <c r="C191" s="5">
        <v>45016</v>
      </c>
      <c r="D191" s="4" t="s">
        <v>61</v>
      </c>
      <c r="E191" s="4">
        <v>1211</v>
      </c>
      <c r="F191" s="4" t="s">
        <v>435</v>
      </c>
      <c r="G191" s="4" t="s">
        <v>124</v>
      </c>
      <c r="H191" s="4" t="s">
        <v>436</v>
      </c>
      <c r="I191" s="4" t="s">
        <v>63</v>
      </c>
      <c r="J191" s="4">
        <v>17071526</v>
      </c>
      <c r="K191" s="2" t="s">
        <v>885</v>
      </c>
      <c r="L191" s="5">
        <v>44927</v>
      </c>
      <c r="M191" s="5">
        <v>45289</v>
      </c>
      <c r="N191" s="4" t="s">
        <v>1180</v>
      </c>
      <c r="O191" s="4">
        <v>21300</v>
      </c>
      <c r="P191" s="4">
        <v>254890</v>
      </c>
      <c r="Q191" s="4" t="s">
        <v>1259</v>
      </c>
      <c r="R191" s="2" t="s">
        <v>1257</v>
      </c>
      <c r="S191" s="4" t="s">
        <v>1258</v>
      </c>
      <c r="T191" s="5">
        <v>45046</v>
      </c>
      <c r="U191" s="5">
        <v>45016</v>
      </c>
      <c r="V191" s="4"/>
    </row>
    <row r="192" spans="1:22" x14ac:dyDescent="0.25">
      <c r="A192" s="4">
        <v>2023</v>
      </c>
      <c r="B192" s="5">
        <v>44927</v>
      </c>
      <c r="C192" s="5">
        <v>45016</v>
      </c>
      <c r="D192" s="4" t="s">
        <v>61</v>
      </c>
      <c r="E192" s="4">
        <v>1211</v>
      </c>
      <c r="F192" s="4" t="s">
        <v>437</v>
      </c>
      <c r="G192" s="4" t="s">
        <v>438</v>
      </c>
      <c r="H192" s="4" t="s">
        <v>439</v>
      </c>
      <c r="I192" s="4" t="s">
        <v>63</v>
      </c>
      <c r="J192" s="4">
        <v>17071527</v>
      </c>
      <c r="K192" s="2" t="s">
        <v>886</v>
      </c>
      <c r="L192" s="5">
        <v>44927</v>
      </c>
      <c r="M192" s="5">
        <v>45289</v>
      </c>
      <c r="N192" s="4" t="s">
        <v>1180</v>
      </c>
      <c r="O192" s="4">
        <v>21300</v>
      </c>
      <c r="P192" s="4">
        <v>254890</v>
      </c>
      <c r="Q192" s="4" t="s">
        <v>1259</v>
      </c>
      <c r="R192" s="2" t="s">
        <v>1257</v>
      </c>
      <c r="S192" s="4" t="s">
        <v>1258</v>
      </c>
      <c r="T192" s="5">
        <v>45046</v>
      </c>
      <c r="U192" s="5">
        <v>45016</v>
      </c>
      <c r="V192" s="4"/>
    </row>
    <row r="193" spans="1:22" x14ac:dyDescent="0.25">
      <c r="A193" s="4">
        <v>2023</v>
      </c>
      <c r="B193" s="5">
        <v>44927</v>
      </c>
      <c r="C193" s="5">
        <v>45016</v>
      </c>
      <c r="D193" s="4" t="s">
        <v>61</v>
      </c>
      <c r="E193" s="4">
        <v>1211</v>
      </c>
      <c r="F193" s="4" t="s">
        <v>440</v>
      </c>
      <c r="G193" s="4" t="s">
        <v>370</v>
      </c>
      <c r="H193" s="4" t="s">
        <v>363</v>
      </c>
      <c r="I193" s="4" t="s">
        <v>62</v>
      </c>
      <c r="J193" s="4">
        <v>17071528</v>
      </c>
      <c r="K193" s="2" t="s">
        <v>887</v>
      </c>
      <c r="L193" s="5">
        <v>44927</v>
      </c>
      <c r="M193" s="5">
        <v>45289</v>
      </c>
      <c r="N193" s="4" t="s">
        <v>1180</v>
      </c>
      <c r="O193" s="4">
        <v>21300</v>
      </c>
      <c r="P193" s="4">
        <v>254890</v>
      </c>
      <c r="Q193" s="4" t="s">
        <v>1259</v>
      </c>
      <c r="R193" s="2" t="s">
        <v>1257</v>
      </c>
      <c r="S193" s="4" t="s">
        <v>1258</v>
      </c>
      <c r="T193" s="5">
        <v>45046</v>
      </c>
      <c r="U193" s="5">
        <v>45016</v>
      </c>
      <c r="V193" s="4"/>
    </row>
    <row r="194" spans="1:22" x14ac:dyDescent="0.25">
      <c r="A194" s="4">
        <v>2023</v>
      </c>
      <c r="B194" s="5">
        <v>44927</v>
      </c>
      <c r="C194" s="5">
        <v>45016</v>
      </c>
      <c r="D194" s="4" t="s">
        <v>61</v>
      </c>
      <c r="E194" s="4">
        <v>1211</v>
      </c>
      <c r="F194" s="4" t="s">
        <v>441</v>
      </c>
      <c r="G194" s="4" t="s">
        <v>384</v>
      </c>
      <c r="H194" s="4" t="s">
        <v>123</v>
      </c>
      <c r="I194" s="4" t="s">
        <v>62</v>
      </c>
      <c r="J194" s="4">
        <v>17071529</v>
      </c>
      <c r="K194" s="2" t="s">
        <v>888</v>
      </c>
      <c r="L194" s="5">
        <v>44927</v>
      </c>
      <c r="M194" s="5">
        <v>45289</v>
      </c>
      <c r="N194" s="4" t="s">
        <v>1180</v>
      </c>
      <c r="O194" s="4">
        <v>21300</v>
      </c>
      <c r="P194" s="4">
        <v>254890</v>
      </c>
      <c r="Q194" s="4" t="s">
        <v>1259</v>
      </c>
      <c r="R194" s="2" t="s">
        <v>1257</v>
      </c>
      <c r="S194" s="4" t="s">
        <v>1258</v>
      </c>
      <c r="T194" s="5">
        <v>45046</v>
      </c>
      <c r="U194" s="5">
        <v>45016</v>
      </c>
      <c r="V194" s="4"/>
    </row>
    <row r="195" spans="1:22" x14ac:dyDescent="0.25">
      <c r="A195" s="4">
        <v>2023</v>
      </c>
      <c r="B195" s="5">
        <v>44927</v>
      </c>
      <c r="C195" s="5">
        <v>45016</v>
      </c>
      <c r="D195" s="4" t="s">
        <v>61</v>
      </c>
      <c r="E195" s="4">
        <v>1211</v>
      </c>
      <c r="F195" s="4" t="s">
        <v>442</v>
      </c>
      <c r="G195" s="4" t="s">
        <v>203</v>
      </c>
      <c r="H195" s="4" t="s">
        <v>274</v>
      </c>
      <c r="I195" s="4" t="s">
        <v>63</v>
      </c>
      <c r="J195" s="4">
        <v>17071530</v>
      </c>
      <c r="K195" s="2" t="s">
        <v>889</v>
      </c>
      <c r="L195" s="5">
        <v>44927</v>
      </c>
      <c r="M195" s="5">
        <v>45289</v>
      </c>
      <c r="N195" s="4" t="s">
        <v>1180</v>
      </c>
      <c r="O195" s="4">
        <v>21300</v>
      </c>
      <c r="P195" s="4">
        <v>254890</v>
      </c>
      <c r="Q195" s="4" t="s">
        <v>1259</v>
      </c>
      <c r="R195" s="2" t="s">
        <v>1257</v>
      </c>
      <c r="S195" s="4" t="s">
        <v>1258</v>
      </c>
      <c r="T195" s="5">
        <v>45046</v>
      </c>
      <c r="U195" s="5">
        <v>45016</v>
      </c>
      <c r="V195" s="4"/>
    </row>
    <row r="196" spans="1:22" x14ac:dyDescent="0.25">
      <c r="A196" s="4">
        <v>2023</v>
      </c>
      <c r="B196" s="5">
        <v>44927</v>
      </c>
      <c r="C196" s="5">
        <v>45016</v>
      </c>
      <c r="D196" s="4" t="s">
        <v>61</v>
      </c>
      <c r="E196" s="4">
        <v>1211</v>
      </c>
      <c r="F196" s="4" t="s">
        <v>443</v>
      </c>
      <c r="G196" s="4" t="s">
        <v>65</v>
      </c>
      <c r="H196" s="4" t="s">
        <v>124</v>
      </c>
      <c r="I196" s="4" t="s">
        <v>63</v>
      </c>
      <c r="J196" s="4">
        <v>17071531</v>
      </c>
      <c r="K196" s="2" t="s">
        <v>890</v>
      </c>
      <c r="L196" s="5">
        <v>44927</v>
      </c>
      <c r="M196" s="5">
        <v>45289</v>
      </c>
      <c r="N196" s="4" t="s">
        <v>1180</v>
      </c>
      <c r="O196" s="4">
        <v>21300</v>
      </c>
      <c r="P196" s="4">
        <v>254890</v>
      </c>
      <c r="Q196" s="4" t="s">
        <v>1259</v>
      </c>
      <c r="R196" s="2" t="s">
        <v>1257</v>
      </c>
      <c r="S196" s="4" t="s">
        <v>1258</v>
      </c>
      <c r="T196" s="5">
        <v>45046</v>
      </c>
      <c r="U196" s="5">
        <v>45016</v>
      </c>
      <c r="V196" s="4"/>
    </row>
    <row r="197" spans="1:22" x14ac:dyDescent="0.25">
      <c r="A197" s="4">
        <v>2023</v>
      </c>
      <c r="B197" s="5">
        <v>44927</v>
      </c>
      <c r="C197" s="5">
        <v>45016</v>
      </c>
      <c r="D197" s="4" t="s">
        <v>61</v>
      </c>
      <c r="E197" s="4">
        <v>1211</v>
      </c>
      <c r="F197" s="4" t="s">
        <v>444</v>
      </c>
      <c r="G197" s="4" t="s">
        <v>257</v>
      </c>
      <c r="H197" s="4" t="s">
        <v>445</v>
      </c>
      <c r="I197" s="4" t="s">
        <v>63</v>
      </c>
      <c r="J197" s="4">
        <v>17071532</v>
      </c>
      <c r="K197" s="2" t="s">
        <v>891</v>
      </c>
      <c r="L197" s="5">
        <v>44927</v>
      </c>
      <c r="M197" s="5">
        <v>45289</v>
      </c>
      <c r="N197" s="4" t="s">
        <v>1180</v>
      </c>
      <c r="O197" s="4">
        <v>21300</v>
      </c>
      <c r="P197" s="4">
        <v>254890</v>
      </c>
      <c r="Q197" s="4" t="s">
        <v>1259</v>
      </c>
      <c r="R197" s="2" t="s">
        <v>1257</v>
      </c>
      <c r="S197" s="4" t="s">
        <v>1258</v>
      </c>
      <c r="T197" s="5">
        <v>45046</v>
      </c>
      <c r="U197" s="5">
        <v>45016</v>
      </c>
      <c r="V197" s="4"/>
    </row>
    <row r="198" spans="1:22" x14ac:dyDescent="0.25">
      <c r="A198" s="4">
        <v>2023</v>
      </c>
      <c r="B198" s="5">
        <v>44927</v>
      </c>
      <c r="C198" s="5">
        <v>45016</v>
      </c>
      <c r="D198" s="4" t="s">
        <v>61</v>
      </c>
      <c r="E198" s="4">
        <v>1211</v>
      </c>
      <c r="F198" s="4" t="s">
        <v>446</v>
      </c>
      <c r="G198" s="4" t="s">
        <v>447</v>
      </c>
      <c r="H198" s="4" t="s">
        <v>257</v>
      </c>
      <c r="I198" s="4" t="s">
        <v>62</v>
      </c>
      <c r="J198" s="4">
        <v>17071533</v>
      </c>
      <c r="K198" s="2" t="s">
        <v>892</v>
      </c>
      <c r="L198" s="5">
        <v>44927</v>
      </c>
      <c r="M198" s="5">
        <v>45289</v>
      </c>
      <c r="N198" s="4" t="s">
        <v>1180</v>
      </c>
      <c r="O198" s="4">
        <v>21300</v>
      </c>
      <c r="P198" s="4">
        <v>254890</v>
      </c>
      <c r="Q198" s="4" t="s">
        <v>1259</v>
      </c>
      <c r="R198" s="2" t="s">
        <v>1257</v>
      </c>
      <c r="S198" s="4" t="s">
        <v>1258</v>
      </c>
      <c r="T198" s="5">
        <v>45046</v>
      </c>
      <c r="U198" s="5">
        <v>45016</v>
      </c>
      <c r="V198" s="4"/>
    </row>
    <row r="199" spans="1:22" x14ac:dyDescent="0.25">
      <c r="A199" s="4">
        <v>2023</v>
      </c>
      <c r="B199" s="5">
        <v>44927</v>
      </c>
      <c r="C199" s="5">
        <v>45016</v>
      </c>
      <c r="D199" s="4" t="s">
        <v>61</v>
      </c>
      <c r="E199" s="4">
        <v>1211</v>
      </c>
      <c r="F199" s="4" t="s">
        <v>448</v>
      </c>
      <c r="G199" s="4" t="s">
        <v>372</v>
      </c>
      <c r="H199" s="4" t="s">
        <v>65</v>
      </c>
      <c r="I199" s="4" t="s">
        <v>63</v>
      </c>
      <c r="J199" s="4">
        <v>17071534</v>
      </c>
      <c r="K199" s="2" t="s">
        <v>893</v>
      </c>
      <c r="L199" s="5">
        <v>44927</v>
      </c>
      <c r="M199" s="5">
        <v>45289</v>
      </c>
      <c r="N199" s="4" t="s">
        <v>1181</v>
      </c>
      <c r="O199" s="4">
        <v>21300</v>
      </c>
      <c r="P199" s="4">
        <v>254890</v>
      </c>
      <c r="Q199" s="4" t="s">
        <v>1259</v>
      </c>
      <c r="R199" s="2" t="s">
        <v>1257</v>
      </c>
      <c r="S199" s="4" t="s">
        <v>1258</v>
      </c>
      <c r="T199" s="5">
        <v>45046</v>
      </c>
      <c r="U199" s="5">
        <v>45016</v>
      </c>
      <c r="V199" s="4"/>
    </row>
    <row r="200" spans="1:22" x14ac:dyDescent="0.25">
      <c r="A200" s="4">
        <v>2023</v>
      </c>
      <c r="B200" s="5">
        <v>44927</v>
      </c>
      <c r="C200" s="5">
        <v>45016</v>
      </c>
      <c r="D200" s="4" t="s">
        <v>61</v>
      </c>
      <c r="E200" s="4">
        <v>1211</v>
      </c>
      <c r="F200" s="4" t="s">
        <v>449</v>
      </c>
      <c r="G200" s="4" t="s">
        <v>293</v>
      </c>
      <c r="H200" s="4" t="s">
        <v>407</v>
      </c>
      <c r="I200" s="4" t="s">
        <v>63</v>
      </c>
      <c r="J200" s="4">
        <v>17071535</v>
      </c>
      <c r="K200" s="2" t="s">
        <v>894</v>
      </c>
      <c r="L200" s="5">
        <v>44927</v>
      </c>
      <c r="M200" s="5">
        <v>45289</v>
      </c>
      <c r="N200" s="4" t="s">
        <v>1181</v>
      </c>
      <c r="O200" s="4">
        <v>21300</v>
      </c>
      <c r="P200" s="4">
        <v>254890</v>
      </c>
      <c r="Q200" s="4" t="s">
        <v>1259</v>
      </c>
      <c r="R200" s="2" t="s">
        <v>1257</v>
      </c>
      <c r="S200" s="4" t="s">
        <v>1258</v>
      </c>
      <c r="T200" s="5">
        <v>45046</v>
      </c>
      <c r="U200" s="5">
        <v>45016</v>
      </c>
      <c r="V200" s="4"/>
    </row>
    <row r="201" spans="1:22" x14ac:dyDescent="0.25">
      <c r="A201" s="4">
        <v>2023</v>
      </c>
      <c r="B201" s="5">
        <v>44927</v>
      </c>
      <c r="C201" s="5">
        <v>45016</v>
      </c>
      <c r="D201" s="4" t="s">
        <v>61</v>
      </c>
      <c r="E201" s="4">
        <v>1211</v>
      </c>
      <c r="F201" s="4" t="s">
        <v>450</v>
      </c>
      <c r="G201" s="4" t="s">
        <v>123</v>
      </c>
      <c r="H201" s="4" t="s">
        <v>147</v>
      </c>
      <c r="I201" s="4" t="s">
        <v>62</v>
      </c>
      <c r="J201" s="4">
        <v>17071536</v>
      </c>
      <c r="K201" s="2" t="s">
        <v>895</v>
      </c>
      <c r="L201" s="5">
        <v>44927</v>
      </c>
      <c r="M201" s="5">
        <v>45289</v>
      </c>
      <c r="N201" s="4" t="s">
        <v>1181</v>
      </c>
      <c r="O201" s="4">
        <v>21300</v>
      </c>
      <c r="P201" s="4">
        <v>254890</v>
      </c>
      <c r="Q201" s="4" t="s">
        <v>1259</v>
      </c>
      <c r="R201" s="2" t="s">
        <v>1257</v>
      </c>
      <c r="S201" s="4" t="s">
        <v>1258</v>
      </c>
      <c r="T201" s="5">
        <v>45046</v>
      </c>
      <c r="U201" s="5">
        <v>45016</v>
      </c>
      <c r="V201" s="4"/>
    </row>
    <row r="202" spans="1:22" x14ac:dyDescent="0.25">
      <c r="A202" s="4">
        <v>2023</v>
      </c>
      <c r="B202" s="5">
        <v>44927</v>
      </c>
      <c r="C202" s="5">
        <v>45016</v>
      </c>
      <c r="D202" s="4" t="s">
        <v>61</v>
      </c>
      <c r="E202" s="4">
        <v>1211</v>
      </c>
      <c r="F202" s="4" t="s">
        <v>353</v>
      </c>
      <c r="G202" s="4" t="s">
        <v>181</v>
      </c>
      <c r="H202" s="4" t="s">
        <v>78</v>
      </c>
      <c r="I202" s="4" t="s">
        <v>62</v>
      </c>
      <c r="J202" s="4">
        <v>17071537</v>
      </c>
      <c r="K202" s="2" t="s">
        <v>896</v>
      </c>
      <c r="L202" s="5">
        <v>44927</v>
      </c>
      <c r="M202" s="5">
        <v>45289</v>
      </c>
      <c r="N202" s="4" t="s">
        <v>1181</v>
      </c>
      <c r="O202" s="4">
        <v>21300</v>
      </c>
      <c r="P202" s="4">
        <v>254890</v>
      </c>
      <c r="Q202" s="4" t="s">
        <v>1259</v>
      </c>
      <c r="R202" s="2" t="s">
        <v>1257</v>
      </c>
      <c r="S202" s="4" t="s">
        <v>1258</v>
      </c>
      <c r="T202" s="5">
        <v>45046</v>
      </c>
      <c r="U202" s="5">
        <v>45016</v>
      </c>
      <c r="V202" s="4"/>
    </row>
    <row r="203" spans="1:22" x14ac:dyDescent="0.25">
      <c r="A203" s="4">
        <v>2023</v>
      </c>
      <c r="B203" s="5">
        <v>44927</v>
      </c>
      <c r="C203" s="5">
        <v>45016</v>
      </c>
      <c r="D203" s="4" t="s">
        <v>61</v>
      </c>
      <c r="E203" s="4">
        <v>1211</v>
      </c>
      <c r="F203" s="4" t="s">
        <v>451</v>
      </c>
      <c r="G203" s="4" t="s">
        <v>452</v>
      </c>
      <c r="H203" s="4" t="s">
        <v>257</v>
      </c>
      <c r="I203" s="4" t="s">
        <v>63</v>
      </c>
      <c r="J203" s="4">
        <v>17071538</v>
      </c>
      <c r="K203" s="2" t="s">
        <v>897</v>
      </c>
      <c r="L203" s="5">
        <v>44927</v>
      </c>
      <c r="M203" s="5">
        <v>45289</v>
      </c>
      <c r="N203" s="4" t="s">
        <v>1181</v>
      </c>
      <c r="O203" s="4">
        <v>21300</v>
      </c>
      <c r="P203" s="4">
        <v>254890</v>
      </c>
      <c r="Q203" s="4" t="s">
        <v>1259</v>
      </c>
      <c r="R203" s="2" t="s">
        <v>1257</v>
      </c>
      <c r="S203" s="4" t="s">
        <v>1258</v>
      </c>
      <c r="T203" s="5">
        <v>45046</v>
      </c>
      <c r="U203" s="5">
        <v>45016</v>
      </c>
      <c r="V203" s="4"/>
    </row>
    <row r="204" spans="1:22" x14ac:dyDescent="0.25">
      <c r="A204" s="4">
        <v>2023</v>
      </c>
      <c r="B204" s="5">
        <v>44927</v>
      </c>
      <c r="C204" s="5">
        <v>45016</v>
      </c>
      <c r="D204" s="4" t="s">
        <v>61</v>
      </c>
      <c r="E204" s="4">
        <v>1211</v>
      </c>
      <c r="F204" s="4" t="s">
        <v>453</v>
      </c>
      <c r="G204" s="4" t="s">
        <v>243</v>
      </c>
      <c r="H204" s="4" t="s">
        <v>454</v>
      </c>
      <c r="I204" s="4" t="s">
        <v>62</v>
      </c>
      <c r="J204" s="4">
        <v>17071539</v>
      </c>
      <c r="K204" s="2" t="s">
        <v>898</v>
      </c>
      <c r="L204" s="5">
        <v>44927</v>
      </c>
      <c r="M204" s="5">
        <v>45289</v>
      </c>
      <c r="N204" s="4" t="s">
        <v>1181</v>
      </c>
      <c r="O204" s="4">
        <v>21300</v>
      </c>
      <c r="P204" s="4">
        <v>254890</v>
      </c>
      <c r="Q204" s="4" t="s">
        <v>1259</v>
      </c>
      <c r="R204" s="2" t="s">
        <v>1257</v>
      </c>
      <c r="S204" s="4" t="s">
        <v>1258</v>
      </c>
      <c r="T204" s="5">
        <v>45046</v>
      </c>
      <c r="U204" s="5">
        <v>45016</v>
      </c>
      <c r="V204" s="4"/>
    </row>
    <row r="205" spans="1:22" x14ac:dyDescent="0.25">
      <c r="A205" s="4">
        <v>2023</v>
      </c>
      <c r="B205" s="5">
        <v>44927</v>
      </c>
      <c r="C205" s="5">
        <v>45016</v>
      </c>
      <c r="D205" s="4" t="s">
        <v>61</v>
      </c>
      <c r="E205" s="4">
        <v>1211</v>
      </c>
      <c r="F205" s="4" t="s">
        <v>455</v>
      </c>
      <c r="G205" s="4" t="s">
        <v>402</v>
      </c>
      <c r="H205" s="4" t="s">
        <v>160</v>
      </c>
      <c r="I205" s="4" t="s">
        <v>62</v>
      </c>
      <c r="J205" s="4">
        <v>17071540</v>
      </c>
      <c r="K205" s="2" t="s">
        <v>899</v>
      </c>
      <c r="L205" s="5">
        <v>44927</v>
      </c>
      <c r="M205" s="5">
        <v>45289</v>
      </c>
      <c r="N205" s="4" t="s">
        <v>1181</v>
      </c>
      <c r="O205" s="4">
        <v>21300</v>
      </c>
      <c r="P205" s="4">
        <v>254890</v>
      </c>
      <c r="Q205" s="4" t="s">
        <v>1259</v>
      </c>
      <c r="R205" s="2" t="s">
        <v>1257</v>
      </c>
      <c r="S205" s="4" t="s">
        <v>1258</v>
      </c>
      <c r="T205" s="5">
        <v>45046</v>
      </c>
      <c r="U205" s="5">
        <v>45016</v>
      </c>
      <c r="V205" s="4"/>
    </row>
    <row r="206" spans="1:22" x14ac:dyDescent="0.25">
      <c r="A206" s="4">
        <v>2023</v>
      </c>
      <c r="B206" s="5">
        <v>44927</v>
      </c>
      <c r="C206" s="5">
        <v>45016</v>
      </c>
      <c r="D206" s="4" t="s">
        <v>61</v>
      </c>
      <c r="E206" s="4">
        <v>1211</v>
      </c>
      <c r="F206" s="4" t="s">
        <v>456</v>
      </c>
      <c r="G206" s="4" t="s">
        <v>457</v>
      </c>
      <c r="H206" s="4" t="s">
        <v>458</v>
      </c>
      <c r="I206" s="4" t="s">
        <v>63</v>
      </c>
      <c r="J206" s="4">
        <v>17071541</v>
      </c>
      <c r="K206" s="2" t="s">
        <v>900</v>
      </c>
      <c r="L206" s="5">
        <v>44927</v>
      </c>
      <c r="M206" s="5">
        <v>45289</v>
      </c>
      <c r="N206" s="4" t="s">
        <v>1181</v>
      </c>
      <c r="O206" s="4">
        <v>21300</v>
      </c>
      <c r="P206" s="4">
        <v>254890</v>
      </c>
      <c r="Q206" s="4" t="s">
        <v>1259</v>
      </c>
      <c r="R206" s="2" t="s">
        <v>1257</v>
      </c>
      <c r="S206" s="4" t="s">
        <v>1258</v>
      </c>
      <c r="T206" s="5">
        <v>45046</v>
      </c>
      <c r="U206" s="5">
        <v>45016</v>
      </c>
      <c r="V206" s="4"/>
    </row>
    <row r="207" spans="1:22" x14ac:dyDescent="0.25">
      <c r="A207" s="4">
        <v>2023</v>
      </c>
      <c r="B207" s="5">
        <v>44927</v>
      </c>
      <c r="C207" s="5">
        <v>45016</v>
      </c>
      <c r="D207" s="4" t="s">
        <v>61</v>
      </c>
      <c r="E207" s="4">
        <v>1211</v>
      </c>
      <c r="F207" s="4" t="s">
        <v>459</v>
      </c>
      <c r="G207" s="4" t="s">
        <v>311</v>
      </c>
      <c r="H207" s="4" t="s">
        <v>460</v>
      </c>
      <c r="I207" s="4" t="s">
        <v>63</v>
      </c>
      <c r="J207" s="4">
        <v>17071542</v>
      </c>
      <c r="K207" s="2" t="s">
        <v>901</v>
      </c>
      <c r="L207" s="5">
        <v>44927</v>
      </c>
      <c r="M207" s="5">
        <v>45289</v>
      </c>
      <c r="N207" s="4" t="s">
        <v>1181</v>
      </c>
      <c r="O207" s="4">
        <v>21300</v>
      </c>
      <c r="P207" s="4">
        <v>254890</v>
      </c>
      <c r="Q207" s="4" t="s">
        <v>1259</v>
      </c>
      <c r="R207" s="2" t="s">
        <v>1257</v>
      </c>
      <c r="S207" s="4" t="s">
        <v>1258</v>
      </c>
      <c r="T207" s="5">
        <v>45046</v>
      </c>
      <c r="U207" s="5">
        <v>45016</v>
      </c>
      <c r="V207" s="4"/>
    </row>
    <row r="208" spans="1:22" x14ac:dyDescent="0.25">
      <c r="A208" s="4">
        <v>2023</v>
      </c>
      <c r="B208" s="5">
        <v>44927</v>
      </c>
      <c r="C208" s="5">
        <v>45016</v>
      </c>
      <c r="D208" s="4" t="s">
        <v>61</v>
      </c>
      <c r="E208" s="4">
        <v>1211</v>
      </c>
      <c r="F208" s="4" t="s">
        <v>461</v>
      </c>
      <c r="G208" s="4" t="s">
        <v>199</v>
      </c>
      <c r="H208" s="4" t="s">
        <v>111</v>
      </c>
      <c r="I208" s="4" t="s">
        <v>63</v>
      </c>
      <c r="J208" s="4">
        <v>17071543</v>
      </c>
      <c r="K208" s="2" t="s">
        <v>902</v>
      </c>
      <c r="L208" s="5">
        <v>44958</v>
      </c>
      <c r="M208" s="5">
        <v>45289</v>
      </c>
      <c r="N208" s="4" t="s">
        <v>1181</v>
      </c>
      <c r="O208" s="4">
        <v>21300</v>
      </c>
      <c r="P208" s="4">
        <v>233590</v>
      </c>
      <c r="Q208" s="4" t="s">
        <v>1259</v>
      </c>
      <c r="R208" s="2" t="s">
        <v>1257</v>
      </c>
      <c r="S208" s="4" t="s">
        <v>1258</v>
      </c>
      <c r="T208" s="5">
        <v>45046</v>
      </c>
      <c r="U208" s="5">
        <v>45016</v>
      </c>
      <c r="V208" s="4"/>
    </row>
    <row r="209" spans="1:22" x14ac:dyDescent="0.25">
      <c r="A209" s="4">
        <v>2023</v>
      </c>
      <c r="B209" s="5">
        <v>44927</v>
      </c>
      <c r="C209" s="5">
        <v>45016</v>
      </c>
      <c r="D209" s="4" t="s">
        <v>61</v>
      </c>
      <c r="E209" s="4">
        <v>1211</v>
      </c>
      <c r="F209" s="4" t="s">
        <v>328</v>
      </c>
      <c r="G209" s="4" t="s">
        <v>462</v>
      </c>
      <c r="H209" s="4" t="s">
        <v>463</v>
      </c>
      <c r="I209" s="4" t="s">
        <v>62</v>
      </c>
      <c r="J209" s="4">
        <v>17071544</v>
      </c>
      <c r="K209" s="2" t="s">
        <v>903</v>
      </c>
      <c r="L209" s="5">
        <v>44927</v>
      </c>
      <c r="M209" s="5">
        <v>45289</v>
      </c>
      <c r="N209" s="4" t="s">
        <v>1181</v>
      </c>
      <c r="O209" s="4">
        <v>21300</v>
      </c>
      <c r="P209" s="4">
        <v>254890</v>
      </c>
      <c r="Q209" s="4" t="s">
        <v>1259</v>
      </c>
      <c r="R209" s="2" t="s">
        <v>1257</v>
      </c>
      <c r="S209" s="4" t="s">
        <v>1258</v>
      </c>
      <c r="T209" s="5">
        <v>45046</v>
      </c>
      <c r="U209" s="5">
        <v>45016</v>
      </c>
      <c r="V209" s="4"/>
    </row>
    <row r="210" spans="1:22" x14ac:dyDescent="0.25">
      <c r="A210" s="4">
        <v>2023</v>
      </c>
      <c r="B210" s="5">
        <v>44927</v>
      </c>
      <c r="C210" s="5">
        <v>45016</v>
      </c>
      <c r="D210" s="4" t="s">
        <v>61</v>
      </c>
      <c r="E210" s="4">
        <v>1211</v>
      </c>
      <c r="F210" s="4" t="s">
        <v>464</v>
      </c>
      <c r="G210" s="4" t="s">
        <v>65</v>
      </c>
      <c r="H210" s="4" t="s">
        <v>65</v>
      </c>
      <c r="I210" s="4" t="s">
        <v>63</v>
      </c>
      <c r="J210" s="4">
        <v>17071545</v>
      </c>
      <c r="K210" s="2" t="s">
        <v>904</v>
      </c>
      <c r="L210" s="5">
        <v>44927</v>
      </c>
      <c r="M210" s="5">
        <v>45289</v>
      </c>
      <c r="N210" s="4" t="s">
        <v>1104</v>
      </c>
      <c r="O210" s="4">
        <v>21300</v>
      </c>
      <c r="P210" s="4">
        <v>254890</v>
      </c>
      <c r="Q210" s="4" t="s">
        <v>1259</v>
      </c>
      <c r="R210" s="2" t="s">
        <v>1257</v>
      </c>
      <c r="S210" s="4" t="s">
        <v>1258</v>
      </c>
      <c r="T210" s="5">
        <v>45046</v>
      </c>
      <c r="U210" s="5">
        <v>45016</v>
      </c>
      <c r="V210" s="4"/>
    </row>
    <row r="211" spans="1:22" x14ac:dyDescent="0.25">
      <c r="A211" s="4">
        <v>2023</v>
      </c>
      <c r="B211" s="5">
        <v>44927</v>
      </c>
      <c r="C211" s="5">
        <v>45016</v>
      </c>
      <c r="D211" s="4" t="s">
        <v>61</v>
      </c>
      <c r="E211" s="4">
        <v>1211</v>
      </c>
      <c r="F211" s="4" t="s">
        <v>465</v>
      </c>
      <c r="G211" s="4" t="s">
        <v>466</v>
      </c>
      <c r="H211" s="4" t="s">
        <v>467</v>
      </c>
      <c r="I211" s="4" t="s">
        <v>62</v>
      </c>
      <c r="J211" s="4">
        <v>17047541</v>
      </c>
      <c r="K211" s="2" t="s">
        <v>905</v>
      </c>
      <c r="L211" s="5">
        <v>44927</v>
      </c>
      <c r="M211" s="5">
        <v>45289</v>
      </c>
      <c r="N211" s="4" t="s">
        <v>1182</v>
      </c>
      <c r="O211" s="4">
        <v>21300</v>
      </c>
      <c r="P211" s="4">
        <v>254890</v>
      </c>
      <c r="Q211" s="4" t="s">
        <v>1259</v>
      </c>
      <c r="R211" s="2" t="s">
        <v>1257</v>
      </c>
      <c r="S211" s="4" t="s">
        <v>1258</v>
      </c>
      <c r="T211" s="5">
        <v>45046</v>
      </c>
      <c r="U211" s="5">
        <v>45016</v>
      </c>
      <c r="V211" s="4"/>
    </row>
    <row r="212" spans="1:22" x14ac:dyDescent="0.25">
      <c r="A212" s="4">
        <v>2023</v>
      </c>
      <c r="B212" s="5">
        <v>44927</v>
      </c>
      <c r="C212" s="5">
        <v>45016</v>
      </c>
      <c r="D212" s="4" t="s">
        <v>61</v>
      </c>
      <c r="E212" s="4">
        <v>1211</v>
      </c>
      <c r="F212" s="4" t="s">
        <v>468</v>
      </c>
      <c r="G212" s="4" t="s">
        <v>469</v>
      </c>
      <c r="H212" s="4" t="s">
        <v>71</v>
      </c>
      <c r="I212" s="4" t="s">
        <v>62</v>
      </c>
      <c r="J212" s="4">
        <v>17047542</v>
      </c>
      <c r="K212" s="2" t="s">
        <v>906</v>
      </c>
      <c r="L212" s="5">
        <v>44927</v>
      </c>
      <c r="M212" s="5">
        <v>45289</v>
      </c>
      <c r="N212" s="4" t="s">
        <v>1183</v>
      </c>
      <c r="O212" s="4">
        <v>23800</v>
      </c>
      <c r="P212" s="4">
        <v>284807</v>
      </c>
      <c r="Q212" s="4" t="s">
        <v>1259</v>
      </c>
      <c r="R212" s="2" t="s">
        <v>1257</v>
      </c>
      <c r="S212" s="4" t="s">
        <v>1258</v>
      </c>
      <c r="T212" s="5">
        <v>45046</v>
      </c>
      <c r="U212" s="5">
        <v>45016</v>
      </c>
      <c r="V212" s="4"/>
    </row>
    <row r="213" spans="1:22" x14ac:dyDescent="0.25">
      <c r="A213" s="4">
        <v>2023</v>
      </c>
      <c r="B213" s="5">
        <v>44927</v>
      </c>
      <c r="C213" s="5">
        <v>45016</v>
      </c>
      <c r="D213" s="4" t="s">
        <v>61</v>
      </c>
      <c r="E213" s="4">
        <v>1211</v>
      </c>
      <c r="F213" s="4" t="s">
        <v>470</v>
      </c>
      <c r="G213" s="4" t="s">
        <v>124</v>
      </c>
      <c r="H213" s="4" t="s">
        <v>471</v>
      </c>
      <c r="I213" s="4" t="s">
        <v>62</v>
      </c>
      <c r="J213" s="4">
        <v>17047543</v>
      </c>
      <c r="K213" s="2" t="s">
        <v>907</v>
      </c>
      <c r="L213" s="5">
        <v>44927</v>
      </c>
      <c r="M213" s="5">
        <v>45289</v>
      </c>
      <c r="N213" s="4" t="s">
        <v>1184</v>
      </c>
      <c r="O213" s="4">
        <v>29100</v>
      </c>
      <c r="P213" s="4">
        <v>348230</v>
      </c>
      <c r="Q213" s="4" t="s">
        <v>1259</v>
      </c>
      <c r="R213" s="2" t="s">
        <v>1257</v>
      </c>
      <c r="S213" s="4" t="s">
        <v>1258</v>
      </c>
      <c r="T213" s="5">
        <v>45046</v>
      </c>
      <c r="U213" s="5">
        <v>45016</v>
      </c>
      <c r="V213" s="4"/>
    </row>
    <row r="214" spans="1:22" x14ac:dyDescent="0.25">
      <c r="A214" s="4">
        <v>2023</v>
      </c>
      <c r="B214" s="5">
        <v>44927</v>
      </c>
      <c r="C214" s="5">
        <v>45016</v>
      </c>
      <c r="D214" s="4" t="s">
        <v>61</v>
      </c>
      <c r="E214" s="4">
        <v>1211</v>
      </c>
      <c r="F214" s="4" t="s">
        <v>472</v>
      </c>
      <c r="G214" s="4" t="s">
        <v>473</v>
      </c>
      <c r="H214" s="4" t="s">
        <v>191</v>
      </c>
      <c r="I214" s="4" t="s">
        <v>63</v>
      </c>
      <c r="J214" s="4">
        <v>17047544</v>
      </c>
      <c r="K214" s="2" t="s">
        <v>908</v>
      </c>
      <c r="L214" s="5">
        <v>44927</v>
      </c>
      <c r="M214" s="5">
        <v>45289</v>
      </c>
      <c r="N214" s="4" t="s">
        <v>1185</v>
      </c>
      <c r="O214" s="4">
        <v>39600</v>
      </c>
      <c r="P214" s="4">
        <v>473880</v>
      </c>
      <c r="Q214" s="4" t="s">
        <v>1259</v>
      </c>
      <c r="R214" s="2" t="s">
        <v>1257</v>
      </c>
      <c r="S214" s="4" t="s">
        <v>1258</v>
      </c>
      <c r="T214" s="5">
        <v>45046</v>
      </c>
      <c r="U214" s="5">
        <v>45016</v>
      </c>
      <c r="V214" s="4"/>
    </row>
    <row r="215" spans="1:22" x14ac:dyDescent="0.25">
      <c r="A215" s="4">
        <v>2023</v>
      </c>
      <c r="B215" s="5">
        <v>44927</v>
      </c>
      <c r="C215" s="5">
        <v>45016</v>
      </c>
      <c r="D215" s="4" t="s">
        <v>61</v>
      </c>
      <c r="E215" s="4">
        <v>1211</v>
      </c>
      <c r="F215" s="4" t="s">
        <v>105</v>
      </c>
      <c r="G215" s="4" t="s">
        <v>124</v>
      </c>
      <c r="H215" s="4" t="s">
        <v>359</v>
      </c>
      <c r="I215" s="4" t="s">
        <v>63</v>
      </c>
      <c r="J215" s="4">
        <v>17047545</v>
      </c>
      <c r="K215" s="2" t="s">
        <v>909</v>
      </c>
      <c r="L215" s="5">
        <v>44973</v>
      </c>
      <c r="M215" s="5">
        <v>45289</v>
      </c>
      <c r="N215" s="4" t="s">
        <v>1186</v>
      </c>
      <c r="O215" s="4">
        <v>13939</v>
      </c>
      <c r="P215" s="4">
        <v>145895</v>
      </c>
      <c r="Q215" s="4" t="s">
        <v>1259</v>
      </c>
      <c r="R215" s="2" t="s">
        <v>1257</v>
      </c>
      <c r="S215" s="4" t="s">
        <v>1258</v>
      </c>
      <c r="T215" s="5">
        <v>45046</v>
      </c>
      <c r="U215" s="5">
        <v>45016</v>
      </c>
      <c r="V215" s="4"/>
    </row>
    <row r="216" spans="1:22" x14ac:dyDescent="0.25">
      <c r="A216" s="4">
        <v>2023</v>
      </c>
      <c r="B216" s="5">
        <v>44927</v>
      </c>
      <c r="C216" s="5">
        <v>45016</v>
      </c>
      <c r="D216" s="4" t="s">
        <v>61</v>
      </c>
      <c r="E216" s="4">
        <v>1211</v>
      </c>
      <c r="F216" s="4" t="s">
        <v>474</v>
      </c>
      <c r="G216" s="4" t="s">
        <v>71</v>
      </c>
      <c r="H216" s="4" t="s">
        <v>475</v>
      </c>
      <c r="I216" s="4" t="s">
        <v>63</v>
      </c>
      <c r="J216" s="4">
        <v>17047547</v>
      </c>
      <c r="K216" s="2" t="s">
        <v>910</v>
      </c>
      <c r="L216" s="5">
        <v>44927</v>
      </c>
      <c r="M216" s="5">
        <v>45289</v>
      </c>
      <c r="N216" s="4" t="s">
        <v>1187</v>
      </c>
      <c r="O216" s="4">
        <v>29100</v>
      </c>
      <c r="P216" s="4">
        <v>348230</v>
      </c>
      <c r="Q216" s="4" t="s">
        <v>1259</v>
      </c>
      <c r="R216" s="2" t="s">
        <v>1257</v>
      </c>
      <c r="S216" s="4" t="s">
        <v>1258</v>
      </c>
      <c r="T216" s="5">
        <v>45046</v>
      </c>
      <c r="U216" s="5">
        <v>45016</v>
      </c>
      <c r="V216" s="4"/>
    </row>
    <row r="217" spans="1:22" x14ac:dyDescent="0.25">
      <c r="A217" s="4">
        <v>2023</v>
      </c>
      <c r="B217" s="5">
        <v>44927</v>
      </c>
      <c r="C217" s="5">
        <v>45016</v>
      </c>
      <c r="D217" s="4" t="s">
        <v>61</v>
      </c>
      <c r="E217" s="4">
        <v>1211</v>
      </c>
      <c r="F217" s="4" t="s">
        <v>476</v>
      </c>
      <c r="G217" s="4" t="s">
        <v>477</v>
      </c>
      <c r="H217" s="4" t="s">
        <v>478</v>
      </c>
      <c r="I217" s="4" t="s">
        <v>62</v>
      </c>
      <c r="J217" s="4">
        <v>17047548</v>
      </c>
      <c r="K217" s="2" t="s">
        <v>1276</v>
      </c>
      <c r="L217" s="5">
        <v>44927</v>
      </c>
      <c r="M217" s="5">
        <v>45289</v>
      </c>
      <c r="N217" s="4" t="s">
        <v>1188</v>
      </c>
      <c r="O217" s="4">
        <v>29100</v>
      </c>
      <c r="P217" s="4">
        <v>348230</v>
      </c>
      <c r="Q217" s="4" t="s">
        <v>1259</v>
      </c>
      <c r="R217" s="2" t="s">
        <v>1257</v>
      </c>
      <c r="S217" s="4" t="s">
        <v>1258</v>
      </c>
      <c r="T217" s="5">
        <v>45046</v>
      </c>
      <c r="U217" s="5">
        <v>45016</v>
      </c>
      <c r="V217" s="4"/>
    </row>
    <row r="218" spans="1:22" x14ac:dyDescent="0.25">
      <c r="A218" s="4">
        <v>2023</v>
      </c>
      <c r="B218" s="5">
        <v>44927</v>
      </c>
      <c r="C218" s="5">
        <v>45016</v>
      </c>
      <c r="D218" s="4" t="s">
        <v>61</v>
      </c>
      <c r="E218" s="4">
        <v>1211</v>
      </c>
      <c r="F218" s="4" t="s">
        <v>479</v>
      </c>
      <c r="G218" s="4" t="s">
        <v>480</v>
      </c>
      <c r="H218" s="4" t="s">
        <v>265</v>
      </c>
      <c r="I218" s="4" t="s">
        <v>62</v>
      </c>
      <c r="J218" s="4">
        <v>17047549</v>
      </c>
      <c r="K218" s="2" t="s">
        <v>911</v>
      </c>
      <c r="L218" s="5">
        <v>44927</v>
      </c>
      <c r="M218" s="5">
        <v>45289</v>
      </c>
      <c r="N218" s="4" t="s">
        <v>1189</v>
      </c>
      <c r="O218" s="4">
        <v>21300</v>
      </c>
      <c r="P218" s="4">
        <v>254890</v>
      </c>
      <c r="Q218" s="4" t="s">
        <v>1259</v>
      </c>
      <c r="R218" s="2" t="s">
        <v>1257</v>
      </c>
      <c r="S218" s="4" t="s">
        <v>1258</v>
      </c>
      <c r="T218" s="5">
        <v>45046</v>
      </c>
      <c r="U218" s="5">
        <v>45016</v>
      </c>
      <c r="V218" s="4"/>
    </row>
    <row r="219" spans="1:22" x14ac:dyDescent="0.25">
      <c r="A219" s="4">
        <v>2023</v>
      </c>
      <c r="B219" s="5">
        <v>44927</v>
      </c>
      <c r="C219" s="5">
        <v>45016</v>
      </c>
      <c r="D219" s="4" t="s">
        <v>61</v>
      </c>
      <c r="E219" s="4">
        <v>1211</v>
      </c>
      <c r="F219" s="4" t="s">
        <v>481</v>
      </c>
      <c r="G219" s="4" t="s">
        <v>317</v>
      </c>
      <c r="H219" s="4" t="s">
        <v>68</v>
      </c>
      <c r="I219" s="4" t="s">
        <v>62</v>
      </c>
      <c r="J219" s="4">
        <v>17047550</v>
      </c>
      <c r="K219" s="2" t="s">
        <v>912</v>
      </c>
      <c r="L219" s="5">
        <v>44927</v>
      </c>
      <c r="M219" s="5">
        <v>45000</v>
      </c>
      <c r="N219" s="4" t="s">
        <v>1189</v>
      </c>
      <c r="O219" s="4">
        <v>21300</v>
      </c>
      <c r="P219" s="4">
        <v>53250</v>
      </c>
      <c r="Q219" s="4" t="s">
        <v>1259</v>
      </c>
      <c r="R219" s="2" t="s">
        <v>1257</v>
      </c>
      <c r="S219" s="4" t="s">
        <v>1258</v>
      </c>
      <c r="T219" s="5">
        <v>45046</v>
      </c>
      <c r="U219" s="5">
        <v>45016</v>
      </c>
      <c r="V219" s="4"/>
    </row>
    <row r="220" spans="1:22" x14ac:dyDescent="0.25">
      <c r="A220" s="4">
        <v>2023</v>
      </c>
      <c r="B220" s="5">
        <v>44927</v>
      </c>
      <c r="C220" s="5">
        <v>45016</v>
      </c>
      <c r="D220" s="4" t="s">
        <v>61</v>
      </c>
      <c r="E220" s="4">
        <v>1211</v>
      </c>
      <c r="F220" s="4" t="s">
        <v>482</v>
      </c>
      <c r="G220" s="4" t="s">
        <v>199</v>
      </c>
      <c r="H220" s="4" t="s">
        <v>483</v>
      </c>
      <c r="I220" s="4" t="s">
        <v>63</v>
      </c>
      <c r="J220" s="4">
        <v>17047551</v>
      </c>
      <c r="K220" s="2" t="s">
        <v>913</v>
      </c>
      <c r="L220" s="5">
        <v>44927</v>
      </c>
      <c r="M220" s="5">
        <v>45289</v>
      </c>
      <c r="N220" s="4" t="s">
        <v>1189</v>
      </c>
      <c r="O220" s="4">
        <v>21300</v>
      </c>
      <c r="P220" s="4">
        <v>254890</v>
      </c>
      <c r="Q220" s="4" t="s">
        <v>1259</v>
      </c>
      <c r="R220" s="2" t="s">
        <v>1257</v>
      </c>
      <c r="S220" s="4" t="s">
        <v>1258</v>
      </c>
      <c r="T220" s="5">
        <v>45046</v>
      </c>
      <c r="U220" s="5">
        <v>45016</v>
      </c>
      <c r="V220" s="4"/>
    </row>
    <row r="221" spans="1:22" x14ac:dyDescent="0.25">
      <c r="A221" s="4">
        <v>2023</v>
      </c>
      <c r="B221" s="5">
        <v>44927</v>
      </c>
      <c r="C221" s="5">
        <v>45016</v>
      </c>
      <c r="D221" s="4" t="s">
        <v>61</v>
      </c>
      <c r="E221" s="4">
        <v>1211</v>
      </c>
      <c r="F221" s="4" t="s">
        <v>127</v>
      </c>
      <c r="G221" s="4" t="s">
        <v>484</v>
      </c>
      <c r="H221" s="4" t="s">
        <v>485</v>
      </c>
      <c r="I221" s="4" t="s">
        <v>63</v>
      </c>
      <c r="J221" s="4">
        <v>17047552</v>
      </c>
      <c r="K221" s="2" t="s">
        <v>914</v>
      </c>
      <c r="L221" s="5">
        <v>44927</v>
      </c>
      <c r="M221" s="5">
        <v>45289</v>
      </c>
      <c r="N221" s="4" t="s">
        <v>1190</v>
      </c>
      <c r="O221" s="4">
        <v>23800</v>
      </c>
      <c r="P221" s="4">
        <v>284807</v>
      </c>
      <c r="Q221" s="4" t="s">
        <v>1259</v>
      </c>
      <c r="R221" s="2" t="s">
        <v>1257</v>
      </c>
      <c r="S221" s="4" t="s">
        <v>1258</v>
      </c>
      <c r="T221" s="5">
        <v>45046</v>
      </c>
      <c r="U221" s="5">
        <v>45016</v>
      </c>
      <c r="V221" s="4"/>
    </row>
    <row r="222" spans="1:22" x14ac:dyDescent="0.25">
      <c r="A222" s="4">
        <v>2023</v>
      </c>
      <c r="B222" s="5">
        <v>44927</v>
      </c>
      <c r="C222" s="5">
        <v>45016</v>
      </c>
      <c r="D222" s="4" t="s">
        <v>61</v>
      </c>
      <c r="E222" s="4">
        <v>1211</v>
      </c>
      <c r="F222" s="4" t="s">
        <v>353</v>
      </c>
      <c r="G222" s="4" t="s">
        <v>78</v>
      </c>
      <c r="H222" s="4" t="s">
        <v>486</v>
      </c>
      <c r="I222" s="4" t="s">
        <v>62</v>
      </c>
      <c r="J222" s="4">
        <v>17047553</v>
      </c>
      <c r="K222" s="2" t="s">
        <v>915</v>
      </c>
      <c r="L222" s="5">
        <v>44927</v>
      </c>
      <c r="M222" s="5">
        <v>45016</v>
      </c>
      <c r="N222" s="4" t="s">
        <v>1191</v>
      </c>
      <c r="O222" s="4">
        <v>23800</v>
      </c>
      <c r="P222" s="4">
        <v>71400</v>
      </c>
      <c r="Q222" s="4" t="s">
        <v>1259</v>
      </c>
      <c r="R222" s="2" t="s">
        <v>1257</v>
      </c>
      <c r="S222" s="4" t="s">
        <v>1258</v>
      </c>
      <c r="T222" s="5">
        <v>45046</v>
      </c>
      <c r="U222" s="5">
        <v>45016</v>
      </c>
      <c r="V222" s="4"/>
    </row>
    <row r="223" spans="1:22" x14ac:dyDescent="0.25">
      <c r="A223" s="4">
        <v>2023</v>
      </c>
      <c r="B223" s="5">
        <v>44927</v>
      </c>
      <c r="C223" s="5">
        <v>45016</v>
      </c>
      <c r="D223" s="4" t="s">
        <v>61</v>
      </c>
      <c r="E223" s="4">
        <v>1211</v>
      </c>
      <c r="F223" s="4" t="s">
        <v>487</v>
      </c>
      <c r="G223" s="4" t="s">
        <v>78</v>
      </c>
      <c r="H223" s="4" t="s">
        <v>488</v>
      </c>
      <c r="I223" s="4" t="s">
        <v>63</v>
      </c>
      <c r="J223" s="4">
        <v>17047554</v>
      </c>
      <c r="K223" s="2" t="s">
        <v>916</v>
      </c>
      <c r="L223" s="5">
        <v>44927</v>
      </c>
      <c r="M223" s="5">
        <v>45289</v>
      </c>
      <c r="N223" s="4" t="s">
        <v>1192</v>
      </c>
      <c r="O223" s="4">
        <v>23800</v>
      </c>
      <c r="P223" s="4">
        <v>284807</v>
      </c>
      <c r="Q223" s="4" t="s">
        <v>1259</v>
      </c>
      <c r="R223" s="2" t="s">
        <v>1257</v>
      </c>
      <c r="S223" s="4" t="s">
        <v>1258</v>
      </c>
      <c r="T223" s="5">
        <v>45046</v>
      </c>
      <c r="U223" s="5">
        <v>45016</v>
      </c>
      <c r="V223" s="4"/>
    </row>
    <row r="224" spans="1:22" x14ac:dyDescent="0.25">
      <c r="A224" s="4">
        <v>2023</v>
      </c>
      <c r="B224" s="5">
        <v>44927</v>
      </c>
      <c r="C224" s="5">
        <v>45016</v>
      </c>
      <c r="D224" s="4" t="s">
        <v>61</v>
      </c>
      <c r="E224" s="4">
        <v>1211</v>
      </c>
      <c r="F224" s="4" t="s">
        <v>489</v>
      </c>
      <c r="G224" s="4" t="s">
        <v>490</v>
      </c>
      <c r="H224" s="4" t="s">
        <v>491</v>
      </c>
      <c r="I224" s="4" t="s">
        <v>63</v>
      </c>
      <c r="J224" s="4">
        <v>17047555</v>
      </c>
      <c r="K224" s="2" t="s">
        <v>917</v>
      </c>
      <c r="L224" s="5">
        <v>44927</v>
      </c>
      <c r="M224" s="5">
        <v>45289</v>
      </c>
      <c r="N224" s="4" t="s">
        <v>1193</v>
      </c>
      <c r="O224" s="4">
        <v>23800</v>
      </c>
      <c r="P224" s="4">
        <v>284807</v>
      </c>
      <c r="Q224" s="4" t="s">
        <v>1259</v>
      </c>
      <c r="R224" s="2" t="s">
        <v>1257</v>
      </c>
      <c r="S224" s="4" t="s">
        <v>1258</v>
      </c>
      <c r="T224" s="5">
        <v>45046</v>
      </c>
      <c r="U224" s="5">
        <v>45016</v>
      </c>
      <c r="V224" s="4"/>
    </row>
    <row r="225" spans="1:22" x14ac:dyDescent="0.25">
      <c r="A225" s="4">
        <v>2023</v>
      </c>
      <c r="B225" s="5">
        <v>44927</v>
      </c>
      <c r="C225" s="5">
        <v>45016</v>
      </c>
      <c r="D225" s="4" t="s">
        <v>61</v>
      </c>
      <c r="E225" s="4">
        <v>1211</v>
      </c>
      <c r="F225" s="4" t="s">
        <v>492</v>
      </c>
      <c r="G225" s="4" t="s">
        <v>493</v>
      </c>
      <c r="H225" s="4" t="s">
        <v>494</v>
      </c>
      <c r="I225" s="4" t="s">
        <v>62</v>
      </c>
      <c r="J225" s="4">
        <v>17047558</v>
      </c>
      <c r="K225" s="2" t="s">
        <v>918</v>
      </c>
      <c r="L225" s="5">
        <v>44927</v>
      </c>
      <c r="M225" s="5">
        <v>45289</v>
      </c>
      <c r="N225" s="4" t="s">
        <v>1194</v>
      </c>
      <c r="O225" s="4">
        <v>18700</v>
      </c>
      <c r="P225" s="4">
        <v>223777</v>
      </c>
      <c r="Q225" s="4" t="s">
        <v>1259</v>
      </c>
      <c r="R225" s="2" t="s">
        <v>1257</v>
      </c>
      <c r="S225" s="4" t="s">
        <v>1258</v>
      </c>
      <c r="T225" s="5">
        <v>45046</v>
      </c>
      <c r="U225" s="5">
        <v>45016</v>
      </c>
      <c r="V225" s="4"/>
    </row>
    <row r="226" spans="1:22" x14ac:dyDescent="0.25">
      <c r="A226" s="4">
        <v>2023</v>
      </c>
      <c r="B226" s="5">
        <v>44927</v>
      </c>
      <c r="C226" s="5">
        <v>45016</v>
      </c>
      <c r="D226" s="4" t="s">
        <v>61</v>
      </c>
      <c r="E226" s="4">
        <v>1211</v>
      </c>
      <c r="F226" s="4" t="s">
        <v>355</v>
      </c>
      <c r="G226" s="4" t="s">
        <v>495</v>
      </c>
      <c r="H226" s="4" t="s">
        <v>123</v>
      </c>
      <c r="I226" s="4" t="s">
        <v>63</v>
      </c>
      <c r="J226" s="4">
        <v>17047560</v>
      </c>
      <c r="K226" s="2" t="s">
        <v>919</v>
      </c>
      <c r="L226" s="5">
        <v>44927</v>
      </c>
      <c r="M226" s="5">
        <v>45289</v>
      </c>
      <c r="N226" s="4" t="s">
        <v>1194</v>
      </c>
      <c r="O226" s="4">
        <v>18700</v>
      </c>
      <c r="P226" s="4">
        <v>223777</v>
      </c>
      <c r="Q226" s="4" t="s">
        <v>1259</v>
      </c>
      <c r="R226" s="2" t="s">
        <v>1257</v>
      </c>
      <c r="S226" s="4" t="s">
        <v>1258</v>
      </c>
      <c r="T226" s="5">
        <v>45046</v>
      </c>
      <c r="U226" s="5">
        <v>45016</v>
      </c>
      <c r="V226" s="4"/>
    </row>
    <row r="227" spans="1:22" x14ac:dyDescent="0.25">
      <c r="A227" s="4">
        <v>2023</v>
      </c>
      <c r="B227" s="5">
        <v>44927</v>
      </c>
      <c r="C227" s="5">
        <v>45016</v>
      </c>
      <c r="D227" s="4" t="s">
        <v>61</v>
      </c>
      <c r="E227" s="4">
        <v>1211</v>
      </c>
      <c r="F227" s="4" t="s">
        <v>496</v>
      </c>
      <c r="G227" s="4" t="s">
        <v>393</v>
      </c>
      <c r="H227" s="4" t="s">
        <v>497</v>
      </c>
      <c r="I227" s="4" t="s">
        <v>62</v>
      </c>
      <c r="J227" s="4">
        <v>17047562</v>
      </c>
      <c r="K227" s="2" t="s">
        <v>920</v>
      </c>
      <c r="L227" s="5">
        <v>44927</v>
      </c>
      <c r="M227" s="5">
        <v>45289</v>
      </c>
      <c r="N227" s="4" t="s">
        <v>1195</v>
      </c>
      <c r="O227" s="4">
        <v>18700</v>
      </c>
      <c r="P227" s="4">
        <v>223777</v>
      </c>
      <c r="Q227" s="4" t="s">
        <v>1259</v>
      </c>
      <c r="R227" s="2" t="s">
        <v>1257</v>
      </c>
      <c r="S227" s="4" t="s">
        <v>1258</v>
      </c>
      <c r="T227" s="5">
        <v>45046</v>
      </c>
      <c r="U227" s="5">
        <v>45016</v>
      </c>
      <c r="V227" s="4"/>
    </row>
    <row r="228" spans="1:22" x14ac:dyDescent="0.25">
      <c r="A228" s="4">
        <v>2023</v>
      </c>
      <c r="B228" s="5">
        <v>44927</v>
      </c>
      <c r="C228" s="5">
        <v>45016</v>
      </c>
      <c r="D228" s="4" t="s">
        <v>61</v>
      </c>
      <c r="E228" s="4">
        <v>1211</v>
      </c>
      <c r="F228" s="4" t="s">
        <v>498</v>
      </c>
      <c r="G228" s="4" t="s">
        <v>499</v>
      </c>
      <c r="H228" s="4" t="s">
        <v>500</v>
      </c>
      <c r="I228" s="4" t="s">
        <v>63</v>
      </c>
      <c r="J228" s="4">
        <v>17048080</v>
      </c>
      <c r="K228" s="2" t="s">
        <v>921</v>
      </c>
      <c r="L228" s="5">
        <v>44927</v>
      </c>
      <c r="M228" s="5">
        <v>45289</v>
      </c>
      <c r="N228" s="4" t="s">
        <v>1196</v>
      </c>
      <c r="O228" s="4">
        <v>29100</v>
      </c>
      <c r="P228" s="4">
        <v>348230</v>
      </c>
      <c r="Q228" s="4" t="s">
        <v>1259</v>
      </c>
      <c r="R228" s="2" t="s">
        <v>1257</v>
      </c>
      <c r="S228" s="4" t="s">
        <v>1258</v>
      </c>
      <c r="T228" s="5">
        <v>45046</v>
      </c>
      <c r="U228" s="5">
        <v>45016</v>
      </c>
      <c r="V228" s="4"/>
    </row>
    <row r="229" spans="1:22" x14ac:dyDescent="0.25">
      <c r="A229" s="4">
        <v>2023</v>
      </c>
      <c r="B229" s="5">
        <v>44927</v>
      </c>
      <c r="C229" s="5">
        <v>45016</v>
      </c>
      <c r="D229" s="4" t="s">
        <v>61</v>
      </c>
      <c r="E229" s="4">
        <v>1211</v>
      </c>
      <c r="F229" s="4" t="s">
        <v>501</v>
      </c>
      <c r="G229" s="4" t="s">
        <v>502</v>
      </c>
      <c r="H229" s="4" t="s">
        <v>265</v>
      </c>
      <c r="I229" s="4" t="s">
        <v>62</v>
      </c>
      <c r="J229" s="4">
        <v>17048081</v>
      </c>
      <c r="K229" s="2" t="s">
        <v>922</v>
      </c>
      <c r="L229" s="5">
        <v>44927</v>
      </c>
      <c r="M229" s="5">
        <v>45289</v>
      </c>
      <c r="N229" s="4" t="s">
        <v>1197</v>
      </c>
      <c r="O229" s="4">
        <v>16200</v>
      </c>
      <c r="P229" s="4">
        <v>193860</v>
      </c>
      <c r="Q229" s="4" t="s">
        <v>1259</v>
      </c>
      <c r="R229" s="2" t="s">
        <v>1257</v>
      </c>
      <c r="S229" s="4" t="s">
        <v>1258</v>
      </c>
      <c r="T229" s="5">
        <v>45046</v>
      </c>
      <c r="U229" s="5">
        <v>45016</v>
      </c>
      <c r="V229" s="4"/>
    </row>
    <row r="230" spans="1:22" x14ac:dyDescent="0.25">
      <c r="A230" s="4">
        <v>2023</v>
      </c>
      <c r="B230" s="5">
        <v>44927</v>
      </c>
      <c r="C230" s="5">
        <v>45016</v>
      </c>
      <c r="D230" s="4" t="s">
        <v>61</v>
      </c>
      <c r="E230" s="4">
        <v>1211</v>
      </c>
      <c r="F230" s="4" t="s">
        <v>163</v>
      </c>
      <c r="G230" s="4" t="s">
        <v>503</v>
      </c>
      <c r="H230" s="4" t="s">
        <v>504</v>
      </c>
      <c r="I230" s="4" t="s">
        <v>63</v>
      </c>
      <c r="J230" s="4">
        <v>17048082</v>
      </c>
      <c r="K230" s="2" t="s">
        <v>923</v>
      </c>
      <c r="L230" s="5">
        <v>44927</v>
      </c>
      <c r="M230" s="5">
        <v>45289</v>
      </c>
      <c r="N230" s="4" t="s">
        <v>1197</v>
      </c>
      <c r="O230" s="4">
        <v>16200</v>
      </c>
      <c r="P230" s="4">
        <v>193860</v>
      </c>
      <c r="Q230" s="4" t="s">
        <v>1259</v>
      </c>
      <c r="R230" s="2" t="s">
        <v>1257</v>
      </c>
      <c r="S230" s="4" t="s">
        <v>1258</v>
      </c>
      <c r="T230" s="5">
        <v>45046</v>
      </c>
      <c r="U230" s="5">
        <v>45016</v>
      </c>
      <c r="V230" s="4"/>
    </row>
    <row r="231" spans="1:22" x14ac:dyDescent="0.25">
      <c r="A231" s="4">
        <v>2023</v>
      </c>
      <c r="B231" s="5">
        <v>44927</v>
      </c>
      <c r="C231" s="5">
        <v>45016</v>
      </c>
      <c r="D231" s="4" t="s">
        <v>61</v>
      </c>
      <c r="E231" s="4">
        <v>1211</v>
      </c>
      <c r="F231" s="4" t="s">
        <v>353</v>
      </c>
      <c r="G231" s="4" t="s">
        <v>112</v>
      </c>
      <c r="H231" s="4" t="s">
        <v>218</v>
      </c>
      <c r="I231" s="4" t="s">
        <v>62</v>
      </c>
      <c r="J231" s="4">
        <v>17048084</v>
      </c>
      <c r="K231" s="2" t="s">
        <v>924</v>
      </c>
      <c r="L231" s="5">
        <v>44927</v>
      </c>
      <c r="M231" s="5">
        <v>45289</v>
      </c>
      <c r="N231" s="4" t="s">
        <v>1198</v>
      </c>
      <c r="O231" s="4">
        <v>21300</v>
      </c>
      <c r="P231" s="4">
        <v>254890</v>
      </c>
      <c r="Q231" s="4" t="s">
        <v>1259</v>
      </c>
      <c r="R231" s="2" t="s">
        <v>1257</v>
      </c>
      <c r="S231" s="4" t="s">
        <v>1258</v>
      </c>
      <c r="T231" s="5">
        <v>45046</v>
      </c>
      <c r="U231" s="5">
        <v>45016</v>
      </c>
      <c r="V231" s="4"/>
    </row>
    <row r="232" spans="1:22" x14ac:dyDescent="0.25">
      <c r="A232" s="4">
        <v>2023</v>
      </c>
      <c r="B232" s="5">
        <v>44927</v>
      </c>
      <c r="C232" s="5">
        <v>45016</v>
      </c>
      <c r="D232" s="4" t="s">
        <v>61</v>
      </c>
      <c r="E232" s="4">
        <v>1211</v>
      </c>
      <c r="F232" s="4" t="s">
        <v>505</v>
      </c>
      <c r="G232" s="4" t="s">
        <v>457</v>
      </c>
      <c r="H232" s="4" t="s">
        <v>203</v>
      </c>
      <c r="I232" s="4" t="s">
        <v>63</v>
      </c>
      <c r="J232" s="4">
        <v>17048085</v>
      </c>
      <c r="K232" s="2" t="s">
        <v>925</v>
      </c>
      <c r="L232" s="5">
        <v>44927</v>
      </c>
      <c r="M232" s="5">
        <v>45289</v>
      </c>
      <c r="N232" s="4" t="s">
        <v>1199</v>
      </c>
      <c r="O232" s="4">
        <v>21300</v>
      </c>
      <c r="P232" s="4">
        <v>254890</v>
      </c>
      <c r="Q232" s="4" t="s">
        <v>1259</v>
      </c>
      <c r="R232" s="2" t="s">
        <v>1257</v>
      </c>
      <c r="S232" s="4" t="s">
        <v>1258</v>
      </c>
      <c r="T232" s="5">
        <v>45046</v>
      </c>
      <c r="U232" s="5">
        <v>45016</v>
      </c>
      <c r="V232" s="4"/>
    </row>
    <row r="233" spans="1:22" x14ac:dyDescent="0.25">
      <c r="A233" s="4">
        <v>2023</v>
      </c>
      <c r="B233" s="5">
        <v>44927</v>
      </c>
      <c r="C233" s="5">
        <v>45016</v>
      </c>
      <c r="D233" s="4" t="s">
        <v>61</v>
      </c>
      <c r="E233" s="4">
        <v>1211</v>
      </c>
      <c r="F233" s="4" t="s">
        <v>506</v>
      </c>
      <c r="G233" s="4" t="s">
        <v>211</v>
      </c>
      <c r="H233" s="4" t="s">
        <v>507</v>
      </c>
      <c r="I233" s="4" t="s">
        <v>63</v>
      </c>
      <c r="J233" s="4">
        <v>17048086</v>
      </c>
      <c r="K233" s="2" t="s">
        <v>926</v>
      </c>
      <c r="L233" s="5">
        <v>44927</v>
      </c>
      <c r="M233" s="5">
        <v>45289</v>
      </c>
      <c r="N233" s="4" t="s">
        <v>1199</v>
      </c>
      <c r="O233" s="4">
        <v>21300</v>
      </c>
      <c r="P233" s="4">
        <v>254890</v>
      </c>
      <c r="Q233" s="4" t="s">
        <v>1259</v>
      </c>
      <c r="R233" s="2" t="s">
        <v>1257</v>
      </c>
      <c r="S233" s="4" t="s">
        <v>1258</v>
      </c>
      <c r="T233" s="5">
        <v>45046</v>
      </c>
      <c r="U233" s="5">
        <v>45016</v>
      </c>
      <c r="V233" s="4"/>
    </row>
    <row r="234" spans="1:22" x14ac:dyDescent="0.25">
      <c r="A234" s="4">
        <v>2023</v>
      </c>
      <c r="B234" s="5">
        <v>44927</v>
      </c>
      <c r="C234" s="5">
        <v>45016</v>
      </c>
      <c r="D234" s="4" t="s">
        <v>61</v>
      </c>
      <c r="E234" s="4">
        <v>1211</v>
      </c>
      <c r="F234" s="4" t="s">
        <v>508</v>
      </c>
      <c r="G234" s="4" t="s">
        <v>509</v>
      </c>
      <c r="H234" s="4" t="s">
        <v>510</v>
      </c>
      <c r="I234" s="4" t="s">
        <v>62</v>
      </c>
      <c r="J234" s="4">
        <v>17048087</v>
      </c>
      <c r="K234" s="2" t="s">
        <v>1277</v>
      </c>
      <c r="L234" s="5">
        <v>44927</v>
      </c>
      <c r="M234" s="5">
        <v>45289</v>
      </c>
      <c r="N234" s="4" t="s">
        <v>1200</v>
      </c>
      <c r="O234" s="4">
        <v>29100</v>
      </c>
      <c r="P234" s="4">
        <v>348230</v>
      </c>
      <c r="Q234" s="4" t="s">
        <v>1259</v>
      </c>
      <c r="R234" s="2" t="s">
        <v>1257</v>
      </c>
      <c r="S234" s="4" t="s">
        <v>1258</v>
      </c>
      <c r="T234" s="5">
        <v>45046</v>
      </c>
      <c r="U234" s="5">
        <v>45016</v>
      </c>
      <c r="V234" s="4"/>
    </row>
    <row r="235" spans="1:22" x14ac:dyDescent="0.25">
      <c r="A235" s="4">
        <v>2023</v>
      </c>
      <c r="B235" s="5">
        <v>44927</v>
      </c>
      <c r="C235" s="5">
        <v>45016</v>
      </c>
      <c r="D235" s="4" t="s">
        <v>61</v>
      </c>
      <c r="E235" s="4">
        <v>1211</v>
      </c>
      <c r="F235" s="4" t="s">
        <v>511</v>
      </c>
      <c r="G235" s="4" t="s">
        <v>103</v>
      </c>
      <c r="H235" s="4" t="s">
        <v>512</v>
      </c>
      <c r="I235" s="4" t="s">
        <v>62</v>
      </c>
      <c r="J235" s="4">
        <v>17048088</v>
      </c>
      <c r="K235" s="2" t="s">
        <v>927</v>
      </c>
      <c r="L235" s="5">
        <v>44927</v>
      </c>
      <c r="M235" s="5">
        <v>45289</v>
      </c>
      <c r="N235" s="4" t="s">
        <v>1201</v>
      </c>
      <c r="O235" s="4">
        <v>29100</v>
      </c>
      <c r="P235" s="4">
        <v>348230</v>
      </c>
      <c r="Q235" s="4" t="s">
        <v>1259</v>
      </c>
      <c r="R235" s="2" t="s">
        <v>1257</v>
      </c>
      <c r="S235" s="4" t="s">
        <v>1258</v>
      </c>
      <c r="T235" s="5">
        <v>45046</v>
      </c>
      <c r="U235" s="5">
        <v>45016</v>
      </c>
      <c r="V235" s="4"/>
    </row>
    <row r="236" spans="1:22" x14ac:dyDescent="0.25">
      <c r="A236" s="4">
        <v>2023</v>
      </c>
      <c r="B236" s="5">
        <v>44927</v>
      </c>
      <c r="C236" s="5">
        <v>45016</v>
      </c>
      <c r="D236" s="4" t="s">
        <v>61</v>
      </c>
      <c r="E236" s="4">
        <v>1211</v>
      </c>
      <c r="F236" s="4" t="s">
        <v>496</v>
      </c>
      <c r="G236" s="4" t="s">
        <v>71</v>
      </c>
      <c r="H236" s="4" t="s">
        <v>513</v>
      </c>
      <c r="I236" s="4" t="s">
        <v>62</v>
      </c>
      <c r="J236" s="4">
        <v>17048089</v>
      </c>
      <c r="K236" s="2" t="s">
        <v>928</v>
      </c>
      <c r="L236" s="5">
        <v>44927</v>
      </c>
      <c r="M236" s="5">
        <v>45289</v>
      </c>
      <c r="N236" s="4" t="s">
        <v>1202</v>
      </c>
      <c r="O236" s="4">
        <v>34300</v>
      </c>
      <c r="P236" s="4">
        <v>410457</v>
      </c>
      <c r="Q236" s="4" t="s">
        <v>1259</v>
      </c>
      <c r="R236" s="2" t="s">
        <v>1257</v>
      </c>
      <c r="S236" s="4" t="s">
        <v>1258</v>
      </c>
      <c r="T236" s="5">
        <v>45046</v>
      </c>
      <c r="U236" s="5">
        <v>45016</v>
      </c>
      <c r="V236" s="4"/>
    </row>
    <row r="237" spans="1:22" x14ac:dyDescent="0.25">
      <c r="A237" s="4">
        <v>2023</v>
      </c>
      <c r="B237" s="5">
        <v>44927</v>
      </c>
      <c r="C237" s="5">
        <v>45016</v>
      </c>
      <c r="D237" s="4" t="s">
        <v>61</v>
      </c>
      <c r="E237" s="4">
        <v>1211</v>
      </c>
      <c r="F237" s="4" t="s">
        <v>514</v>
      </c>
      <c r="G237" s="4" t="s">
        <v>199</v>
      </c>
      <c r="H237" s="4" t="s">
        <v>480</v>
      </c>
      <c r="I237" s="4" t="s">
        <v>62</v>
      </c>
      <c r="J237" s="4">
        <v>17048090</v>
      </c>
      <c r="K237" s="2" t="s">
        <v>929</v>
      </c>
      <c r="L237" s="5">
        <v>44927</v>
      </c>
      <c r="M237" s="5">
        <v>45289</v>
      </c>
      <c r="N237" s="4" t="s">
        <v>1203</v>
      </c>
      <c r="O237" s="4">
        <v>34300</v>
      </c>
      <c r="P237" s="4">
        <v>410457</v>
      </c>
      <c r="Q237" s="4" t="s">
        <v>1259</v>
      </c>
      <c r="R237" s="2" t="s">
        <v>1257</v>
      </c>
      <c r="S237" s="4" t="s">
        <v>1258</v>
      </c>
      <c r="T237" s="5">
        <v>45046</v>
      </c>
      <c r="U237" s="5">
        <v>45016</v>
      </c>
      <c r="V237" s="4"/>
    </row>
    <row r="238" spans="1:22" x14ac:dyDescent="0.25">
      <c r="A238" s="4">
        <v>2023</v>
      </c>
      <c r="B238" s="5">
        <v>44927</v>
      </c>
      <c r="C238" s="5">
        <v>45016</v>
      </c>
      <c r="D238" s="4" t="s">
        <v>61</v>
      </c>
      <c r="E238" s="4">
        <v>1211</v>
      </c>
      <c r="F238" s="4" t="s">
        <v>515</v>
      </c>
      <c r="G238" s="4" t="s">
        <v>516</v>
      </c>
      <c r="H238" s="4" t="s">
        <v>65</v>
      </c>
      <c r="I238" s="4" t="s">
        <v>63</v>
      </c>
      <c r="J238" s="4">
        <v>17050025</v>
      </c>
      <c r="K238" s="2" t="s">
        <v>930</v>
      </c>
      <c r="L238" s="5">
        <v>44927</v>
      </c>
      <c r="M238" s="5">
        <v>45289</v>
      </c>
      <c r="N238" s="4" t="s">
        <v>1204</v>
      </c>
      <c r="O238" s="4">
        <v>18700</v>
      </c>
      <c r="P238" s="4">
        <v>223777</v>
      </c>
      <c r="Q238" s="4" t="s">
        <v>1259</v>
      </c>
      <c r="R238" s="2" t="s">
        <v>1257</v>
      </c>
      <c r="S238" s="4" t="s">
        <v>1258</v>
      </c>
      <c r="T238" s="5">
        <v>45046</v>
      </c>
      <c r="U238" s="5">
        <v>45016</v>
      </c>
      <c r="V238" s="4"/>
    </row>
    <row r="239" spans="1:22" x14ac:dyDescent="0.25">
      <c r="A239" s="4">
        <v>2023</v>
      </c>
      <c r="B239" s="5">
        <v>44927</v>
      </c>
      <c r="C239" s="5">
        <v>45016</v>
      </c>
      <c r="D239" s="4" t="s">
        <v>61</v>
      </c>
      <c r="E239" s="4">
        <v>1211</v>
      </c>
      <c r="F239" s="4" t="s">
        <v>200</v>
      </c>
      <c r="G239" s="4" t="s">
        <v>341</v>
      </c>
      <c r="H239" s="4" t="s">
        <v>128</v>
      </c>
      <c r="I239" s="4" t="s">
        <v>62</v>
      </c>
      <c r="J239" s="4">
        <v>17050026</v>
      </c>
      <c r="K239" s="2" t="s">
        <v>931</v>
      </c>
      <c r="L239" s="5">
        <v>44927</v>
      </c>
      <c r="M239" s="5">
        <v>45289</v>
      </c>
      <c r="N239" s="4" t="s">
        <v>1204</v>
      </c>
      <c r="O239" s="4">
        <v>18700</v>
      </c>
      <c r="P239" s="4">
        <v>223777</v>
      </c>
      <c r="Q239" s="4" t="s">
        <v>1259</v>
      </c>
      <c r="R239" s="2" t="s">
        <v>1257</v>
      </c>
      <c r="S239" s="4" t="s">
        <v>1258</v>
      </c>
      <c r="T239" s="5">
        <v>45046</v>
      </c>
      <c r="U239" s="5">
        <v>45016</v>
      </c>
      <c r="V239" s="4"/>
    </row>
    <row r="240" spans="1:22" x14ac:dyDescent="0.25">
      <c r="A240" s="4">
        <v>2023</v>
      </c>
      <c r="B240" s="5">
        <v>44927</v>
      </c>
      <c r="C240" s="5">
        <v>45016</v>
      </c>
      <c r="D240" s="4" t="s">
        <v>61</v>
      </c>
      <c r="E240" s="4">
        <v>1211</v>
      </c>
      <c r="F240" s="4" t="s">
        <v>517</v>
      </c>
      <c r="G240" s="4" t="s">
        <v>286</v>
      </c>
      <c r="H240" s="4" t="s">
        <v>503</v>
      </c>
      <c r="I240" s="4" t="s">
        <v>62</v>
      </c>
      <c r="J240" s="4">
        <v>17050027</v>
      </c>
      <c r="K240" s="2" t="s">
        <v>932</v>
      </c>
      <c r="L240" s="5">
        <v>44986</v>
      </c>
      <c r="M240" s="5">
        <v>45289</v>
      </c>
      <c r="N240" s="4" t="s">
        <v>1204</v>
      </c>
      <c r="O240" s="4">
        <v>18700</v>
      </c>
      <c r="P240" s="4">
        <v>186377</v>
      </c>
      <c r="Q240" s="4" t="s">
        <v>1259</v>
      </c>
      <c r="R240" s="2" t="s">
        <v>1257</v>
      </c>
      <c r="S240" s="4" t="s">
        <v>1258</v>
      </c>
      <c r="T240" s="5">
        <v>45046</v>
      </c>
      <c r="U240" s="5">
        <v>45016</v>
      </c>
      <c r="V240" s="4"/>
    </row>
    <row r="241" spans="1:22" x14ac:dyDescent="0.25">
      <c r="A241" s="4">
        <v>2023</v>
      </c>
      <c r="B241" s="5">
        <v>44927</v>
      </c>
      <c r="C241" s="5">
        <v>45016</v>
      </c>
      <c r="D241" s="4" t="s">
        <v>61</v>
      </c>
      <c r="E241" s="4">
        <v>1211</v>
      </c>
      <c r="F241" s="4" t="s">
        <v>518</v>
      </c>
      <c r="G241" s="4" t="s">
        <v>69</v>
      </c>
      <c r="H241" s="4" t="s">
        <v>519</v>
      </c>
      <c r="I241" s="4" t="s">
        <v>63</v>
      </c>
      <c r="J241" s="4">
        <v>17050029</v>
      </c>
      <c r="K241" s="2" t="s">
        <v>933</v>
      </c>
      <c r="L241" s="5">
        <v>44927</v>
      </c>
      <c r="M241" s="5">
        <v>45289</v>
      </c>
      <c r="N241" s="4" t="s">
        <v>1204</v>
      </c>
      <c r="O241" s="4">
        <v>18700</v>
      </c>
      <c r="P241" s="4">
        <v>223777</v>
      </c>
      <c r="Q241" s="4" t="s">
        <v>1259</v>
      </c>
      <c r="R241" s="2" t="s">
        <v>1257</v>
      </c>
      <c r="S241" s="4" t="s">
        <v>1258</v>
      </c>
      <c r="T241" s="5">
        <v>45046</v>
      </c>
      <c r="U241" s="5">
        <v>45016</v>
      </c>
      <c r="V241" s="4"/>
    </row>
    <row r="242" spans="1:22" x14ac:dyDescent="0.25">
      <c r="A242" s="4">
        <v>2023</v>
      </c>
      <c r="B242" s="5">
        <v>44927</v>
      </c>
      <c r="C242" s="5">
        <v>45016</v>
      </c>
      <c r="D242" s="4" t="s">
        <v>61</v>
      </c>
      <c r="E242" s="4">
        <v>1211</v>
      </c>
      <c r="F242" s="4" t="s">
        <v>520</v>
      </c>
      <c r="G242" s="4" t="s">
        <v>317</v>
      </c>
      <c r="H242" s="4" t="s">
        <v>361</v>
      </c>
      <c r="I242" s="4" t="s">
        <v>63</v>
      </c>
      <c r="J242" s="4">
        <v>17050030</v>
      </c>
      <c r="K242" s="2" t="s">
        <v>934</v>
      </c>
      <c r="L242" s="5">
        <v>44942</v>
      </c>
      <c r="M242" s="5">
        <v>45289</v>
      </c>
      <c r="N242" s="4" t="s">
        <v>1204</v>
      </c>
      <c r="O242" s="4">
        <v>18700</v>
      </c>
      <c r="P242" s="4">
        <v>214427</v>
      </c>
      <c r="Q242" s="4" t="s">
        <v>1259</v>
      </c>
      <c r="R242" s="2" t="s">
        <v>1257</v>
      </c>
      <c r="S242" s="4" t="s">
        <v>1258</v>
      </c>
      <c r="T242" s="5">
        <v>45046</v>
      </c>
      <c r="U242" s="5">
        <v>45016</v>
      </c>
      <c r="V242" s="4"/>
    </row>
    <row r="243" spans="1:22" x14ac:dyDescent="0.25">
      <c r="A243" s="4">
        <v>2023</v>
      </c>
      <c r="B243" s="5">
        <v>44927</v>
      </c>
      <c r="C243" s="5">
        <v>45016</v>
      </c>
      <c r="D243" s="4" t="s">
        <v>61</v>
      </c>
      <c r="E243" s="4">
        <v>1211</v>
      </c>
      <c r="F243" s="4" t="s">
        <v>521</v>
      </c>
      <c r="G243" s="4" t="s">
        <v>128</v>
      </c>
      <c r="H243" s="4" t="s">
        <v>65</v>
      </c>
      <c r="I243" s="4" t="s">
        <v>62</v>
      </c>
      <c r="J243" s="4">
        <v>17050031</v>
      </c>
      <c r="K243" s="2" t="s">
        <v>935</v>
      </c>
      <c r="L243" s="5">
        <v>44927</v>
      </c>
      <c r="M243" s="5">
        <v>45289</v>
      </c>
      <c r="N243" s="4" t="s">
        <v>1204</v>
      </c>
      <c r="O243" s="4">
        <v>18700</v>
      </c>
      <c r="P243" s="4">
        <v>223777</v>
      </c>
      <c r="Q243" s="4" t="s">
        <v>1259</v>
      </c>
      <c r="R243" s="2" t="s">
        <v>1257</v>
      </c>
      <c r="S243" s="4" t="s">
        <v>1258</v>
      </c>
      <c r="T243" s="5">
        <v>45046</v>
      </c>
      <c r="U243" s="5">
        <v>45016</v>
      </c>
      <c r="V243" s="4"/>
    </row>
    <row r="244" spans="1:22" x14ac:dyDescent="0.25">
      <c r="A244" s="4">
        <v>2023</v>
      </c>
      <c r="B244" s="5">
        <v>44927</v>
      </c>
      <c r="C244" s="5">
        <v>45016</v>
      </c>
      <c r="D244" s="4" t="s">
        <v>61</v>
      </c>
      <c r="E244" s="4">
        <v>1211</v>
      </c>
      <c r="F244" s="4" t="s">
        <v>522</v>
      </c>
      <c r="G244" s="4" t="s">
        <v>523</v>
      </c>
      <c r="H244" s="4" t="s">
        <v>524</v>
      </c>
      <c r="I244" s="4" t="s">
        <v>62</v>
      </c>
      <c r="J244" s="4">
        <v>17050032</v>
      </c>
      <c r="K244" s="2" t="s">
        <v>936</v>
      </c>
      <c r="L244" s="5">
        <v>44927</v>
      </c>
      <c r="M244" s="5">
        <v>45289</v>
      </c>
      <c r="N244" s="4" t="s">
        <v>1204</v>
      </c>
      <c r="O244" s="4">
        <v>18700</v>
      </c>
      <c r="P244" s="4">
        <v>223777</v>
      </c>
      <c r="Q244" s="4" t="s">
        <v>1259</v>
      </c>
      <c r="R244" s="2" t="s">
        <v>1257</v>
      </c>
      <c r="S244" s="4" t="s">
        <v>1258</v>
      </c>
      <c r="T244" s="5">
        <v>45046</v>
      </c>
      <c r="U244" s="5">
        <v>45016</v>
      </c>
      <c r="V244" s="4"/>
    </row>
    <row r="245" spans="1:22" x14ac:dyDescent="0.25">
      <c r="A245" s="4">
        <v>2023</v>
      </c>
      <c r="B245" s="5">
        <v>44927</v>
      </c>
      <c r="C245" s="5">
        <v>45016</v>
      </c>
      <c r="D245" s="4" t="s">
        <v>61</v>
      </c>
      <c r="E245" s="4">
        <v>1211</v>
      </c>
      <c r="F245" s="4" t="s">
        <v>525</v>
      </c>
      <c r="G245" s="4" t="s">
        <v>78</v>
      </c>
      <c r="H245" s="4" t="s">
        <v>97</v>
      </c>
      <c r="I245" s="4" t="s">
        <v>63</v>
      </c>
      <c r="J245" s="4">
        <v>17050033</v>
      </c>
      <c r="K245" s="2" t="s">
        <v>937</v>
      </c>
      <c r="L245" s="5">
        <v>44958</v>
      </c>
      <c r="M245" s="5">
        <v>45289</v>
      </c>
      <c r="N245" s="4" t="s">
        <v>1204</v>
      </c>
      <c r="O245" s="4">
        <v>18700</v>
      </c>
      <c r="P245" s="4">
        <v>205077</v>
      </c>
      <c r="Q245" s="4" t="s">
        <v>1259</v>
      </c>
      <c r="R245" s="2" t="s">
        <v>1257</v>
      </c>
      <c r="S245" s="4" t="s">
        <v>1258</v>
      </c>
      <c r="T245" s="5">
        <v>45046</v>
      </c>
      <c r="U245" s="5">
        <v>45016</v>
      </c>
      <c r="V245" s="4"/>
    </row>
    <row r="246" spans="1:22" x14ac:dyDescent="0.25">
      <c r="A246" s="4">
        <v>2023</v>
      </c>
      <c r="B246" s="5">
        <v>44927</v>
      </c>
      <c r="C246" s="5">
        <v>45016</v>
      </c>
      <c r="D246" s="4" t="s">
        <v>61</v>
      </c>
      <c r="E246" s="4">
        <v>1211</v>
      </c>
      <c r="F246" s="4" t="s">
        <v>526</v>
      </c>
      <c r="G246" s="4" t="s">
        <v>527</v>
      </c>
      <c r="H246" s="4" t="s">
        <v>124</v>
      </c>
      <c r="I246" s="4" t="s">
        <v>62</v>
      </c>
      <c r="J246" s="4">
        <v>17050034</v>
      </c>
      <c r="K246" s="2" t="s">
        <v>938</v>
      </c>
      <c r="L246" s="5">
        <v>44927</v>
      </c>
      <c r="M246" s="5">
        <v>45289</v>
      </c>
      <c r="N246" s="4" t="s">
        <v>1204</v>
      </c>
      <c r="O246" s="4">
        <v>18700</v>
      </c>
      <c r="P246" s="4">
        <v>223777</v>
      </c>
      <c r="Q246" s="4" t="s">
        <v>1259</v>
      </c>
      <c r="R246" s="2" t="s">
        <v>1257</v>
      </c>
      <c r="S246" s="4" t="s">
        <v>1258</v>
      </c>
      <c r="T246" s="5">
        <v>45046</v>
      </c>
      <c r="U246" s="5">
        <v>45016</v>
      </c>
      <c r="V246" s="4"/>
    </row>
    <row r="247" spans="1:22" x14ac:dyDescent="0.25">
      <c r="A247" s="4">
        <v>2023</v>
      </c>
      <c r="B247" s="5">
        <v>44927</v>
      </c>
      <c r="C247" s="5">
        <v>45016</v>
      </c>
      <c r="D247" s="4" t="s">
        <v>61</v>
      </c>
      <c r="E247" s="4">
        <v>1211</v>
      </c>
      <c r="F247" s="4" t="s">
        <v>528</v>
      </c>
      <c r="G247" s="4" t="s">
        <v>529</v>
      </c>
      <c r="H247" s="4" t="s">
        <v>299</v>
      </c>
      <c r="I247" s="4" t="s">
        <v>62</v>
      </c>
      <c r="J247" s="4">
        <v>17050035</v>
      </c>
      <c r="K247" s="2" t="s">
        <v>939</v>
      </c>
      <c r="L247" s="5">
        <v>44927</v>
      </c>
      <c r="M247" s="5">
        <v>45289</v>
      </c>
      <c r="N247" s="4" t="s">
        <v>1204</v>
      </c>
      <c r="O247" s="4">
        <v>18700</v>
      </c>
      <c r="P247" s="4">
        <v>223777</v>
      </c>
      <c r="Q247" s="4" t="s">
        <v>1259</v>
      </c>
      <c r="R247" s="2" t="s">
        <v>1257</v>
      </c>
      <c r="S247" s="4" t="s">
        <v>1258</v>
      </c>
      <c r="T247" s="5">
        <v>45046</v>
      </c>
      <c r="U247" s="5">
        <v>45016</v>
      </c>
      <c r="V247" s="4"/>
    </row>
    <row r="248" spans="1:22" x14ac:dyDescent="0.25">
      <c r="A248" s="4">
        <v>2023</v>
      </c>
      <c r="B248" s="5">
        <v>44927</v>
      </c>
      <c r="C248" s="5">
        <v>45016</v>
      </c>
      <c r="D248" s="4" t="s">
        <v>61</v>
      </c>
      <c r="E248" s="4">
        <v>1211</v>
      </c>
      <c r="F248" s="4" t="s">
        <v>530</v>
      </c>
      <c r="G248" s="4" t="s">
        <v>523</v>
      </c>
      <c r="H248" s="4" t="s">
        <v>136</v>
      </c>
      <c r="I248" s="4" t="s">
        <v>63</v>
      </c>
      <c r="J248" s="4">
        <v>17050036</v>
      </c>
      <c r="K248" s="2" t="s">
        <v>940</v>
      </c>
      <c r="L248" s="5">
        <v>44927</v>
      </c>
      <c r="M248" s="5">
        <v>45289</v>
      </c>
      <c r="N248" s="4" t="s">
        <v>1204</v>
      </c>
      <c r="O248" s="4">
        <v>18700</v>
      </c>
      <c r="P248" s="4">
        <v>223777</v>
      </c>
      <c r="Q248" s="4" t="s">
        <v>1259</v>
      </c>
      <c r="R248" s="2" t="s">
        <v>1257</v>
      </c>
      <c r="S248" s="4" t="s">
        <v>1258</v>
      </c>
      <c r="T248" s="5">
        <v>45046</v>
      </c>
      <c r="U248" s="5">
        <v>45016</v>
      </c>
      <c r="V248" s="4"/>
    </row>
    <row r="249" spans="1:22" x14ac:dyDescent="0.25">
      <c r="A249" s="4">
        <v>2023</v>
      </c>
      <c r="B249" s="5">
        <v>44927</v>
      </c>
      <c r="C249" s="5">
        <v>45016</v>
      </c>
      <c r="D249" s="4" t="s">
        <v>61</v>
      </c>
      <c r="E249" s="4">
        <v>1211</v>
      </c>
      <c r="F249" s="4" t="s">
        <v>531</v>
      </c>
      <c r="G249" s="4" t="s">
        <v>532</v>
      </c>
      <c r="H249" s="4" t="s">
        <v>181</v>
      </c>
      <c r="I249" s="4" t="s">
        <v>62</v>
      </c>
      <c r="J249" s="4">
        <v>17050038</v>
      </c>
      <c r="K249" s="2" t="s">
        <v>941</v>
      </c>
      <c r="L249" s="5">
        <v>45001</v>
      </c>
      <c r="M249" s="5">
        <v>45289</v>
      </c>
      <c r="N249" s="4" t="s">
        <v>1204</v>
      </c>
      <c r="O249" s="4">
        <v>18700</v>
      </c>
      <c r="P249" s="4">
        <v>177027</v>
      </c>
      <c r="Q249" s="4" t="s">
        <v>1259</v>
      </c>
      <c r="R249" s="2" t="s">
        <v>1257</v>
      </c>
      <c r="S249" s="4" t="s">
        <v>1258</v>
      </c>
      <c r="T249" s="5">
        <v>45046</v>
      </c>
      <c r="U249" s="5">
        <v>45016</v>
      </c>
      <c r="V249" s="4"/>
    </row>
    <row r="250" spans="1:22" x14ac:dyDescent="0.25">
      <c r="A250" s="4">
        <v>2023</v>
      </c>
      <c r="B250" s="5">
        <v>44927</v>
      </c>
      <c r="C250" s="5">
        <v>45016</v>
      </c>
      <c r="D250" s="4" t="s">
        <v>61</v>
      </c>
      <c r="E250" s="4">
        <v>1211</v>
      </c>
      <c r="F250" s="4" t="s">
        <v>533</v>
      </c>
      <c r="G250" s="4" t="s">
        <v>534</v>
      </c>
      <c r="H250" s="4" t="s">
        <v>493</v>
      </c>
      <c r="I250" s="4" t="s">
        <v>62</v>
      </c>
      <c r="J250" s="4">
        <v>17050041</v>
      </c>
      <c r="K250" s="2" t="s">
        <v>942</v>
      </c>
      <c r="L250" s="5">
        <v>44927</v>
      </c>
      <c r="M250" s="5">
        <v>45289</v>
      </c>
      <c r="N250" s="4" t="s">
        <v>1205</v>
      </c>
      <c r="O250" s="4">
        <v>18700</v>
      </c>
      <c r="P250" s="4">
        <v>223777</v>
      </c>
      <c r="Q250" s="4" t="s">
        <v>1259</v>
      </c>
      <c r="R250" s="2" t="s">
        <v>1257</v>
      </c>
      <c r="S250" s="4" t="s">
        <v>1258</v>
      </c>
      <c r="T250" s="5">
        <v>45046</v>
      </c>
      <c r="U250" s="5">
        <v>45016</v>
      </c>
      <c r="V250" s="4"/>
    </row>
    <row r="251" spans="1:22" x14ac:dyDescent="0.25">
      <c r="A251" s="4">
        <v>2023</v>
      </c>
      <c r="B251" s="5">
        <v>44927</v>
      </c>
      <c r="C251" s="5">
        <v>45016</v>
      </c>
      <c r="D251" s="4" t="s">
        <v>61</v>
      </c>
      <c r="E251" s="4">
        <v>1211</v>
      </c>
      <c r="F251" s="4" t="s">
        <v>535</v>
      </c>
      <c r="G251" s="4" t="s">
        <v>75</v>
      </c>
      <c r="H251" s="4" t="s">
        <v>361</v>
      </c>
      <c r="I251" s="4" t="s">
        <v>62</v>
      </c>
      <c r="J251" s="4">
        <v>17050042</v>
      </c>
      <c r="K251" s="2" t="s">
        <v>943</v>
      </c>
      <c r="L251" s="5">
        <v>44927</v>
      </c>
      <c r="M251" s="5">
        <v>45289</v>
      </c>
      <c r="N251" s="4" t="s">
        <v>1204</v>
      </c>
      <c r="O251" s="4">
        <v>18700</v>
      </c>
      <c r="P251" s="4">
        <v>223777</v>
      </c>
      <c r="Q251" s="4" t="s">
        <v>1259</v>
      </c>
      <c r="R251" s="2" t="s">
        <v>1257</v>
      </c>
      <c r="S251" s="4" t="s">
        <v>1258</v>
      </c>
      <c r="T251" s="5">
        <v>45046</v>
      </c>
      <c r="U251" s="5">
        <v>45016</v>
      </c>
      <c r="V251" s="4"/>
    </row>
    <row r="252" spans="1:22" x14ac:dyDescent="0.25">
      <c r="A252" s="4">
        <v>2023</v>
      </c>
      <c r="B252" s="5">
        <v>44927</v>
      </c>
      <c r="C252" s="5">
        <v>45016</v>
      </c>
      <c r="D252" s="4" t="s">
        <v>61</v>
      </c>
      <c r="E252" s="4">
        <v>1211</v>
      </c>
      <c r="F252" s="4" t="s">
        <v>113</v>
      </c>
      <c r="G252" s="4" t="s">
        <v>191</v>
      </c>
      <c r="H252" s="4" t="s">
        <v>536</v>
      </c>
      <c r="I252" s="4" t="s">
        <v>62</v>
      </c>
      <c r="J252" s="4">
        <v>17050043</v>
      </c>
      <c r="K252" s="2" t="s">
        <v>944</v>
      </c>
      <c r="L252" s="5">
        <v>44927</v>
      </c>
      <c r="M252" s="5">
        <v>45289</v>
      </c>
      <c r="N252" s="4" t="s">
        <v>1204</v>
      </c>
      <c r="O252" s="4">
        <v>18700</v>
      </c>
      <c r="P252" s="4">
        <v>223777</v>
      </c>
      <c r="Q252" s="4" t="s">
        <v>1259</v>
      </c>
      <c r="R252" s="2" t="s">
        <v>1257</v>
      </c>
      <c r="S252" s="4" t="s">
        <v>1258</v>
      </c>
      <c r="T252" s="5">
        <v>45046</v>
      </c>
      <c r="U252" s="5">
        <v>45016</v>
      </c>
      <c r="V252" s="4"/>
    </row>
    <row r="253" spans="1:22" x14ac:dyDescent="0.25">
      <c r="A253" s="4">
        <v>2023</v>
      </c>
      <c r="B253" s="5">
        <v>44927</v>
      </c>
      <c r="C253" s="5">
        <v>45016</v>
      </c>
      <c r="D253" s="4" t="s">
        <v>61</v>
      </c>
      <c r="E253" s="4">
        <v>1211</v>
      </c>
      <c r="F253" s="4" t="s">
        <v>537</v>
      </c>
      <c r="G253" s="4" t="s">
        <v>128</v>
      </c>
      <c r="H253" s="4" t="s">
        <v>538</v>
      </c>
      <c r="I253" s="4" t="s">
        <v>62</v>
      </c>
      <c r="J253" s="4">
        <v>17050044</v>
      </c>
      <c r="K253" s="2" t="s">
        <v>945</v>
      </c>
      <c r="L253" s="5">
        <v>44927</v>
      </c>
      <c r="M253" s="5">
        <v>45289</v>
      </c>
      <c r="N253" s="4" t="s">
        <v>1204</v>
      </c>
      <c r="O253" s="4">
        <v>18700</v>
      </c>
      <c r="P253" s="4">
        <v>223777</v>
      </c>
      <c r="Q253" s="4" t="s">
        <v>1259</v>
      </c>
      <c r="R253" s="2" t="s">
        <v>1257</v>
      </c>
      <c r="S253" s="4" t="s">
        <v>1258</v>
      </c>
      <c r="T253" s="5">
        <v>45046</v>
      </c>
      <c r="U253" s="5">
        <v>45016</v>
      </c>
      <c r="V253" s="4"/>
    </row>
    <row r="254" spans="1:22" x14ac:dyDescent="0.25">
      <c r="A254" s="4">
        <v>2023</v>
      </c>
      <c r="B254" s="5">
        <v>44927</v>
      </c>
      <c r="C254" s="5">
        <v>45016</v>
      </c>
      <c r="D254" s="4" t="s">
        <v>61</v>
      </c>
      <c r="E254" s="4">
        <v>1211</v>
      </c>
      <c r="F254" s="4" t="s">
        <v>539</v>
      </c>
      <c r="G254" s="4" t="s">
        <v>540</v>
      </c>
      <c r="H254" s="4" t="s">
        <v>541</v>
      </c>
      <c r="I254" s="4" t="s">
        <v>62</v>
      </c>
      <c r="J254" s="4">
        <v>17050046</v>
      </c>
      <c r="K254" s="2" t="s">
        <v>946</v>
      </c>
      <c r="L254" s="5">
        <v>44927</v>
      </c>
      <c r="M254" s="5">
        <v>45289</v>
      </c>
      <c r="N254" s="4" t="s">
        <v>1206</v>
      </c>
      <c r="O254" s="4">
        <v>29100</v>
      </c>
      <c r="P254" s="4">
        <v>348230</v>
      </c>
      <c r="Q254" s="4" t="s">
        <v>1259</v>
      </c>
      <c r="R254" s="2" t="s">
        <v>1257</v>
      </c>
      <c r="S254" s="4" t="s">
        <v>1258</v>
      </c>
      <c r="T254" s="5">
        <v>45046</v>
      </c>
      <c r="U254" s="5">
        <v>45016</v>
      </c>
      <c r="V254" s="4"/>
    </row>
    <row r="255" spans="1:22" x14ac:dyDescent="0.25">
      <c r="A255" s="4">
        <v>2023</v>
      </c>
      <c r="B255" s="5">
        <v>44927</v>
      </c>
      <c r="C255" s="5">
        <v>45016</v>
      </c>
      <c r="D255" s="4" t="s">
        <v>61</v>
      </c>
      <c r="E255" s="4">
        <v>1211</v>
      </c>
      <c r="F255" s="4" t="s">
        <v>542</v>
      </c>
      <c r="G255" s="4" t="s">
        <v>543</v>
      </c>
      <c r="H255" s="4" t="s">
        <v>458</v>
      </c>
      <c r="I255" s="4" t="s">
        <v>63</v>
      </c>
      <c r="J255" s="4">
        <v>17050047</v>
      </c>
      <c r="K255" s="2" t="s">
        <v>1278</v>
      </c>
      <c r="L255" s="5">
        <v>44958</v>
      </c>
      <c r="M255" s="5">
        <v>45289</v>
      </c>
      <c r="N255" s="4" t="s">
        <v>1206</v>
      </c>
      <c r="O255" s="4">
        <v>29100</v>
      </c>
      <c r="P255" s="4">
        <v>319130</v>
      </c>
      <c r="Q255" s="4" t="s">
        <v>1259</v>
      </c>
      <c r="R255" s="2" t="s">
        <v>1257</v>
      </c>
      <c r="S255" s="4" t="s">
        <v>1258</v>
      </c>
      <c r="T255" s="5">
        <v>45046</v>
      </c>
      <c r="U255" s="5">
        <v>45016</v>
      </c>
      <c r="V255" s="4"/>
    </row>
    <row r="256" spans="1:22" x14ac:dyDescent="0.25">
      <c r="A256" s="4">
        <v>2023</v>
      </c>
      <c r="B256" s="5">
        <v>44927</v>
      </c>
      <c r="C256" s="5">
        <v>45016</v>
      </c>
      <c r="D256" s="4" t="s">
        <v>61</v>
      </c>
      <c r="E256" s="4">
        <v>1211</v>
      </c>
      <c r="F256" s="4" t="s">
        <v>544</v>
      </c>
      <c r="G256" s="4" t="s">
        <v>181</v>
      </c>
      <c r="H256" s="4" t="s">
        <v>516</v>
      </c>
      <c r="I256" s="4" t="s">
        <v>63</v>
      </c>
      <c r="J256" s="4">
        <v>17050048</v>
      </c>
      <c r="K256" s="2" t="s">
        <v>947</v>
      </c>
      <c r="L256" s="5">
        <v>44927</v>
      </c>
      <c r="M256" s="5">
        <v>45289</v>
      </c>
      <c r="N256" s="4" t="s">
        <v>1207</v>
      </c>
      <c r="O256" s="4">
        <v>21300</v>
      </c>
      <c r="P256" s="4">
        <v>254890</v>
      </c>
      <c r="Q256" s="4" t="s">
        <v>1259</v>
      </c>
      <c r="R256" s="2" t="s">
        <v>1257</v>
      </c>
      <c r="S256" s="4" t="s">
        <v>1258</v>
      </c>
      <c r="T256" s="5">
        <v>45046</v>
      </c>
      <c r="U256" s="5">
        <v>45016</v>
      </c>
      <c r="V256" s="4"/>
    </row>
    <row r="257" spans="1:22" x14ac:dyDescent="0.25">
      <c r="A257" s="4">
        <v>2023</v>
      </c>
      <c r="B257" s="5">
        <v>44927</v>
      </c>
      <c r="C257" s="5">
        <v>45016</v>
      </c>
      <c r="D257" s="4" t="s">
        <v>61</v>
      </c>
      <c r="E257" s="4">
        <v>1211</v>
      </c>
      <c r="F257" s="4" t="s">
        <v>545</v>
      </c>
      <c r="G257" s="4" t="s">
        <v>546</v>
      </c>
      <c r="H257" s="4" t="s">
        <v>547</v>
      </c>
      <c r="I257" s="4" t="s">
        <v>62</v>
      </c>
      <c r="J257" s="4">
        <v>17050049</v>
      </c>
      <c r="K257" s="2" t="s">
        <v>948</v>
      </c>
      <c r="L257" s="5">
        <v>44927</v>
      </c>
      <c r="M257" s="5">
        <v>45289</v>
      </c>
      <c r="N257" s="4" t="s">
        <v>1186</v>
      </c>
      <c r="O257" s="4">
        <v>13939</v>
      </c>
      <c r="P257" s="4">
        <v>166803</v>
      </c>
      <c r="Q257" s="4" t="s">
        <v>1259</v>
      </c>
      <c r="R257" s="2" t="s">
        <v>1257</v>
      </c>
      <c r="S257" s="4" t="s">
        <v>1258</v>
      </c>
      <c r="T257" s="5">
        <v>45046</v>
      </c>
      <c r="U257" s="5">
        <v>45016</v>
      </c>
      <c r="V257" s="4"/>
    </row>
    <row r="258" spans="1:22" x14ac:dyDescent="0.25">
      <c r="A258" s="4">
        <v>2023</v>
      </c>
      <c r="B258" s="5">
        <v>44927</v>
      </c>
      <c r="C258" s="5">
        <v>45016</v>
      </c>
      <c r="D258" s="4" t="s">
        <v>61</v>
      </c>
      <c r="E258" s="4">
        <v>1211</v>
      </c>
      <c r="F258" s="4" t="s">
        <v>536</v>
      </c>
      <c r="G258" s="4" t="s">
        <v>548</v>
      </c>
      <c r="H258" s="4" t="s">
        <v>191</v>
      </c>
      <c r="I258" s="4" t="s">
        <v>62</v>
      </c>
      <c r="J258" s="4">
        <v>17050068</v>
      </c>
      <c r="K258" s="2" t="s">
        <v>949</v>
      </c>
      <c r="L258" s="5">
        <v>44986</v>
      </c>
      <c r="M258" s="5">
        <v>45289</v>
      </c>
      <c r="N258" s="4" t="s">
        <v>1208</v>
      </c>
      <c r="O258" s="4">
        <v>23800</v>
      </c>
      <c r="P258" s="4">
        <v>237207</v>
      </c>
      <c r="Q258" s="4" t="s">
        <v>1259</v>
      </c>
      <c r="R258" s="2" t="s">
        <v>1257</v>
      </c>
      <c r="S258" s="4" t="s">
        <v>1258</v>
      </c>
      <c r="T258" s="5">
        <v>45046</v>
      </c>
      <c r="U258" s="5">
        <v>45016</v>
      </c>
      <c r="V258" s="4"/>
    </row>
    <row r="259" spans="1:22" x14ac:dyDescent="0.25">
      <c r="A259" s="4">
        <v>2023</v>
      </c>
      <c r="B259" s="5">
        <v>44927</v>
      </c>
      <c r="C259" s="5">
        <v>45016</v>
      </c>
      <c r="D259" s="4" t="s">
        <v>61</v>
      </c>
      <c r="E259" s="4">
        <v>1211</v>
      </c>
      <c r="F259" s="4" t="s">
        <v>549</v>
      </c>
      <c r="G259" s="4" t="s">
        <v>402</v>
      </c>
      <c r="H259" s="4" t="s">
        <v>550</v>
      </c>
      <c r="I259" s="4" t="s">
        <v>62</v>
      </c>
      <c r="J259" s="4">
        <v>17050069</v>
      </c>
      <c r="K259" s="2" t="s">
        <v>950</v>
      </c>
      <c r="L259" s="5">
        <v>44927</v>
      </c>
      <c r="M259" s="5">
        <v>45289</v>
      </c>
      <c r="N259" s="4" t="s">
        <v>1209</v>
      </c>
      <c r="O259" s="4">
        <v>23800</v>
      </c>
      <c r="P259" s="4">
        <v>284807</v>
      </c>
      <c r="Q259" s="4" t="s">
        <v>1259</v>
      </c>
      <c r="R259" s="2" t="s">
        <v>1257</v>
      </c>
      <c r="S259" s="4" t="s">
        <v>1258</v>
      </c>
      <c r="T259" s="5">
        <v>45046</v>
      </c>
      <c r="U259" s="5">
        <v>45016</v>
      </c>
      <c r="V259" s="4"/>
    </row>
    <row r="260" spans="1:22" x14ac:dyDescent="0.25">
      <c r="A260" s="4">
        <v>2023</v>
      </c>
      <c r="B260" s="5">
        <v>44927</v>
      </c>
      <c r="C260" s="5">
        <v>45016</v>
      </c>
      <c r="D260" s="4" t="s">
        <v>61</v>
      </c>
      <c r="E260" s="4">
        <v>1211</v>
      </c>
      <c r="F260" s="4" t="s">
        <v>551</v>
      </c>
      <c r="G260" s="4" t="s">
        <v>199</v>
      </c>
      <c r="H260" s="4" t="s">
        <v>224</v>
      </c>
      <c r="I260" s="4" t="s">
        <v>62</v>
      </c>
      <c r="J260" s="4">
        <v>17050070</v>
      </c>
      <c r="K260" s="2" t="s">
        <v>951</v>
      </c>
      <c r="L260" s="5">
        <v>44927</v>
      </c>
      <c r="M260" s="5">
        <v>45289</v>
      </c>
      <c r="N260" s="4" t="s">
        <v>1208</v>
      </c>
      <c r="O260" s="4">
        <v>23800</v>
      </c>
      <c r="P260" s="4">
        <v>284807</v>
      </c>
      <c r="Q260" s="4" t="s">
        <v>1259</v>
      </c>
      <c r="R260" s="2" t="s">
        <v>1257</v>
      </c>
      <c r="S260" s="4" t="s">
        <v>1258</v>
      </c>
      <c r="T260" s="5">
        <v>45046</v>
      </c>
      <c r="U260" s="5">
        <v>45016</v>
      </c>
      <c r="V260" s="4"/>
    </row>
    <row r="261" spans="1:22" x14ac:dyDescent="0.25">
      <c r="A261" s="4">
        <v>2023</v>
      </c>
      <c r="B261" s="5">
        <v>44927</v>
      </c>
      <c r="C261" s="5">
        <v>45016</v>
      </c>
      <c r="D261" s="4" t="s">
        <v>61</v>
      </c>
      <c r="E261" s="4">
        <v>1211</v>
      </c>
      <c r="F261" s="4" t="s">
        <v>552</v>
      </c>
      <c r="G261" s="4" t="s">
        <v>176</v>
      </c>
      <c r="H261" s="4" t="s">
        <v>553</v>
      </c>
      <c r="I261" s="4" t="s">
        <v>62</v>
      </c>
      <c r="J261" s="4">
        <v>17050071</v>
      </c>
      <c r="K261" s="2" t="s">
        <v>952</v>
      </c>
      <c r="L261" s="5">
        <v>44927</v>
      </c>
      <c r="M261" s="5">
        <v>45289</v>
      </c>
      <c r="N261" s="4" t="s">
        <v>1209</v>
      </c>
      <c r="O261" s="4">
        <v>23800</v>
      </c>
      <c r="P261" s="4">
        <v>284807</v>
      </c>
      <c r="Q261" s="4" t="s">
        <v>1259</v>
      </c>
      <c r="R261" s="2" t="s">
        <v>1257</v>
      </c>
      <c r="S261" s="4" t="s">
        <v>1258</v>
      </c>
      <c r="T261" s="5">
        <v>45046</v>
      </c>
      <c r="U261" s="5">
        <v>45016</v>
      </c>
      <c r="V261" s="4"/>
    </row>
    <row r="262" spans="1:22" x14ac:dyDescent="0.25">
      <c r="A262" s="4">
        <v>2023</v>
      </c>
      <c r="B262" s="5">
        <v>44927</v>
      </c>
      <c r="C262" s="5">
        <v>45016</v>
      </c>
      <c r="D262" s="4" t="s">
        <v>61</v>
      </c>
      <c r="E262" s="4">
        <v>1211</v>
      </c>
      <c r="F262" s="4" t="s">
        <v>554</v>
      </c>
      <c r="G262" s="4" t="s">
        <v>160</v>
      </c>
      <c r="H262" s="4" t="s">
        <v>333</v>
      </c>
      <c r="I262" s="4" t="s">
        <v>63</v>
      </c>
      <c r="J262" s="4">
        <v>17050072</v>
      </c>
      <c r="K262" s="2" t="s">
        <v>953</v>
      </c>
      <c r="L262" s="5">
        <v>44927</v>
      </c>
      <c r="M262" s="5">
        <v>45289</v>
      </c>
      <c r="N262" s="4" t="s">
        <v>1292</v>
      </c>
      <c r="O262" s="4">
        <v>11129</v>
      </c>
      <c r="P262" s="4">
        <v>133177</v>
      </c>
      <c r="Q262" s="4" t="s">
        <v>1259</v>
      </c>
      <c r="R262" s="2" t="s">
        <v>1257</v>
      </c>
      <c r="S262" s="4" t="s">
        <v>1258</v>
      </c>
      <c r="T262" s="5">
        <v>45046</v>
      </c>
      <c r="U262" s="5">
        <v>45016</v>
      </c>
      <c r="V262" s="4"/>
    </row>
    <row r="263" spans="1:22" x14ac:dyDescent="0.25">
      <c r="A263" s="4">
        <v>2023</v>
      </c>
      <c r="B263" s="5">
        <v>44927</v>
      </c>
      <c r="C263" s="5">
        <v>45016</v>
      </c>
      <c r="D263" s="4" t="s">
        <v>61</v>
      </c>
      <c r="E263" s="4">
        <v>1211</v>
      </c>
      <c r="F263" s="4" t="s">
        <v>555</v>
      </c>
      <c r="G263" s="4" t="s">
        <v>65</v>
      </c>
      <c r="H263" s="4" t="s">
        <v>556</v>
      </c>
      <c r="I263" s="4" t="s">
        <v>62</v>
      </c>
      <c r="J263" s="4">
        <v>17050073</v>
      </c>
      <c r="K263" s="2" t="s">
        <v>954</v>
      </c>
      <c r="L263" s="5">
        <v>44927</v>
      </c>
      <c r="M263" s="5">
        <v>45289</v>
      </c>
      <c r="N263" s="4" t="s">
        <v>1292</v>
      </c>
      <c r="O263" s="4">
        <v>11129</v>
      </c>
      <c r="P263" s="4">
        <v>133177</v>
      </c>
      <c r="Q263" s="4" t="s">
        <v>1259</v>
      </c>
      <c r="R263" s="2" t="s">
        <v>1257</v>
      </c>
      <c r="S263" s="4" t="s">
        <v>1258</v>
      </c>
      <c r="T263" s="5">
        <v>45046</v>
      </c>
      <c r="U263" s="5">
        <v>45016</v>
      </c>
      <c r="V263" s="4"/>
    </row>
    <row r="264" spans="1:22" x14ac:dyDescent="0.25">
      <c r="A264" s="4">
        <v>2023</v>
      </c>
      <c r="B264" s="5">
        <v>44927</v>
      </c>
      <c r="C264" s="5">
        <v>45016</v>
      </c>
      <c r="D264" s="4" t="s">
        <v>61</v>
      </c>
      <c r="E264" s="4">
        <v>1211</v>
      </c>
      <c r="F264" s="4" t="s">
        <v>334</v>
      </c>
      <c r="G264" s="4" t="s">
        <v>191</v>
      </c>
      <c r="H264" s="4" t="s">
        <v>516</v>
      </c>
      <c r="I264" s="4" t="s">
        <v>62</v>
      </c>
      <c r="J264" s="4">
        <v>17050074</v>
      </c>
      <c r="K264" s="2" t="s">
        <v>955</v>
      </c>
      <c r="L264" s="5">
        <v>44927</v>
      </c>
      <c r="M264" s="5">
        <v>45289</v>
      </c>
      <c r="N264" s="4" t="s">
        <v>1292</v>
      </c>
      <c r="O264" s="4">
        <v>11129</v>
      </c>
      <c r="P264" s="4">
        <v>133177</v>
      </c>
      <c r="Q264" s="4" t="s">
        <v>1259</v>
      </c>
      <c r="R264" s="2" t="s">
        <v>1257</v>
      </c>
      <c r="S264" s="4" t="s">
        <v>1258</v>
      </c>
      <c r="T264" s="5">
        <v>45046</v>
      </c>
      <c r="U264" s="5">
        <v>45016</v>
      </c>
      <c r="V264" s="4"/>
    </row>
    <row r="265" spans="1:22" x14ac:dyDescent="0.25">
      <c r="A265" s="4">
        <v>2023</v>
      </c>
      <c r="B265" s="5">
        <v>44927</v>
      </c>
      <c r="C265" s="5">
        <v>45016</v>
      </c>
      <c r="D265" s="4" t="s">
        <v>61</v>
      </c>
      <c r="E265" s="4">
        <v>1211</v>
      </c>
      <c r="F265" s="4" t="s">
        <v>328</v>
      </c>
      <c r="G265" s="4" t="s">
        <v>209</v>
      </c>
      <c r="H265" s="4" t="s">
        <v>557</v>
      </c>
      <c r="I265" s="4" t="s">
        <v>62</v>
      </c>
      <c r="J265" s="4">
        <v>17050075</v>
      </c>
      <c r="K265" s="2" t="s">
        <v>956</v>
      </c>
      <c r="L265" s="5">
        <v>44927</v>
      </c>
      <c r="M265" s="5">
        <v>45289</v>
      </c>
      <c r="N265" s="4" t="s">
        <v>1292</v>
      </c>
      <c r="O265" s="4">
        <v>11129</v>
      </c>
      <c r="P265" s="4">
        <v>133177</v>
      </c>
      <c r="Q265" s="4" t="s">
        <v>1259</v>
      </c>
      <c r="R265" s="2" t="s">
        <v>1257</v>
      </c>
      <c r="S265" s="4" t="s">
        <v>1258</v>
      </c>
      <c r="T265" s="5">
        <v>45046</v>
      </c>
      <c r="U265" s="5">
        <v>45016</v>
      </c>
      <c r="V265" s="4"/>
    </row>
    <row r="266" spans="1:22" x14ac:dyDescent="0.25">
      <c r="A266" s="4">
        <v>2023</v>
      </c>
      <c r="B266" s="5">
        <v>44927</v>
      </c>
      <c r="C266" s="5">
        <v>45016</v>
      </c>
      <c r="D266" s="4" t="s">
        <v>61</v>
      </c>
      <c r="E266" s="4">
        <v>1211</v>
      </c>
      <c r="F266" s="4" t="s">
        <v>558</v>
      </c>
      <c r="G266" s="4" t="s">
        <v>559</v>
      </c>
      <c r="H266" s="4" t="s">
        <v>337</v>
      </c>
      <c r="I266" s="4" t="s">
        <v>63</v>
      </c>
      <c r="J266" s="4">
        <v>17050076</v>
      </c>
      <c r="K266" s="2" t="s">
        <v>957</v>
      </c>
      <c r="L266" s="5">
        <v>44927</v>
      </c>
      <c r="M266" s="5">
        <v>45289</v>
      </c>
      <c r="N266" s="4" t="s">
        <v>1292</v>
      </c>
      <c r="O266" s="4">
        <v>11129</v>
      </c>
      <c r="P266" s="4">
        <v>133177</v>
      </c>
      <c r="Q266" s="4" t="s">
        <v>1259</v>
      </c>
      <c r="R266" s="2" t="s">
        <v>1257</v>
      </c>
      <c r="S266" s="4" t="s">
        <v>1258</v>
      </c>
      <c r="T266" s="5">
        <v>45046</v>
      </c>
      <c r="U266" s="5">
        <v>45016</v>
      </c>
      <c r="V266" s="4"/>
    </row>
    <row r="267" spans="1:22" x14ac:dyDescent="0.25">
      <c r="A267" s="4">
        <v>2023</v>
      </c>
      <c r="B267" s="5">
        <v>44927</v>
      </c>
      <c r="C267" s="5">
        <v>45016</v>
      </c>
      <c r="D267" s="4" t="s">
        <v>61</v>
      </c>
      <c r="E267" s="4">
        <v>1211</v>
      </c>
      <c r="F267" s="4" t="s">
        <v>264</v>
      </c>
      <c r="G267" s="4" t="s">
        <v>560</v>
      </c>
      <c r="H267" s="4" t="s">
        <v>561</v>
      </c>
      <c r="I267" s="4" t="s">
        <v>62</v>
      </c>
      <c r="J267" s="4">
        <v>17050077</v>
      </c>
      <c r="K267" s="2" t="s">
        <v>958</v>
      </c>
      <c r="L267" s="5">
        <v>44927</v>
      </c>
      <c r="M267" s="5">
        <v>45289</v>
      </c>
      <c r="N267" s="4" t="s">
        <v>1292</v>
      </c>
      <c r="O267" s="4">
        <v>11129</v>
      </c>
      <c r="P267" s="4">
        <v>133177</v>
      </c>
      <c r="Q267" s="4" t="s">
        <v>1259</v>
      </c>
      <c r="R267" s="2" t="s">
        <v>1257</v>
      </c>
      <c r="S267" s="4" t="s">
        <v>1258</v>
      </c>
      <c r="T267" s="5">
        <v>45046</v>
      </c>
      <c r="U267" s="5">
        <v>45016</v>
      </c>
      <c r="V267" s="4"/>
    </row>
    <row r="268" spans="1:22" x14ac:dyDescent="0.25">
      <c r="A268" s="4">
        <v>2023</v>
      </c>
      <c r="B268" s="5">
        <v>44927</v>
      </c>
      <c r="C268" s="5">
        <v>45016</v>
      </c>
      <c r="D268" s="4" t="s">
        <v>61</v>
      </c>
      <c r="E268" s="4">
        <v>1211</v>
      </c>
      <c r="F268" s="4" t="s">
        <v>562</v>
      </c>
      <c r="G268" s="4" t="s">
        <v>149</v>
      </c>
      <c r="H268" s="4" t="s">
        <v>563</v>
      </c>
      <c r="I268" s="4" t="s">
        <v>62</v>
      </c>
      <c r="J268" s="4">
        <v>17050078</v>
      </c>
      <c r="K268" s="2" t="s">
        <v>959</v>
      </c>
      <c r="L268" s="5">
        <v>44927</v>
      </c>
      <c r="M268" s="5">
        <v>45289</v>
      </c>
      <c r="N268" s="4" t="s">
        <v>1292</v>
      </c>
      <c r="O268" s="4">
        <v>11129</v>
      </c>
      <c r="P268" s="4">
        <v>133177</v>
      </c>
      <c r="Q268" s="4" t="s">
        <v>1259</v>
      </c>
      <c r="R268" s="2" t="s">
        <v>1257</v>
      </c>
      <c r="S268" s="4" t="s">
        <v>1258</v>
      </c>
      <c r="T268" s="5">
        <v>45046</v>
      </c>
      <c r="U268" s="5">
        <v>45016</v>
      </c>
      <c r="V268" s="4"/>
    </row>
    <row r="269" spans="1:22" x14ac:dyDescent="0.25">
      <c r="A269" s="4">
        <v>2023</v>
      </c>
      <c r="B269" s="5">
        <v>44927</v>
      </c>
      <c r="C269" s="5">
        <v>45016</v>
      </c>
      <c r="D269" s="4" t="s">
        <v>61</v>
      </c>
      <c r="E269" s="4">
        <v>1211</v>
      </c>
      <c r="F269" s="4" t="s">
        <v>564</v>
      </c>
      <c r="G269" s="4" t="s">
        <v>114</v>
      </c>
      <c r="H269" s="4" t="s">
        <v>565</v>
      </c>
      <c r="I269" s="4" t="s">
        <v>63</v>
      </c>
      <c r="J269" s="4">
        <v>17050079</v>
      </c>
      <c r="K269" s="2" t="s">
        <v>960</v>
      </c>
      <c r="L269" s="5">
        <v>44927</v>
      </c>
      <c r="M269" s="5">
        <v>45289</v>
      </c>
      <c r="N269" s="4" t="s">
        <v>1292</v>
      </c>
      <c r="O269" s="4">
        <v>11129</v>
      </c>
      <c r="P269" s="4">
        <v>133177</v>
      </c>
      <c r="Q269" s="4" t="s">
        <v>1259</v>
      </c>
      <c r="R269" s="2" t="s">
        <v>1257</v>
      </c>
      <c r="S269" s="4" t="s">
        <v>1258</v>
      </c>
      <c r="T269" s="5">
        <v>45046</v>
      </c>
      <c r="U269" s="5">
        <v>45016</v>
      </c>
      <c r="V269" s="4"/>
    </row>
    <row r="270" spans="1:22" x14ac:dyDescent="0.25">
      <c r="A270" s="4">
        <v>2023</v>
      </c>
      <c r="B270" s="5">
        <v>44927</v>
      </c>
      <c r="C270" s="5">
        <v>45016</v>
      </c>
      <c r="D270" s="4" t="s">
        <v>61</v>
      </c>
      <c r="E270" s="4">
        <v>1211</v>
      </c>
      <c r="F270" s="4" t="s">
        <v>264</v>
      </c>
      <c r="G270" s="4" t="s">
        <v>65</v>
      </c>
      <c r="H270" s="4" t="s">
        <v>372</v>
      </c>
      <c r="I270" s="4" t="s">
        <v>62</v>
      </c>
      <c r="J270" s="4">
        <v>17050080</v>
      </c>
      <c r="K270" s="2" t="s">
        <v>961</v>
      </c>
      <c r="L270" s="5">
        <v>44927</v>
      </c>
      <c r="M270" s="5">
        <v>45289</v>
      </c>
      <c r="N270" s="4" t="s">
        <v>1292</v>
      </c>
      <c r="O270" s="4">
        <v>11129</v>
      </c>
      <c r="P270" s="4">
        <v>133177</v>
      </c>
      <c r="Q270" s="4" t="s">
        <v>1259</v>
      </c>
      <c r="R270" s="2" t="s">
        <v>1257</v>
      </c>
      <c r="S270" s="4" t="s">
        <v>1258</v>
      </c>
      <c r="T270" s="5">
        <v>45046</v>
      </c>
      <c r="U270" s="5">
        <v>45016</v>
      </c>
      <c r="V270" s="4"/>
    </row>
    <row r="271" spans="1:22" x14ac:dyDescent="0.25">
      <c r="A271" s="4">
        <v>2023</v>
      </c>
      <c r="B271" s="5">
        <v>44927</v>
      </c>
      <c r="C271" s="5">
        <v>45016</v>
      </c>
      <c r="D271" s="4" t="s">
        <v>61</v>
      </c>
      <c r="E271" s="4">
        <v>1211</v>
      </c>
      <c r="F271" s="4" t="s">
        <v>566</v>
      </c>
      <c r="G271" s="4" t="s">
        <v>317</v>
      </c>
      <c r="H271" s="4" t="s">
        <v>112</v>
      </c>
      <c r="I271" s="4" t="s">
        <v>62</v>
      </c>
      <c r="J271" s="4">
        <v>17050081</v>
      </c>
      <c r="K271" s="2" t="s">
        <v>962</v>
      </c>
      <c r="L271" s="5">
        <v>44927</v>
      </c>
      <c r="M271" s="5">
        <v>45289</v>
      </c>
      <c r="N271" s="4" t="s">
        <v>1292</v>
      </c>
      <c r="O271" s="4">
        <v>11129</v>
      </c>
      <c r="P271" s="4">
        <v>133177</v>
      </c>
      <c r="Q271" s="4" t="s">
        <v>1259</v>
      </c>
      <c r="R271" s="2" t="s">
        <v>1257</v>
      </c>
      <c r="S271" s="4" t="s">
        <v>1258</v>
      </c>
      <c r="T271" s="5">
        <v>45046</v>
      </c>
      <c r="U271" s="5">
        <v>45016</v>
      </c>
      <c r="V271" s="4"/>
    </row>
    <row r="272" spans="1:22" x14ac:dyDescent="0.25">
      <c r="A272" s="4">
        <v>2023</v>
      </c>
      <c r="B272" s="5">
        <v>44927</v>
      </c>
      <c r="C272" s="5">
        <v>45016</v>
      </c>
      <c r="D272" s="4" t="s">
        <v>61</v>
      </c>
      <c r="E272" s="4">
        <v>1211</v>
      </c>
      <c r="F272" s="4" t="s">
        <v>165</v>
      </c>
      <c r="G272" s="4" t="s">
        <v>227</v>
      </c>
      <c r="H272" s="4" t="s">
        <v>529</v>
      </c>
      <c r="I272" s="4" t="s">
        <v>63</v>
      </c>
      <c r="J272" s="4">
        <v>17050082</v>
      </c>
      <c r="K272" s="2" t="s">
        <v>963</v>
      </c>
      <c r="L272" s="5">
        <v>44927</v>
      </c>
      <c r="M272" s="5">
        <v>45289</v>
      </c>
      <c r="N272" s="4" t="s">
        <v>1292</v>
      </c>
      <c r="O272" s="4">
        <v>11129</v>
      </c>
      <c r="P272" s="4">
        <v>133177</v>
      </c>
      <c r="Q272" s="4" t="s">
        <v>1259</v>
      </c>
      <c r="R272" s="2" t="s">
        <v>1257</v>
      </c>
      <c r="S272" s="4" t="s">
        <v>1258</v>
      </c>
      <c r="T272" s="5">
        <v>45046</v>
      </c>
      <c r="U272" s="5">
        <v>45016</v>
      </c>
      <c r="V272" s="4"/>
    </row>
    <row r="273" spans="1:22" x14ac:dyDescent="0.25">
      <c r="A273" s="4">
        <v>2023</v>
      </c>
      <c r="B273" s="5">
        <v>44927</v>
      </c>
      <c r="C273" s="5">
        <v>45016</v>
      </c>
      <c r="D273" s="4" t="s">
        <v>61</v>
      </c>
      <c r="E273" s="4">
        <v>1211</v>
      </c>
      <c r="F273" s="4" t="s">
        <v>567</v>
      </c>
      <c r="G273" s="4" t="s">
        <v>128</v>
      </c>
      <c r="H273" s="4" t="s">
        <v>199</v>
      </c>
      <c r="I273" s="4" t="s">
        <v>62</v>
      </c>
      <c r="J273" s="4">
        <v>17050083</v>
      </c>
      <c r="K273" s="2" t="s">
        <v>964</v>
      </c>
      <c r="L273" s="5">
        <v>44927</v>
      </c>
      <c r="M273" s="5">
        <v>45289</v>
      </c>
      <c r="N273" s="4" t="s">
        <v>1292</v>
      </c>
      <c r="O273" s="4">
        <v>11129</v>
      </c>
      <c r="P273" s="4">
        <v>133177</v>
      </c>
      <c r="Q273" s="4" t="s">
        <v>1259</v>
      </c>
      <c r="R273" s="2" t="s">
        <v>1257</v>
      </c>
      <c r="S273" s="4" t="s">
        <v>1258</v>
      </c>
      <c r="T273" s="5">
        <v>45046</v>
      </c>
      <c r="U273" s="5">
        <v>45016</v>
      </c>
      <c r="V273" s="4"/>
    </row>
    <row r="274" spans="1:22" x14ac:dyDescent="0.25">
      <c r="A274" s="4">
        <v>2023</v>
      </c>
      <c r="B274" s="5">
        <v>44927</v>
      </c>
      <c r="C274" s="5">
        <v>45016</v>
      </c>
      <c r="D274" s="4" t="s">
        <v>61</v>
      </c>
      <c r="E274" s="4">
        <v>1211</v>
      </c>
      <c r="F274" s="4" t="s">
        <v>568</v>
      </c>
      <c r="G274" s="4" t="s">
        <v>117</v>
      </c>
      <c r="H274" s="4" t="s">
        <v>569</v>
      </c>
      <c r="I274" s="4" t="s">
        <v>63</v>
      </c>
      <c r="J274" s="4">
        <v>17050084</v>
      </c>
      <c r="K274" s="2" t="s">
        <v>965</v>
      </c>
      <c r="L274" s="5">
        <v>44927</v>
      </c>
      <c r="M274" s="5">
        <v>45289</v>
      </c>
      <c r="N274" s="4" t="s">
        <v>1292</v>
      </c>
      <c r="O274" s="4">
        <v>11129</v>
      </c>
      <c r="P274" s="4">
        <v>133177</v>
      </c>
      <c r="Q274" s="4" t="s">
        <v>1259</v>
      </c>
      <c r="R274" s="2" t="s">
        <v>1257</v>
      </c>
      <c r="S274" s="4" t="s">
        <v>1258</v>
      </c>
      <c r="T274" s="5">
        <v>45046</v>
      </c>
      <c r="U274" s="5">
        <v>45016</v>
      </c>
      <c r="V274" s="4"/>
    </row>
    <row r="275" spans="1:22" x14ac:dyDescent="0.25">
      <c r="A275" s="4">
        <v>2023</v>
      </c>
      <c r="B275" s="5">
        <v>44927</v>
      </c>
      <c r="C275" s="5">
        <v>45016</v>
      </c>
      <c r="D275" s="4" t="s">
        <v>61</v>
      </c>
      <c r="E275" s="4">
        <v>1211</v>
      </c>
      <c r="F275" s="4" t="s">
        <v>570</v>
      </c>
      <c r="G275" s="4" t="s">
        <v>121</v>
      </c>
      <c r="H275" s="4" t="s">
        <v>571</v>
      </c>
      <c r="I275" s="4" t="s">
        <v>62</v>
      </c>
      <c r="J275" s="4">
        <v>17050085</v>
      </c>
      <c r="K275" s="2" t="s">
        <v>966</v>
      </c>
      <c r="L275" s="5">
        <v>44986</v>
      </c>
      <c r="M275" s="5">
        <v>45289</v>
      </c>
      <c r="N275" s="4" t="s">
        <v>1292</v>
      </c>
      <c r="O275" s="4">
        <v>11129</v>
      </c>
      <c r="P275" s="4">
        <v>110919</v>
      </c>
      <c r="Q275" s="4" t="s">
        <v>1259</v>
      </c>
      <c r="R275" s="2" t="s">
        <v>1257</v>
      </c>
      <c r="S275" s="4" t="s">
        <v>1258</v>
      </c>
      <c r="T275" s="5">
        <v>45046</v>
      </c>
      <c r="U275" s="5">
        <v>45016</v>
      </c>
      <c r="V275" s="4"/>
    </row>
    <row r="276" spans="1:22" x14ac:dyDescent="0.25">
      <c r="A276" s="4">
        <v>2023</v>
      </c>
      <c r="B276" s="5">
        <v>44927</v>
      </c>
      <c r="C276" s="5">
        <v>45016</v>
      </c>
      <c r="D276" s="4" t="s">
        <v>61</v>
      </c>
      <c r="E276" s="4">
        <v>1211</v>
      </c>
      <c r="F276" s="4" t="s">
        <v>572</v>
      </c>
      <c r="G276" s="4" t="s">
        <v>103</v>
      </c>
      <c r="H276" s="4" t="s">
        <v>532</v>
      </c>
      <c r="I276" s="4" t="s">
        <v>63</v>
      </c>
      <c r="J276" s="4">
        <v>17050087</v>
      </c>
      <c r="K276" s="2" t="s">
        <v>967</v>
      </c>
      <c r="L276" s="5">
        <v>44927</v>
      </c>
      <c r="M276" s="5">
        <v>45000</v>
      </c>
      <c r="N276" s="4" t="s">
        <v>1292</v>
      </c>
      <c r="O276" s="4">
        <v>11129</v>
      </c>
      <c r="P276" s="4">
        <v>27823</v>
      </c>
      <c r="Q276" s="4" t="s">
        <v>1259</v>
      </c>
      <c r="R276" s="2" t="s">
        <v>1257</v>
      </c>
      <c r="S276" s="4" t="s">
        <v>1258</v>
      </c>
      <c r="T276" s="5">
        <v>45046</v>
      </c>
      <c r="U276" s="5">
        <v>45016</v>
      </c>
      <c r="V276" s="4"/>
    </row>
    <row r="277" spans="1:22" x14ac:dyDescent="0.25">
      <c r="A277" s="4">
        <v>2023</v>
      </c>
      <c r="B277" s="5">
        <v>44927</v>
      </c>
      <c r="C277" s="5">
        <v>45016</v>
      </c>
      <c r="D277" s="4" t="s">
        <v>61</v>
      </c>
      <c r="E277" s="4">
        <v>1211</v>
      </c>
      <c r="F277" s="4" t="s">
        <v>533</v>
      </c>
      <c r="G277" s="4" t="s">
        <v>103</v>
      </c>
      <c r="H277" s="4" t="s">
        <v>78</v>
      </c>
      <c r="I277" s="4" t="s">
        <v>62</v>
      </c>
      <c r="J277" s="4">
        <v>17050088</v>
      </c>
      <c r="K277" s="2" t="s">
        <v>968</v>
      </c>
      <c r="L277" s="5">
        <v>44958</v>
      </c>
      <c r="M277" s="5">
        <v>45289</v>
      </c>
      <c r="N277" s="4" t="s">
        <v>1292</v>
      </c>
      <c r="O277" s="4">
        <v>11129</v>
      </c>
      <c r="P277" s="4">
        <v>122048</v>
      </c>
      <c r="Q277" s="4" t="s">
        <v>1259</v>
      </c>
      <c r="R277" s="2" t="s">
        <v>1257</v>
      </c>
      <c r="S277" s="4" t="s">
        <v>1258</v>
      </c>
      <c r="T277" s="5">
        <v>45046</v>
      </c>
      <c r="U277" s="5">
        <v>45016</v>
      </c>
      <c r="V277" s="4"/>
    </row>
    <row r="278" spans="1:22" x14ac:dyDescent="0.25">
      <c r="A278" s="4">
        <v>2023</v>
      </c>
      <c r="B278" s="5">
        <v>44927</v>
      </c>
      <c r="C278" s="5">
        <v>45016</v>
      </c>
      <c r="D278" s="4" t="s">
        <v>61</v>
      </c>
      <c r="E278" s="4">
        <v>1211</v>
      </c>
      <c r="F278" s="4" t="s">
        <v>573</v>
      </c>
      <c r="G278" s="4" t="s">
        <v>574</v>
      </c>
      <c r="H278" s="4" t="s">
        <v>203</v>
      </c>
      <c r="I278" s="4" t="s">
        <v>63</v>
      </c>
      <c r="J278" s="4">
        <v>17050090</v>
      </c>
      <c r="K278" s="2" t="s">
        <v>969</v>
      </c>
      <c r="L278" s="5">
        <v>44927</v>
      </c>
      <c r="M278" s="5">
        <v>44985</v>
      </c>
      <c r="N278" s="4" t="s">
        <v>1292</v>
      </c>
      <c r="O278" s="4">
        <v>11129</v>
      </c>
      <c r="P278" s="4">
        <v>11129</v>
      </c>
      <c r="Q278" s="4" t="s">
        <v>1259</v>
      </c>
      <c r="R278" s="2" t="s">
        <v>1257</v>
      </c>
      <c r="S278" s="4" t="s">
        <v>1258</v>
      </c>
      <c r="T278" s="5">
        <v>45046</v>
      </c>
      <c r="U278" s="5">
        <v>45016</v>
      </c>
      <c r="V278" s="4"/>
    </row>
    <row r="279" spans="1:22" x14ac:dyDescent="0.25">
      <c r="A279" s="4">
        <v>2023</v>
      </c>
      <c r="B279" s="5">
        <v>44927</v>
      </c>
      <c r="C279" s="5">
        <v>45016</v>
      </c>
      <c r="D279" s="4" t="s">
        <v>61</v>
      </c>
      <c r="E279" s="4">
        <v>1211</v>
      </c>
      <c r="F279" s="4" t="s">
        <v>73</v>
      </c>
      <c r="G279" s="4" t="s">
        <v>103</v>
      </c>
      <c r="H279" s="4" t="s">
        <v>109</v>
      </c>
      <c r="I279" s="4" t="s">
        <v>63</v>
      </c>
      <c r="J279" s="4">
        <v>17060953</v>
      </c>
      <c r="K279" s="2" t="s">
        <v>970</v>
      </c>
      <c r="L279" s="5">
        <v>44927</v>
      </c>
      <c r="M279" s="5">
        <v>45289</v>
      </c>
      <c r="N279" s="4" t="s">
        <v>1210</v>
      </c>
      <c r="O279" s="4">
        <v>23800</v>
      </c>
      <c r="P279" s="4">
        <v>284807</v>
      </c>
      <c r="Q279" s="4" t="s">
        <v>1259</v>
      </c>
      <c r="R279" s="2" t="s">
        <v>1257</v>
      </c>
      <c r="S279" s="4" t="s">
        <v>1258</v>
      </c>
      <c r="T279" s="5">
        <v>45046</v>
      </c>
      <c r="U279" s="5">
        <v>45016</v>
      </c>
      <c r="V279" s="4"/>
    </row>
    <row r="280" spans="1:22" x14ac:dyDescent="0.25">
      <c r="A280" s="4">
        <v>2023</v>
      </c>
      <c r="B280" s="5">
        <v>44927</v>
      </c>
      <c r="C280" s="5">
        <v>45016</v>
      </c>
      <c r="D280" s="4" t="s">
        <v>61</v>
      </c>
      <c r="E280" s="4">
        <v>1211</v>
      </c>
      <c r="F280" s="4" t="s">
        <v>575</v>
      </c>
      <c r="G280" s="4" t="s">
        <v>112</v>
      </c>
      <c r="H280" s="4" t="s">
        <v>576</v>
      </c>
      <c r="I280" s="4" t="s">
        <v>63</v>
      </c>
      <c r="J280" s="4">
        <v>17060954</v>
      </c>
      <c r="K280" s="2" t="s">
        <v>971</v>
      </c>
      <c r="L280" s="5">
        <v>44927</v>
      </c>
      <c r="M280" s="5">
        <v>45289</v>
      </c>
      <c r="N280" s="4" t="s">
        <v>1211</v>
      </c>
      <c r="O280" s="4">
        <v>23800</v>
      </c>
      <c r="P280" s="4">
        <v>284807</v>
      </c>
      <c r="Q280" s="4" t="s">
        <v>1259</v>
      </c>
      <c r="R280" s="2" t="s">
        <v>1257</v>
      </c>
      <c r="S280" s="4" t="s">
        <v>1258</v>
      </c>
      <c r="T280" s="5">
        <v>45046</v>
      </c>
      <c r="U280" s="5">
        <v>45016</v>
      </c>
      <c r="V280" s="4"/>
    </row>
    <row r="281" spans="1:22" x14ac:dyDescent="0.25">
      <c r="A281" s="4">
        <v>2023</v>
      </c>
      <c r="B281" s="5">
        <v>44927</v>
      </c>
      <c r="C281" s="5">
        <v>45016</v>
      </c>
      <c r="D281" s="4" t="s">
        <v>61</v>
      </c>
      <c r="E281" s="4">
        <v>1211</v>
      </c>
      <c r="F281" s="4" t="s">
        <v>577</v>
      </c>
      <c r="G281" s="4" t="s">
        <v>199</v>
      </c>
      <c r="H281" s="4" t="s">
        <v>71</v>
      </c>
      <c r="I281" s="4" t="s">
        <v>63</v>
      </c>
      <c r="J281" s="4">
        <v>17060955</v>
      </c>
      <c r="K281" s="2" t="s">
        <v>972</v>
      </c>
      <c r="L281" s="5">
        <v>44927</v>
      </c>
      <c r="M281" s="5">
        <v>45289</v>
      </c>
      <c r="N281" s="4" t="s">
        <v>1212</v>
      </c>
      <c r="O281" s="4">
        <v>23800</v>
      </c>
      <c r="P281" s="4">
        <v>119000</v>
      </c>
      <c r="Q281" s="4" t="s">
        <v>1259</v>
      </c>
      <c r="R281" s="2" t="s">
        <v>1257</v>
      </c>
      <c r="S281" s="4" t="s">
        <v>1258</v>
      </c>
      <c r="T281" s="5">
        <v>45046</v>
      </c>
      <c r="U281" s="5">
        <v>45016</v>
      </c>
      <c r="V281" s="4"/>
    </row>
    <row r="282" spans="1:22" x14ac:dyDescent="0.25">
      <c r="A282" s="4">
        <v>2023</v>
      </c>
      <c r="B282" s="5">
        <v>44927</v>
      </c>
      <c r="C282" s="5">
        <v>45016</v>
      </c>
      <c r="D282" s="4" t="s">
        <v>61</v>
      </c>
      <c r="E282" s="4">
        <v>1211</v>
      </c>
      <c r="F282" s="4" t="s">
        <v>99</v>
      </c>
      <c r="G282" s="4" t="s">
        <v>578</v>
      </c>
      <c r="H282" s="4" t="s">
        <v>579</v>
      </c>
      <c r="I282" s="4" t="s">
        <v>63</v>
      </c>
      <c r="J282" s="4">
        <v>17062754</v>
      </c>
      <c r="K282" s="2" t="s">
        <v>973</v>
      </c>
      <c r="L282" s="5">
        <v>44927</v>
      </c>
      <c r="M282" s="5">
        <v>45289</v>
      </c>
      <c r="N282" s="4" t="s">
        <v>1213</v>
      </c>
      <c r="O282" s="4">
        <v>9716</v>
      </c>
      <c r="P282" s="4">
        <v>116268</v>
      </c>
      <c r="Q282" s="4" t="s">
        <v>1259</v>
      </c>
      <c r="R282" s="2" t="s">
        <v>1257</v>
      </c>
      <c r="S282" s="4" t="s">
        <v>1258</v>
      </c>
      <c r="T282" s="5">
        <v>45046</v>
      </c>
      <c r="U282" s="5">
        <v>45016</v>
      </c>
      <c r="V282" s="4"/>
    </row>
    <row r="283" spans="1:22" x14ac:dyDescent="0.25">
      <c r="A283" s="4">
        <v>2023</v>
      </c>
      <c r="B283" s="5">
        <v>44927</v>
      </c>
      <c r="C283" s="5">
        <v>45016</v>
      </c>
      <c r="D283" s="4" t="s">
        <v>61</v>
      </c>
      <c r="E283" s="4">
        <v>1211</v>
      </c>
      <c r="F283" s="4" t="s">
        <v>580</v>
      </c>
      <c r="G283" s="4" t="s">
        <v>176</v>
      </c>
      <c r="H283" s="4" t="s">
        <v>153</v>
      </c>
      <c r="I283" s="4" t="s">
        <v>62</v>
      </c>
      <c r="J283" s="4">
        <v>17062757</v>
      </c>
      <c r="K283" s="2" t="s">
        <v>974</v>
      </c>
      <c r="L283" s="5">
        <v>44927</v>
      </c>
      <c r="M283" s="5">
        <v>45289</v>
      </c>
      <c r="N283" s="4" t="s">
        <v>1214</v>
      </c>
      <c r="O283" s="4">
        <v>23800</v>
      </c>
      <c r="P283" s="4">
        <v>284807</v>
      </c>
      <c r="Q283" s="4" t="s">
        <v>1259</v>
      </c>
      <c r="R283" s="2" t="s">
        <v>1257</v>
      </c>
      <c r="S283" s="4" t="s">
        <v>1258</v>
      </c>
      <c r="T283" s="5">
        <v>45046</v>
      </c>
      <c r="U283" s="5">
        <v>45016</v>
      </c>
      <c r="V283" s="4"/>
    </row>
    <row r="284" spans="1:22" x14ac:dyDescent="0.25">
      <c r="A284" s="4">
        <v>2023</v>
      </c>
      <c r="B284" s="5">
        <v>44927</v>
      </c>
      <c r="C284" s="5">
        <v>45016</v>
      </c>
      <c r="D284" s="4" t="s">
        <v>61</v>
      </c>
      <c r="E284" s="4">
        <v>1211</v>
      </c>
      <c r="F284" s="4" t="s">
        <v>581</v>
      </c>
      <c r="G284" s="4" t="s">
        <v>131</v>
      </c>
      <c r="H284" s="4" t="s">
        <v>428</v>
      </c>
      <c r="I284" s="4" t="s">
        <v>62</v>
      </c>
      <c r="J284" s="4">
        <v>17062758</v>
      </c>
      <c r="K284" s="2" t="s">
        <v>975</v>
      </c>
      <c r="L284" s="5">
        <v>44927</v>
      </c>
      <c r="M284" s="5">
        <v>45289</v>
      </c>
      <c r="N284" s="4" t="s">
        <v>1215</v>
      </c>
      <c r="O284" s="4">
        <v>29100</v>
      </c>
      <c r="P284" s="4">
        <v>348230</v>
      </c>
      <c r="Q284" s="4" t="s">
        <v>1259</v>
      </c>
      <c r="R284" s="2" t="s">
        <v>1257</v>
      </c>
      <c r="S284" s="4" t="s">
        <v>1258</v>
      </c>
      <c r="T284" s="5">
        <v>45046</v>
      </c>
      <c r="U284" s="5">
        <v>45016</v>
      </c>
      <c r="V284" s="4"/>
    </row>
    <row r="285" spans="1:22" x14ac:dyDescent="0.25">
      <c r="A285" s="4">
        <v>2023</v>
      </c>
      <c r="B285" s="5">
        <v>44927</v>
      </c>
      <c r="C285" s="5">
        <v>45016</v>
      </c>
      <c r="D285" s="4" t="s">
        <v>61</v>
      </c>
      <c r="E285" s="4">
        <v>1211</v>
      </c>
      <c r="F285" s="4" t="s">
        <v>582</v>
      </c>
      <c r="G285" s="4" t="s">
        <v>583</v>
      </c>
      <c r="H285" s="4" t="s">
        <v>584</v>
      </c>
      <c r="I285" s="4" t="s">
        <v>63</v>
      </c>
      <c r="J285" s="4">
        <v>17062759</v>
      </c>
      <c r="K285" s="2" t="s">
        <v>1271</v>
      </c>
      <c r="L285" s="5">
        <v>44927</v>
      </c>
      <c r="M285" s="5">
        <v>45289</v>
      </c>
      <c r="N285" s="4" t="s">
        <v>1216</v>
      </c>
      <c r="O285" s="4">
        <v>29100</v>
      </c>
      <c r="P285" s="4">
        <v>348230</v>
      </c>
      <c r="Q285" s="4" t="s">
        <v>1259</v>
      </c>
      <c r="R285" s="2" t="s">
        <v>1257</v>
      </c>
      <c r="S285" s="4" t="s">
        <v>1258</v>
      </c>
      <c r="T285" s="5">
        <v>45046</v>
      </c>
      <c r="U285" s="5">
        <v>45016</v>
      </c>
      <c r="V285" s="4"/>
    </row>
    <row r="286" spans="1:22" x14ac:dyDescent="0.25">
      <c r="A286" s="4">
        <v>2023</v>
      </c>
      <c r="B286" s="5">
        <v>44927</v>
      </c>
      <c r="C286" s="5">
        <v>45016</v>
      </c>
      <c r="D286" s="4" t="s">
        <v>61</v>
      </c>
      <c r="E286" s="4">
        <v>1211</v>
      </c>
      <c r="F286" s="4" t="s">
        <v>585</v>
      </c>
      <c r="G286" s="4" t="s">
        <v>88</v>
      </c>
      <c r="H286" s="4" t="s">
        <v>65</v>
      </c>
      <c r="I286" s="4" t="s">
        <v>63</v>
      </c>
      <c r="J286" s="4">
        <v>17062760</v>
      </c>
      <c r="K286" s="2" t="s">
        <v>976</v>
      </c>
      <c r="L286" s="5">
        <v>44927</v>
      </c>
      <c r="M286" s="5">
        <v>45289</v>
      </c>
      <c r="N286" s="4" t="s">
        <v>1293</v>
      </c>
      <c r="O286" s="4">
        <v>29100</v>
      </c>
      <c r="P286" s="4">
        <v>348230</v>
      </c>
      <c r="Q286" s="4" t="s">
        <v>1259</v>
      </c>
      <c r="R286" s="2" t="s">
        <v>1257</v>
      </c>
      <c r="S286" s="4" t="s">
        <v>1258</v>
      </c>
      <c r="T286" s="5">
        <v>45046</v>
      </c>
      <c r="U286" s="5">
        <v>45016</v>
      </c>
      <c r="V286" s="4"/>
    </row>
    <row r="287" spans="1:22" x14ac:dyDescent="0.25">
      <c r="A287" s="4">
        <v>2023</v>
      </c>
      <c r="B287" s="5">
        <v>44927</v>
      </c>
      <c r="C287" s="5">
        <v>45016</v>
      </c>
      <c r="D287" s="4" t="s">
        <v>61</v>
      </c>
      <c r="E287" s="4">
        <v>1211</v>
      </c>
      <c r="F287" s="4" t="s">
        <v>586</v>
      </c>
      <c r="G287" s="4" t="s">
        <v>376</v>
      </c>
      <c r="H287" s="4" t="s">
        <v>329</v>
      </c>
      <c r="I287" s="4" t="s">
        <v>62</v>
      </c>
      <c r="J287" s="4">
        <v>17063114</v>
      </c>
      <c r="K287" s="2" t="s">
        <v>977</v>
      </c>
      <c r="L287" s="5">
        <v>44927</v>
      </c>
      <c r="M287" s="5">
        <v>45289</v>
      </c>
      <c r="N287" s="4" t="s">
        <v>1218</v>
      </c>
      <c r="O287" s="4">
        <v>51000</v>
      </c>
      <c r="P287" s="4">
        <v>610300</v>
      </c>
      <c r="Q287" s="4" t="s">
        <v>1259</v>
      </c>
      <c r="R287" s="2" t="s">
        <v>1257</v>
      </c>
      <c r="S287" s="4" t="s">
        <v>1258</v>
      </c>
      <c r="T287" s="5">
        <v>45046</v>
      </c>
      <c r="U287" s="5">
        <v>45016</v>
      </c>
      <c r="V287" s="4"/>
    </row>
    <row r="288" spans="1:22" x14ac:dyDescent="0.25">
      <c r="A288" s="4">
        <v>2023</v>
      </c>
      <c r="B288" s="5">
        <v>44927</v>
      </c>
      <c r="C288" s="5">
        <v>45016</v>
      </c>
      <c r="D288" s="4" t="s">
        <v>61</v>
      </c>
      <c r="E288" s="4">
        <v>1211</v>
      </c>
      <c r="F288" s="4" t="s">
        <v>587</v>
      </c>
      <c r="G288" s="4" t="s">
        <v>124</v>
      </c>
      <c r="H288" s="4" t="s">
        <v>211</v>
      </c>
      <c r="I288" s="4" t="s">
        <v>62</v>
      </c>
      <c r="J288" s="4">
        <v>17063115</v>
      </c>
      <c r="K288" s="2" t="s">
        <v>978</v>
      </c>
      <c r="L288" s="5">
        <v>44927</v>
      </c>
      <c r="M288" s="5">
        <v>45289</v>
      </c>
      <c r="N288" s="4" t="s">
        <v>1219</v>
      </c>
      <c r="O288" s="4">
        <v>18700</v>
      </c>
      <c r="P288" s="4">
        <v>223777</v>
      </c>
      <c r="Q288" s="4" t="s">
        <v>1259</v>
      </c>
      <c r="R288" s="2" t="s">
        <v>1257</v>
      </c>
      <c r="S288" s="4" t="s">
        <v>1258</v>
      </c>
      <c r="T288" s="5">
        <v>45046</v>
      </c>
      <c r="U288" s="5">
        <v>45016</v>
      </c>
      <c r="V288" s="4"/>
    </row>
    <row r="289" spans="1:22" x14ac:dyDescent="0.25">
      <c r="A289" s="4">
        <v>2023</v>
      </c>
      <c r="B289" s="5">
        <v>44927</v>
      </c>
      <c r="C289" s="5">
        <v>45016</v>
      </c>
      <c r="D289" s="4" t="s">
        <v>61</v>
      </c>
      <c r="E289" s="4">
        <v>1211</v>
      </c>
      <c r="F289" s="4" t="s">
        <v>588</v>
      </c>
      <c r="G289" s="4" t="s">
        <v>452</v>
      </c>
      <c r="H289" s="4" t="s">
        <v>589</v>
      </c>
      <c r="I289" s="4" t="s">
        <v>63</v>
      </c>
      <c r="J289" s="4">
        <v>17063942</v>
      </c>
      <c r="K289" s="2" t="s">
        <v>979</v>
      </c>
      <c r="L289" s="5">
        <v>44927</v>
      </c>
      <c r="M289" s="5">
        <v>45289</v>
      </c>
      <c r="N289" s="4" t="s">
        <v>1220</v>
      </c>
      <c r="O289" s="4">
        <v>21300</v>
      </c>
      <c r="P289" s="4">
        <v>254890</v>
      </c>
      <c r="Q289" s="4" t="s">
        <v>1259</v>
      </c>
      <c r="R289" s="2" t="s">
        <v>1257</v>
      </c>
      <c r="S289" s="4" t="s">
        <v>1258</v>
      </c>
      <c r="T289" s="5">
        <v>45046</v>
      </c>
      <c r="U289" s="5">
        <v>45016</v>
      </c>
      <c r="V289" s="4"/>
    </row>
    <row r="290" spans="1:22" x14ac:dyDescent="0.25">
      <c r="A290" s="4">
        <v>2023</v>
      </c>
      <c r="B290" s="5">
        <v>44927</v>
      </c>
      <c r="C290" s="5">
        <v>45016</v>
      </c>
      <c r="D290" s="4" t="s">
        <v>61</v>
      </c>
      <c r="E290" s="4">
        <v>1211</v>
      </c>
      <c r="F290" s="4" t="s">
        <v>590</v>
      </c>
      <c r="G290" s="4" t="s">
        <v>284</v>
      </c>
      <c r="H290" s="4" t="s">
        <v>591</v>
      </c>
      <c r="I290" s="4" t="s">
        <v>62</v>
      </c>
      <c r="J290" s="4">
        <v>17063943</v>
      </c>
      <c r="K290" s="2" t="s">
        <v>980</v>
      </c>
      <c r="L290" s="5">
        <v>44927</v>
      </c>
      <c r="M290" s="5">
        <v>45289</v>
      </c>
      <c r="N290" s="4" t="s">
        <v>1294</v>
      </c>
      <c r="O290" s="4">
        <v>23800</v>
      </c>
      <c r="P290" s="4">
        <v>284807</v>
      </c>
      <c r="Q290" s="4" t="s">
        <v>1259</v>
      </c>
      <c r="R290" s="2" t="s">
        <v>1257</v>
      </c>
      <c r="S290" s="4" t="s">
        <v>1258</v>
      </c>
      <c r="T290" s="5">
        <v>45046</v>
      </c>
      <c r="U290" s="5">
        <v>45016</v>
      </c>
      <c r="V290" s="4"/>
    </row>
    <row r="291" spans="1:22" x14ac:dyDescent="0.25">
      <c r="A291" s="4">
        <v>2023</v>
      </c>
      <c r="B291" s="5">
        <v>44927</v>
      </c>
      <c r="C291" s="5">
        <v>45016</v>
      </c>
      <c r="D291" s="4" t="s">
        <v>61</v>
      </c>
      <c r="E291" s="4">
        <v>1211</v>
      </c>
      <c r="F291" s="4" t="s">
        <v>592</v>
      </c>
      <c r="G291" s="4" t="s">
        <v>593</v>
      </c>
      <c r="H291" s="4" t="s">
        <v>111</v>
      </c>
      <c r="I291" s="4" t="s">
        <v>62</v>
      </c>
      <c r="J291" s="4">
        <v>17076060</v>
      </c>
      <c r="K291" s="2" t="s">
        <v>981</v>
      </c>
      <c r="L291" s="5">
        <v>44927</v>
      </c>
      <c r="M291" s="5">
        <v>45289</v>
      </c>
      <c r="N291" s="4" t="s">
        <v>1218</v>
      </c>
      <c r="O291" s="4">
        <v>51000</v>
      </c>
      <c r="P291" s="4">
        <v>610300</v>
      </c>
      <c r="Q291" s="4" t="s">
        <v>1259</v>
      </c>
      <c r="R291" s="2" t="s">
        <v>1257</v>
      </c>
      <c r="S291" s="4" t="s">
        <v>1258</v>
      </c>
      <c r="T291" s="5">
        <v>45046</v>
      </c>
      <c r="U291" s="5">
        <v>45016</v>
      </c>
      <c r="V291" s="4"/>
    </row>
    <row r="292" spans="1:22" x14ac:dyDescent="0.25">
      <c r="A292" s="4">
        <v>2023</v>
      </c>
      <c r="B292" s="5">
        <v>44927</v>
      </c>
      <c r="C292" s="5">
        <v>45016</v>
      </c>
      <c r="D292" s="4" t="s">
        <v>61</v>
      </c>
      <c r="E292" s="4">
        <v>1211</v>
      </c>
      <c r="F292" s="4" t="s">
        <v>594</v>
      </c>
      <c r="G292" s="4" t="s">
        <v>595</v>
      </c>
      <c r="H292" s="4" t="s">
        <v>306</v>
      </c>
      <c r="I292" s="4" t="s">
        <v>62</v>
      </c>
      <c r="J292" s="4">
        <v>17076612</v>
      </c>
      <c r="K292" s="2" t="s">
        <v>982</v>
      </c>
      <c r="L292" s="5">
        <v>44986</v>
      </c>
      <c r="M292" s="5">
        <v>45289</v>
      </c>
      <c r="N292" s="4" t="s">
        <v>1221</v>
      </c>
      <c r="O292" s="4">
        <v>34300</v>
      </c>
      <c r="P292" s="4">
        <v>341857</v>
      </c>
      <c r="Q292" s="4" t="s">
        <v>1259</v>
      </c>
      <c r="R292" s="2" t="s">
        <v>1257</v>
      </c>
      <c r="S292" s="4" t="s">
        <v>1258</v>
      </c>
      <c r="T292" s="5">
        <v>45046</v>
      </c>
      <c r="U292" s="5">
        <v>45016</v>
      </c>
      <c r="V292" s="4"/>
    </row>
    <row r="293" spans="1:22" x14ac:dyDescent="0.25">
      <c r="A293" s="4">
        <v>2023</v>
      </c>
      <c r="B293" s="5">
        <v>44927</v>
      </c>
      <c r="C293" s="5">
        <v>45016</v>
      </c>
      <c r="D293" s="4" t="s">
        <v>61</v>
      </c>
      <c r="E293" s="4">
        <v>1211</v>
      </c>
      <c r="F293" s="4" t="s">
        <v>596</v>
      </c>
      <c r="G293" s="4" t="s">
        <v>597</v>
      </c>
      <c r="H293" s="4" t="s">
        <v>598</v>
      </c>
      <c r="I293" s="4" t="s">
        <v>62</v>
      </c>
      <c r="J293" s="4">
        <v>17076613</v>
      </c>
      <c r="K293" s="2" t="s">
        <v>983</v>
      </c>
      <c r="L293" s="5">
        <v>44927</v>
      </c>
      <c r="M293" s="5">
        <v>45289</v>
      </c>
      <c r="N293" s="4" t="s">
        <v>1204</v>
      </c>
      <c r="O293" s="4">
        <v>18700</v>
      </c>
      <c r="P293" s="4">
        <v>223777</v>
      </c>
      <c r="Q293" s="4" t="s">
        <v>1259</v>
      </c>
      <c r="R293" s="2" t="s">
        <v>1257</v>
      </c>
      <c r="S293" s="4" t="s">
        <v>1258</v>
      </c>
      <c r="T293" s="5">
        <v>45046</v>
      </c>
      <c r="U293" s="5">
        <v>45016</v>
      </c>
      <c r="V293" s="4"/>
    </row>
    <row r="294" spans="1:22" x14ac:dyDescent="0.25">
      <c r="A294" s="4">
        <v>2023</v>
      </c>
      <c r="B294" s="5">
        <v>44927</v>
      </c>
      <c r="C294" s="5">
        <v>45016</v>
      </c>
      <c r="D294" s="4" t="s">
        <v>61</v>
      </c>
      <c r="E294" s="4">
        <v>1211</v>
      </c>
      <c r="F294" s="4" t="s">
        <v>481</v>
      </c>
      <c r="G294" s="4" t="s">
        <v>265</v>
      </c>
      <c r="H294" s="4" t="s">
        <v>155</v>
      </c>
      <c r="I294" s="4" t="s">
        <v>62</v>
      </c>
      <c r="J294" s="4">
        <v>17076614</v>
      </c>
      <c r="K294" s="2" t="s">
        <v>984</v>
      </c>
      <c r="L294" s="5">
        <v>44927</v>
      </c>
      <c r="M294" s="5">
        <v>45289</v>
      </c>
      <c r="N294" s="4" t="s">
        <v>1204</v>
      </c>
      <c r="O294" s="4">
        <v>18700</v>
      </c>
      <c r="P294" s="4">
        <v>223777</v>
      </c>
      <c r="Q294" s="4" t="s">
        <v>1259</v>
      </c>
      <c r="R294" s="2" t="s">
        <v>1257</v>
      </c>
      <c r="S294" s="4" t="s">
        <v>1258</v>
      </c>
      <c r="T294" s="5">
        <v>45046</v>
      </c>
      <c r="U294" s="5">
        <v>45016</v>
      </c>
      <c r="V294" s="4"/>
    </row>
    <row r="295" spans="1:22" x14ac:dyDescent="0.25">
      <c r="A295" s="4">
        <v>2023</v>
      </c>
      <c r="B295" s="5">
        <v>44927</v>
      </c>
      <c r="C295" s="5">
        <v>45016</v>
      </c>
      <c r="D295" s="4" t="s">
        <v>61</v>
      </c>
      <c r="E295" s="4">
        <v>1211</v>
      </c>
      <c r="F295" s="4" t="s">
        <v>599</v>
      </c>
      <c r="G295" s="4" t="s">
        <v>600</v>
      </c>
      <c r="H295" s="4" t="s">
        <v>415</v>
      </c>
      <c r="I295" s="4" t="s">
        <v>62</v>
      </c>
      <c r="J295" s="4">
        <v>17076615</v>
      </c>
      <c r="K295" s="2" t="s">
        <v>985</v>
      </c>
      <c r="L295" s="5">
        <v>44927</v>
      </c>
      <c r="M295" s="5">
        <v>45289</v>
      </c>
      <c r="N295" s="4" t="s">
        <v>1204</v>
      </c>
      <c r="O295" s="4">
        <v>18700</v>
      </c>
      <c r="P295" s="4">
        <v>223777</v>
      </c>
      <c r="Q295" s="4" t="s">
        <v>1259</v>
      </c>
      <c r="R295" s="2" t="s">
        <v>1257</v>
      </c>
      <c r="S295" s="4" t="s">
        <v>1258</v>
      </c>
      <c r="T295" s="5">
        <v>45046</v>
      </c>
      <c r="U295" s="5">
        <v>45016</v>
      </c>
      <c r="V295" s="4"/>
    </row>
    <row r="296" spans="1:22" x14ac:dyDescent="0.25">
      <c r="A296" s="4">
        <v>2023</v>
      </c>
      <c r="B296" s="5">
        <v>44927</v>
      </c>
      <c r="C296" s="5">
        <v>45016</v>
      </c>
      <c r="D296" s="4" t="s">
        <v>61</v>
      </c>
      <c r="E296" s="4">
        <v>1211</v>
      </c>
      <c r="F296" s="4" t="s">
        <v>601</v>
      </c>
      <c r="G296" s="4" t="s">
        <v>124</v>
      </c>
      <c r="H296" s="4" t="s">
        <v>71</v>
      </c>
      <c r="I296" s="4" t="s">
        <v>62</v>
      </c>
      <c r="J296" s="4">
        <v>17076616</v>
      </c>
      <c r="K296" s="2" t="s">
        <v>1261</v>
      </c>
      <c r="L296" s="5">
        <v>44927</v>
      </c>
      <c r="M296" s="5">
        <v>44985</v>
      </c>
      <c r="N296" s="4" t="s">
        <v>1204</v>
      </c>
      <c r="O296" s="4">
        <v>18700</v>
      </c>
      <c r="P296" s="4">
        <v>18700</v>
      </c>
      <c r="Q296" s="4" t="s">
        <v>1259</v>
      </c>
      <c r="R296" s="2" t="s">
        <v>1257</v>
      </c>
      <c r="S296" s="4" t="s">
        <v>1258</v>
      </c>
      <c r="T296" s="5">
        <v>45046</v>
      </c>
      <c r="U296" s="5">
        <v>45016</v>
      </c>
      <c r="V296" s="4"/>
    </row>
    <row r="297" spans="1:22" x14ac:dyDescent="0.25">
      <c r="A297" s="4">
        <v>2023</v>
      </c>
      <c r="B297" s="5">
        <v>44927</v>
      </c>
      <c r="C297" s="5">
        <v>45016</v>
      </c>
      <c r="D297" s="4" t="s">
        <v>61</v>
      </c>
      <c r="E297" s="4">
        <v>1211</v>
      </c>
      <c r="F297" s="4" t="s">
        <v>602</v>
      </c>
      <c r="G297" s="4" t="s">
        <v>603</v>
      </c>
      <c r="H297" s="4" t="s">
        <v>124</v>
      </c>
      <c r="I297" s="4" t="s">
        <v>63</v>
      </c>
      <c r="J297" s="4">
        <v>17076617</v>
      </c>
      <c r="K297" s="2" t="s">
        <v>986</v>
      </c>
      <c r="L297" s="5">
        <v>44927</v>
      </c>
      <c r="M297" s="5">
        <v>45289</v>
      </c>
      <c r="N297" s="4" t="s">
        <v>1204</v>
      </c>
      <c r="O297" s="4">
        <v>18700</v>
      </c>
      <c r="P297" s="4">
        <v>223777</v>
      </c>
      <c r="Q297" s="4" t="s">
        <v>1259</v>
      </c>
      <c r="R297" s="2" t="s">
        <v>1257</v>
      </c>
      <c r="S297" s="4" t="s">
        <v>1258</v>
      </c>
      <c r="T297" s="5">
        <v>45046</v>
      </c>
      <c r="U297" s="5">
        <v>45016</v>
      </c>
      <c r="V297" s="4"/>
    </row>
    <row r="298" spans="1:22" x14ac:dyDescent="0.25">
      <c r="A298" s="4">
        <v>2023</v>
      </c>
      <c r="B298" s="5">
        <v>44927</v>
      </c>
      <c r="C298" s="5">
        <v>45016</v>
      </c>
      <c r="D298" s="4" t="s">
        <v>61</v>
      </c>
      <c r="E298" s="4">
        <v>1211</v>
      </c>
      <c r="F298" s="4" t="s">
        <v>604</v>
      </c>
      <c r="G298" s="4" t="s">
        <v>605</v>
      </c>
      <c r="H298" s="4" t="s">
        <v>606</v>
      </c>
      <c r="I298" s="4" t="s">
        <v>62</v>
      </c>
      <c r="J298" s="4">
        <v>17041528</v>
      </c>
      <c r="K298" s="2" t="s">
        <v>987</v>
      </c>
      <c r="L298" s="5">
        <v>44927</v>
      </c>
      <c r="M298" s="5">
        <v>45016</v>
      </c>
      <c r="N298" s="4" t="s">
        <v>1222</v>
      </c>
      <c r="O298" s="4">
        <v>12534</v>
      </c>
      <c r="P298" s="4">
        <v>37602</v>
      </c>
      <c r="Q298" s="4" t="s">
        <v>1259</v>
      </c>
      <c r="R298" s="2" t="s">
        <v>1257</v>
      </c>
      <c r="S298" s="4" t="s">
        <v>1258</v>
      </c>
      <c r="T298" s="5">
        <v>45046</v>
      </c>
      <c r="U298" s="5">
        <v>45016</v>
      </c>
      <c r="V298" s="4"/>
    </row>
    <row r="299" spans="1:22" x14ac:dyDescent="0.25">
      <c r="A299" s="4">
        <v>2023</v>
      </c>
      <c r="B299" s="5">
        <v>44927</v>
      </c>
      <c r="C299" s="5">
        <v>45016</v>
      </c>
      <c r="D299" s="4" t="s">
        <v>61</v>
      </c>
      <c r="E299" s="4">
        <v>1211</v>
      </c>
      <c r="F299" s="4" t="s">
        <v>285</v>
      </c>
      <c r="G299" s="4" t="s">
        <v>128</v>
      </c>
      <c r="H299" s="4" t="s">
        <v>607</v>
      </c>
      <c r="I299" s="4" t="s">
        <v>62</v>
      </c>
      <c r="J299" s="4">
        <v>17041529</v>
      </c>
      <c r="K299" s="2" t="s">
        <v>988</v>
      </c>
      <c r="L299" s="5">
        <v>44927</v>
      </c>
      <c r="M299" s="5">
        <v>45016</v>
      </c>
      <c r="N299" s="4" t="s">
        <v>1223</v>
      </c>
      <c r="O299" s="4">
        <v>13237</v>
      </c>
      <c r="P299" s="4">
        <v>39711</v>
      </c>
      <c r="Q299" s="4" t="s">
        <v>1259</v>
      </c>
      <c r="R299" s="2" t="s">
        <v>1257</v>
      </c>
      <c r="S299" s="4" t="s">
        <v>1258</v>
      </c>
      <c r="T299" s="5">
        <v>45046</v>
      </c>
      <c r="U299" s="5">
        <v>45016</v>
      </c>
      <c r="V299" s="4"/>
    </row>
    <row r="300" spans="1:22" x14ac:dyDescent="0.25">
      <c r="A300" s="4">
        <v>2023</v>
      </c>
      <c r="B300" s="5">
        <v>44927</v>
      </c>
      <c r="C300" s="5">
        <v>45016</v>
      </c>
      <c r="D300" s="4" t="s">
        <v>61</v>
      </c>
      <c r="E300" s="4">
        <v>1211</v>
      </c>
      <c r="F300" s="4" t="s">
        <v>608</v>
      </c>
      <c r="G300" s="4" t="s">
        <v>370</v>
      </c>
      <c r="H300" s="4" t="s">
        <v>606</v>
      </c>
      <c r="I300" s="4" t="s">
        <v>63</v>
      </c>
      <c r="J300" s="4">
        <v>17041530</v>
      </c>
      <c r="K300" s="2" t="s">
        <v>989</v>
      </c>
      <c r="L300" s="5">
        <v>44927</v>
      </c>
      <c r="M300" s="5">
        <v>45016</v>
      </c>
      <c r="N300" s="4" t="s">
        <v>1224</v>
      </c>
      <c r="O300" s="4">
        <v>21300</v>
      </c>
      <c r="P300" s="4">
        <v>63900</v>
      </c>
      <c r="Q300" s="4" t="s">
        <v>1259</v>
      </c>
      <c r="R300" s="2" t="s">
        <v>1257</v>
      </c>
      <c r="S300" s="4" t="s">
        <v>1258</v>
      </c>
      <c r="T300" s="5">
        <v>45046</v>
      </c>
      <c r="U300" s="5">
        <v>45016</v>
      </c>
      <c r="V300" s="4"/>
    </row>
    <row r="301" spans="1:22" x14ac:dyDescent="0.25">
      <c r="A301" s="4">
        <v>2023</v>
      </c>
      <c r="B301" s="5">
        <v>44927</v>
      </c>
      <c r="C301" s="5">
        <v>45016</v>
      </c>
      <c r="D301" s="4" t="s">
        <v>61</v>
      </c>
      <c r="E301" s="4">
        <v>1211</v>
      </c>
      <c r="F301" s="4" t="s">
        <v>609</v>
      </c>
      <c r="G301" s="4" t="s">
        <v>128</v>
      </c>
      <c r="H301" s="4" t="s">
        <v>607</v>
      </c>
      <c r="I301" s="4" t="s">
        <v>63</v>
      </c>
      <c r="J301" s="4">
        <v>17041531</v>
      </c>
      <c r="K301" s="2" t="s">
        <v>990</v>
      </c>
      <c r="L301" s="5">
        <v>44927</v>
      </c>
      <c r="M301" s="5">
        <v>45016</v>
      </c>
      <c r="N301" s="4" t="s">
        <v>1225</v>
      </c>
      <c r="O301" s="4">
        <v>9716</v>
      </c>
      <c r="P301" s="4">
        <v>29148</v>
      </c>
      <c r="Q301" s="4" t="s">
        <v>1259</v>
      </c>
      <c r="R301" s="2" t="s">
        <v>1257</v>
      </c>
      <c r="S301" s="4" t="s">
        <v>1258</v>
      </c>
      <c r="T301" s="5">
        <v>45046</v>
      </c>
      <c r="U301" s="5">
        <v>45016</v>
      </c>
      <c r="V301" s="4"/>
    </row>
    <row r="302" spans="1:22" x14ac:dyDescent="0.25">
      <c r="A302" s="4">
        <v>2023</v>
      </c>
      <c r="B302" s="5">
        <v>44927</v>
      </c>
      <c r="C302" s="5">
        <v>45016</v>
      </c>
      <c r="D302" s="4" t="s">
        <v>61</v>
      </c>
      <c r="E302" s="4">
        <v>1211</v>
      </c>
      <c r="F302" s="4" t="s">
        <v>610</v>
      </c>
      <c r="G302" s="4" t="s">
        <v>275</v>
      </c>
      <c r="H302" s="4" t="s">
        <v>65</v>
      </c>
      <c r="I302" s="4" t="s">
        <v>63</v>
      </c>
      <c r="J302" s="4">
        <v>17041532</v>
      </c>
      <c r="K302" s="2" t="s">
        <v>991</v>
      </c>
      <c r="L302" s="5">
        <v>44927</v>
      </c>
      <c r="M302" s="5">
        <v>45016</v>
      </c>
      <c r="N302" s="4" t="s">
        <v>1226</v>
      </c>
      <c r="O302" s="4">
        <v>9716</v>
      </c>
      <c r="P302" s="4">
        <v>29148</v>
      </c>
      <c r="Q302" s="4" t="s">
        <v>1259</v>
      </c>
      <c r="R302" s="2" t="s">
        <v>1257</v>
      </c>
      <c r="S302" s="4" t="s">
        <v>1258</v>
      </c>
      <c r="T302" s="5">
        <v>45046</v>
      </c>
      <c r="U302" s="5">
        <v>45016</v>
      </c>
      <c r="V302" s="4"/>
    </row>
    <row r="303" spans="1:22" x14ac:dyDescent="0.25">
      <c r="A303" s="4">
        <v>2023</v>
      </c>
      <c r="B303" s="5">
        <v>44927</v>
      </c>
      <c r="C303" s="5">
        <v>45016</v>
      </c>
      <c r="D303" s="4" t="s">
        <v>61</v>
      </c>
      <c r="E303" s="4">
        <v>1211</v>
      </c>
      <c r="F303" s="4" t="s">
        <v>611</v>
      </c>
      <c r="G303" s="4" t="s">
        <v>612</v>
      </c>
      <c r="H303" s="4" t="s">
        <v>445</v>
      </c>
      <c r="I303" s="4" t="s">
        <v>62</v>
      </c>
      <c r="J303" s="4">
        <v>17041534</v>
      </c>
      <c r="K303" s="2" t="s">
        <v>992</v>
      </c>
      <c r="L303" s="5">
        <v>44927</v>
      </c>
      <c r="M303" s="5">
        <v>45016</v>
      </c>
      <c r="N303" s="4" t="s">
        <v>1227</v>
      </c>
      <c r="O303" s="4">
        <v>10423</v>
      </c>
      <c r="P303" s="4">
        <v>31269</v>
      </c>
      <c r="Q303" s="4" t="s">
        <v>1259</v>
      </c>
      <c r="R303" s="2" t="s">
        <v>1257</v>
      </c>
      <c r="S303" s="4" t="s">
        <v>1258</v>
      </c>
      <c r="T303" s="5">
        <v>45046</v>
      </c>
      <c r="U303" s="5">
        <v>45016</v>
      </c>
      <c r="V303" s="4"/>
    </row>
    <row r="304" spans="1:22" x14ac:dyDescent="0.25">
      <c r="A304" s="4">
        <v>2023</v>
      </c>
      <c r="B304" s="5">
        <v>44927</v>
      </c>
      <c r="C304" s="5">
        <v>45016</v>
      </c>
      <c r="D304" s="4" t="s">
        <v>61</v>
      </c>
      <c r="E304" s="4">
        <v>1211</v>
      </c>
      <c r="F304" s="4" t="s">
        <v>613</v>
      </c>
      <c r="G304" s="4" t="s">
        <v>614</v>
      </c>
      <c r="H304" s="4" t="s">
        <v>615</v>
      </c>
      <c r="I304" s="4" t="s">
        <v>63</v>
      </c>
      <c r="J304" s="4">
        <v>17041535</v>
      </c>
      <c r="K304" s="2" t="s">
        <v>993</v>
      </c>
      <c r="L304" s="5">
        <v>44927</v>
      </c>
      <c r="M304" s="5">
        <v>45016</v>
      </c>
      <c r="N304" s="4" t="s">
        <v>1228</v>
      </c>
      <c r="O304" s="4">
        <v>11496</v>
      </c>
      <c r="P304" s="4">
        <v>34488</v>
      </c>
      <c r="Q304" s="4" t="s">
        <v>1259</v>
      </c>
      <c r="R304" s="2" t="s">
        <v>1257</v>
      </c>
      <c r="S304" s="4" t="s">
        <v>1258</v>
      </c>
      <c r="T304" s="5">
        <v>45046</v>
      </c>
      <c r="U304" s="5">
        <v>45016</v>
      </c>
      <c r="V304" s="4"/>
    </row>
    <row r="305" spans="1:22" x14ac:dyDescent="0.25">
      <c r="A305" s="4">
        <v>2023</v>
      </c>
      <c r="B305" s="5">
        <v>44927</v>
      </c>
      <c r="C305" s="5">
        <v>45016</v>
      </c>
      <c r="D305" s="4" t="s">
        <v>61</v>
      </c>
      <c r="E305" s="4">
        <v>1211</v>
      </c>
      <c r="F305" s="4" t="s">
        <v>250</v>
      </c>
      <c r="G305" s="4" t="s">
        <v>75</v>
      </c>
      <c r="H305" s="4" t="s">
        <v>317</v>
      </c>
      <c r="I305" s="4" t="s">
        <v>62</v>
      </c>
      <c r="J305" s="4">
        <v>17041536</v>
      </c>
      <c r="K305" s="2" t="s">
        <v>994</v>
      </c>
      <c r="L305" s="5">
        <v>44927</v>
      </c>
      <c r="M305" s="5">
        <v>45016</v>
      </c>
      <c r="N305" s="4" t="s">
        <v>1229</v>
      </c>
      <c r="O305" s="4">
        <v>11496</v>
      </c>
      <c r="P305" s="4">
        <v>34488</v>
      </c>
      <c r="Q305" s="4" t="s">
        <v>1259</v>
      </c>
      <c r="R305" s="2" t="s">
        <v>1257</v>
      </c>
      <c r="S305" s="4" t="s">
        <v>1258</v>
      </c>
      <c r="T305" s="5">
        <v>45046</v>
      </c>
      <c r="U305" s="5">
        <v>45016</v>
      </c>
      <c r="V305" s="4"/>
    </row>
    <row r="306" spans="1:22" x14ac:dyDescent="0.25">
      <c r="A306" s="4">
        <v>2023</v>
      </c>
      <c r="B306" s="5">
        <v>44927</v>
      </c>
      <c r="C306" s="5">
        <v>45016</v>
      </c>
      <c r="D306" s="4" t="s">
        <v>61</v>
      </c>
      <c r="E306" s="4">
        <v>1211</v>
      </c>
      <c r="F306" s="4" t="s">
        <v>127</v>
      </c>
      <c r="G306" s="4" t="s">
        <v>65</v>
      </c>
      <c r="H306" s="4" t="s">
        <v>407</v>
      </c>
      <c r="I306" s="4" t="s">
        <v>63</v>
      </c>
      <c r="J306" s="4">
        <v>17041537</v>
      </c>
      <c r="K306" s="2" t="s">
        <v>995</v>
      </c>
      <c r="L306" s="5">
        <v>44927</v>
      </c>
      <c r="M306" s="5">
        <v>45016</v>
      </c>
      <c r="N306" s="4" t="s">
        <v>1222</v>
      </c>
      <c r="O306" s="4">
        <v>11496</v>
      </c>
      <c r="P306" s="4">
        <v>34488</v>
      </c>
      <c r="Q306" s="4" t="s">
        <v>1259</v>
      </c>
      <c r="R306" s="2" t="s">
        <v>1257</v>
      </c>
      <c r="S306" s="4" t="s">
        <v>1258</v>
      </c>
      <c r="T306" s="5">
        <v>45046</v>
      </c>
      <c r="U306" s="5">
        <v>45016</v>
      </c>
      <c r="V306" s="4"/>
    </row>
    <row r="307" spans="1:22" x14ac:dyDescent="0.25">
      <c r="A307" s="4">
        <v>2023</v>
      </c>
      <c r="B307" s="5">
        <v>44927</v>
      </c>
      <c r="C307" s="5">
        <v>45016</v>
      </c>
      <c r="D307" s="4" t="s">
        <v>61</v>
      </c>
      <c r="E307" s="4">
        <v>1211</v>
      </c>
      <c r="F307" s="4" t="s">
        <v>616</v>
      </c>
      <c r="G307" s="4" t="s">
        <v>617</v>
      </c>
      <c r="H307" s="4" t="s">
        <v>415</v>
      </c>
      <c r="I307" s="4" t="s">
        <v>62</v>
      </c>
      <c r="J307" s="4">
        <v>17041538</v>
      </c>
      <c r="K307" s="2" t="s">
        <v>996</v>
      </c>
      <c r="L307" s="5">
        <v>44927</v>
      </c>
      <c r="M307" s="5">
        <v>45016</v>
      </c>
      <c r="N307" s="4" t="s">
        <v>1230</v>
      </c>
      <c r="O307" s="4">
        <v>11496</v>
      </c>
      <c r="P307" s="4">
        <v>34488</v>
      </c>
      <c r="Q307" s="4" t="s">
        <v>1259</v>
      </c>
      <c r="R307" s="2" t="s">
        <v>1257</v>
      </c>
      <c r="S307" s="4" t="s">
        <v>1258</v>
      </c>
      <c r="T307" s="5">
        <v>45046</v>
      </c>
      <c r="U307" s="5">
        <v>45016</v>
      </c>
      <c r="V307" s="4"/>
    </row>
    <row r="308" spans="1:22" x14ac:dyDescent="0.25">
      <c r="A308" s="4">
        <v>2023</v>
      </c>
      <c r="B308" s="5">
        <v>44927</v>
      </c>
      <c r="C308" s="5">
        <v>45016</v>
      </c>
      <c r="D308" s="4" t="s">
        <v>61</v>
      </c>
      <c r="E308" s="4">
        <v>1211</v>
      </c>
      <c r="F308" s="4" t="s">
        <v>441</v>
      </c>
      <c r="G308" s="4" t="s">
        <v>78</v>
      </c>
      <c r="H308" s="4" t="s">
        <v>618</v>
      </c>
      <c r="I308" s="4" t="s">
        <v>62</v>
      </c>
      <c r="J308" s="4">
        <v>17041539</v>
      </c>
      <c r="K308" s="2" t="s">
        <v>997</v>
      </c>
      <c r="L308" s="5">
        <v>44927</v>
      </c>
      <c r="M308" s="5">
        <v>45016</v>
      </c>
      <c r="N308" s="4" t="s">
        <v>1231</v>
      </c>
      <c r="O308" s="4">
        <v>11496</v>
      </c>
      <c r="P308" s="4">
        <v>34488</v>
      </c>
      <c r="Q308" s="4" t="s">
        <v>1259</v>
      </c>
      <c r="R308" s="2" t="s">
        <v>1257</v>
      </c>
      <c r="S308" s="4" t="s">
        <v>1258</v>
      </c>
      <c r="T308" s="5">
        <v>45046</v>
      </c>
      <c r="U308" s="5">
        <v>45016</v>
      </c>
      <c r="V308" s="4"/>
    </row>
    <row r="309" spans="1:22" x14ac:dyDescent="0.25">
      <c r="A309" s="4">
        <v>2023</v>
      </c>
      <c r="B309" s="5">
        <v>44927</v>
      </c>
      <c r="C309" s="5">
        <v>45016</v>
      </c>
      <c r="D309" s="4" t="s">
        <v>61</v>
      </c>
      <c r="E309" s="4">
        <v>1211</v>
      </c>
      <c r="F309" s="4" t="s">
        <v>619</v>
      </c>
      <c r="G309" s="4" t="s">
        <v>265</v>
      </c>
      <c r="H309" s="4" t="s">
        <v>407</v>
      </c>
      <c r="I309" s="4" t="s">
        <v>63</v>
      </c>
      <c r="J309" s="4">
        <v>17041540</v>
      </c>
      <c r="K309" s="2" t="s">
        <v>998</v>
      </c>
      <c r="L309" s="5">
        <v>44927</v>
      </c>
      <c r="M309" s="5">
        <v>44985</v>
      </c>
      <c r="N309" s="4" t="s">
        <v>1232</v>
      </c>
      <c r="O309" s="4">
        <v>11496</v>
      </c>
      <c r="P309" s="4">
        <v>22992</v>
      </c>
      <c r="Q309" s="4" t="s">
        <v>1259</v>
      </c>
      <c r="R309" s="2" t="s">
        <v>1257</v>
      </c>
      <c r="S309" s="4" t="s">
        <v>1258</v>
      </c>
      <c r="T309" s="5">
        <v>45046</v>
      </c>
      <c r="U309" s="5">
        <v>45016</v>
      </c>
      <c r="V309" s="4"/>
    </row>
    <row r="310" spans="1:22" x14ac:dyDescent="0.25">
      <c r="A310" s="4">
        <v>2023</v>
      </c>
      <c r="B310" s="5">
        <v>44927</v>
      </c>
      <c r="C310" s="5">
        <v>45016</v>
      </c>
      <c r="D310" s="4" t="s">
        <v>61</v>
      </c>
      <c r="E310" s="4">
        <v>1211</v>
      </c>
      <c r="F310" s="4" t="s">
        <v>620</v>
      </c>
      <c r="G310" s="4" t="s">
        <v>317</v>
      </c>
      <c r="H310" s="4" t="s">
        <v>621</v>
      </c>
      <c r="I310" s="4" t="s">
        <v>63</v>
      </c>
      <c r="J310" s="4">
        <v>17041541</v>
      </c>
      <c r="K310" s="2" t="s">
        <v>999</v>
      </c>
      <c r="L310" s="5">
        <v>44958</v>
      </c>
      <c r="M310" s="5">
        <v>45016</v>
      </c>
      <c r="N310" s="4" t="s">
        <v>1232</v>
      </c>
      <c r="O310" s="4">
        <v>11496</v>
      </c>
      <c r="P310" s="4">
        <v>22992</v>
      </c>
      <c r="Q310" s="4" t="s">
        <v>1259</v>
      </c>
      <c r="R310" s="2" t="s">
        <v>1257</v>
      </c>
      <c r="S310" s="4" t="s">
        <v>1258</v>
      </c>
      <c r="T310" s="5">
        <v>45046</v>
      </c>
      <c r="U310" s="5">
        <v>45016</v>
      </c>
      <c r="V310" s="4"/>
    </row>
    <row r="311" spans="1:22" x14ac:dyDescent="0.25">
      <c r="A311" s="4">
        <v>2023</v>
      </c>
      <c r="B311" s="5">
        <v>44927</v>
      </c>
      <c r="C311" s="5">
        <v>45016</v>
      </c>
      <c r="D311" s="4" t="s">
        <v>61</v>
      </c>
      <c r="E311" s="4">
        <v>1211</v>
      </c>
      <c r="F311" s="4" t="s">
        <v>622</v>
      </c>
      <c r="G311" s="4" t="s">
        <v>149</v>
      </c>
      <c r="H311" s="4" t="s">
        <v>623</v>
      </c>
      <c r="I311" s="4" t="s">
        <v>62</v>
      </c>
      <c r="J311" s="4">
        <v>17041542</v>
      </c>
      <c r="K311" s="2" t="s">
        <v>1000</v>
      </c>
      <c r="L311" s="5">
        <v>44927</v>
      </c>
      <c r="M311" s="5">
        <v>45016</v>
      </c>
      <c r="N311" s="4" t="s">
        <v>1233</v>
      </c>
      <c r="O311" s="4">
        <v>11480</v>
      </c>
      <c r="P311" s="4">
        <v>34440</v>
      </c>
      <c r="Q311" s="4" t="s">
        <v>1259</v>
      </c>
      <c r="R311" s="2" t="s">
        <v>1257</v>
      </c>
      <c r="S311" s="4" t="s">
        <v>1258</v>
      </c>
      <c r="T311" s="5">
        <v>45046</v>
      </c>
      <c r="U311" s="5">
        <v>45016</v>
      </c>
      <c r="V311" s="4"/>
    </row>
    <row r="312" spans="1:22" x14ac:dyDescent="0.25">
      <c r="A312" s="4">
        <v>2023</v>
      </c>
      <c r="B312" s="5">
        <v>44927</v>
      </c>
      <c r="C312" s="5">
        <v>45016</v>
      </c>
      <c r="D312" s="4" t="s">
        <v>61</v>
      </c>
      <c r="E312" s="4">
        <v>1211</v>
      </c>
      <c r="F312" s="4" t="s">
        <v>624</v>
      </c>
      <c r="G312" s="4" t="s">
        <v>71</v>
      </c>
      <c r="H312" s="4" t="s">
        <v>625</v>
      </c>
      <c r="I312" s="4" t="s">
        <v>62</v>
      </c>
      <c r="J312" s="4">
        <v>17041543</v>
      </c>
      <c r="K312" s="2" t="s">
        <v>1001</v>
      </c>
      <c r="L312" s="5">
        <v>44927</v>
      </c>
      <c r="M312" s="5">
        <v>45016</v>
      </c>
      <c r="N312" s="4" t="s">
        <v>1231</v>
      </c>
      <c r="O312" s="4">
        <v>11480</v>
      </c>
      <c r="P312" s="4">
        <v>34440</v>
      </c>
      <c r="Q312" s="4" t="s">
        <v>1259</v>
      </c>
      <c r="R312" s="2" t="s">
        <v>1257</v>
      </c>
      <c r="S312" s="4" t="s">
        <v>1258</v>
      </c>
      <c r="T312" s="5">
        <v>45046</v>
      </c>
      <c r="U312" s="5">
        <v>45016</v>
      </c>
      <c r="V312" s="4"/>
    </row>
    <row r="313" spans="1:22" x14ac:dyDescent="0.25">
      <c r="A313" s="4">
        <v>2023</v>
      </c>
      <c r="B313" s="5">
        <v>44927</v>
      </c>
      <c r="C313" s="5">
        <v>45016</v>
      </c>
      <c r="D313" s="4" t="s">
        <v>61</v>
      </c>
      <c r="E313" s="4">
        <v>1211</v>
      </c>
      <c r="F313" s="4" t="s">
        <v>383</v>
      </c>
      <c r="G313" s="4" t="s">
        <v>75</v>
      </c>
      <c r="H313" s="4" t="s">
        <v>626</v>
      </c>
      <c r="I313" s="4" t="s">
        <v>62</v>
      </c>
      <c r="J313" s="4">
        <v>17041545</v>
      </c>
      <c r="K313" s="2" t="s">
        <v>1002</v>
      </c>
      <c r="L313" s="5">
        <v>44927</v>
      </c>
      <c r="M313" s="5">
        <v>45016</v>
      </c>
      <c r="N313" s="4" t="s">
        <v>1234</v>
      </c>
      <c r="O313" s="4">
        <v>11480</v>
      </c>
      <c r="P313" s="4">
        <v>34440</v>
      </c>
      <c r="Q313" s="4" t="s">
        <v>1259</v>
      </c>
      <c r="R313" s="2" t="s">
        <v>1257</v>
      </c>
      <c r="S313" s="4" t="s">
        <v>1258</v>
      </c>
      <c r="T313" s="5">
        <v>45046</v>
      </c>
      <c r="U313" s="5">
        <v>45016</v>
      </c>
      <c r="V313" s="4"/>
    </row>
    <row r="314" spans="1:22" x14ac:dyDescent="0.25">
      <c r="A314" s="4">
        <v>2023</v>
      </c>
      <c r="B314" s="5">
        <v>44927</v>
      </c>
      <c r="C314" s="5">
        <v>45016</v>
      </c>
      <c r="D314" s="4" t="s">
        <v>61</v>
      </c>
      <c r="E314" s="4">
        <v>1211</v>
      </c>
      <c r="F314" s="4" t="s">
        <v>381</v>
      </c>
      <c r="G314" s="4" t="s">
        <v>407</v>
      </c>
      <c r="H314" s="4" t="s">
        <v>627</v>
      </c>
      <c r="I314" s="4" t="s">
        <v>62</v>
      </c>
      <c r="J314" s="4">
        <v>17041546</v>
      </c>
      <c r="K314" s="2" t="s">
        <v>1003</v>
      </c>
      <c r="L314" s="5">
        <v>44927</v>
      </c>
      <c r="M314" s="5">
        <v>44972</v>
      </c>
      <c r="N314" s="4" t="s">
        <v>1234</v>
      </c>
      <c r="O314" s="4">
        <v>11480</v>
      </c>
      <c r="P314" s="4">
        <v>17220</v>
      </c>
      <c r="Q314" s="4" t="s">
        <v>1259</v>
      </c>
      <c r="R314" s="2" t="s">
        <v>1257</v>
      </c>
      <c r="S314" s="4" t="s">
        <v>1258</v>
      </c>
      <c r="T314" s="5">
        <v>45046</v>
      </c>
      <c r="U314" s="5">
        <v>45016</v>
      </c>
      <c r="V314" s="4"/>
    </row>
    <row r="315" spans="1:22" x14ac:dyDescent="0.25">
      <c r="A315" s="4">
        <v>2023</v>
      </c>
      <c r="B315" s="5">
        <v>44927</v>
      </c>
      <c r="C315" s="5">
        <v>45016</v>
      </c>
      <c r="D315" s="4" t="s">
        <v>61</v>
      </c>
      <c r="E315" s="4">
        <v>1211</v>
      </c>
      <c r="F315" s="4" t="s">
        <v>628</v>
      </c>
      <c r="G315" s="4" t="s">
        <v>629</v>
      </c>
      <c r="H315" s="4" t="s">
        <v>75</v>
      </c>
      <c r="I315" s="4" t="s">
        <v>63</v>
      </c>
      <c r="J315" s="4">
        <v>17041547</v>
      </c>
      <c r="K315" s="2" t="s">
        <v>1004</v>
      </c>
      <c r="L315" s="5">
        <v>44927</v>
      </c>
      <c r="M315" s="5">
        <v>45016</v>
      </c>
      <c r="N315" s="4" t="s">
        <v>1235</v>
      </c>
      <c r="O315" s="4">
        <v>11480</v>
      </c>
      <c r="P315" s="4">
        <v>34440</v>
      </c>
      <c r="Q315" s="4" t="s">
        <v>1259</v>
      </c>
      <c r="R315" s="2" t="s">
        <v>1257</v>
      </c>
      <c r="S315" s="4" t="s">
        <v>1258</v>
      </c>
      <c r="T315" s="5">
        <v>45046</v>
      </c>
      <c r="U315" s="5">
        <v>45016</v>
      </c>
      <c r="V315" s="4"/>
    </row>
    <row r="316" spans="1:22" x14ac:dyDescent="0.25">
      <c r="A316" s="4">
        <v>2023</v>
      </c>
      <c r="B316" s="5">
        <v>44927</v>
      </c>
      <c r="C316" s="5">
        <v>45016</v>
      </c>
      <c r="D316" s="4" t="s">
        <v>61</v>
      </c>
      <c r="E316" s="4">
        <v>1211</v>
      </c>
      <c r="F316" s="4" t="s">
        <v>630</v>
      </c>
      <c r="G316" s="4" t="s">
        <v>631</v>
      </c>
      <c r="H316" s="4" t="s">
        <v>405</v>
      </c>
      <c r="I316" s="4" t="s">
        <v>62</v>
      </c>
      <c r="J316" s="4">
        <v>17041548</v>
      </c>
      <c r="K316" s="2" t="s">
        <v>1005</v>
      </c>
      <c r="L316" s="5">
        <v>44927</v>
      </c>
      <c r="M316" s="5">
        <v>45016</v>
      </c>
      <c r="N316" s="4" t="s">
        <v>1222</v>
      </c>
      <c r="O316" s="4">
        <v>11480</v>
      </c>
      <c r="P316" s="4">
        <v>34440</v>
      </c>
      <c r="Q316" s="4" t="s">
        <v>1259</v>
      </c>
      <c r="R316" s="2" t="s">
        <v>1257</v>
      </c>
      <c r="S316" s="4" t="s">
        <v>1258</v>
      </c>
      <c r="T316" s="5">
        <v>45046</v>
      </c>
      <c r="U316" s="5">
        <v>45016</v>
      </c>
      <c r="V316" s="4"/>
    </row>
    <row r="317" spans="1:22" x14ac:dyDescent="0.25">
      <c r="A317" s="4">
        <v>2023</v>
      </c>
      <c r="B317" s="5">
        <v>44927</v>
      </c>
      <c r="C317" s="5">
        <v>45016</v>
      </c>
      <c r="D317" s="4" t="s">
        <v>61</v>
      </c>
      <c r="E317" s="4">
        <v>1211</v>
      </c>
      <c r="F317" s="4" t="s">
        <v>632</v>
      </c>
      <c r="G317" s="4" t="s">
        <v>160</v>
      </c>
      <c r="H317" s="4" t="s">
        <v>199</v>
      </c>
      <c r="I317" s="4" t="s">
        <v>63</v>
      </c>
      <c r="J317" s="4">
        <v>17041549</v>
      </c>
      <c r="K317" s="2" t="s">
        <v>1006</v>
      </c>
      <c r="L317" s="5">
        <v>44927</v>
      </c>
      <c r="M317" s="5">
        <v>45016</v>
      </c>
      <c r="N317" s="4" t="s">
        <v>1236</v>
      </c>
      <c r="O317" s="4">
        <v>11480</v>
      </c>
      <c r="P317" s="4">
        <v>34440</v>
      </c>
      <c r="Q317" s="4" t="s">
        <v>1259</v>
      </c>
      <c r="R317" s="2" t="s">
        <v>1257</v>
      </c>
      <c r="S317" s="4" t="s">
        <v>1258</v>
      </c>
      <c r="T317" s="5">
        <v>45046</v>
      </c>
      <c r="U317" s="5">
        <v>45016</v>
      </c>
      <c r="V317" s="4"/>
    </row>
    <row r="318" spans="1:22" x14ac:dyDescent="0.25">
      <c r="A318" s="4">
        <v>2023</v>
      </c>
      <c r="B318" s="5">
        <v>44927</v>
      </c>
      <c r="C318" s="5">
        <v>45016</v>
      </c>
      <c r="D318" s="4" t="s">
        <v>61</v>
      </c>
      <c r="E318" s="4">
        <v>1211</v>
      </c>
      <c r="F318" s="4" t="s">
        <v>633</v>
      </c>
      <c r="G318" s="4" t="s">
        <v>634</v>
      </c>
      <c r="H318" s="4" t="s">
        <v>199</v>
      </c>
      <c r="I318" s="4" t="s">
        <v>63</v>
      </c>
      <c r="J318" s="4">
        <v>17041550</v>
      </c>
      <c r="K318" s="2" t="s">
        <v>1007</v>
      </c>
      <c r="L318" s="5">
        <v>44927</v>
      </c>
      <c r="M318" s="5">
        <v>45016</v>
      </c>
      <c r="N318" s="4" t="s">
        <v>1229</v>
      </c>
      <c r="O318" s="4">
        <v>11480</v>
      </c>
      <c r="P318" s="4">
        <v>34440</v>
      </c>
      <c r="Q318" s="4" t="s">
        <v>1259</v>
      </c>
      <c r="R318" s="2" t="s">
        <v>1257</v>
      </c>
      <c r="S318" s="4" t="s">
        <v>1258</v>
      </c>
      <c r="T318" s="5">
        <v>45046</v>
      </c>
      <c r="U318" s="5">
        <v>45016</v>
      </c>
      <c r="V318" s="4"/>
    </row>
    <row r="319" spans="1:22" x14ac:dyDescent="0.25">
      <c r="A319" s="4">
        <v>2023</v>
      </c>
      <c r="B319" s="5">
        <v>44927</v>
      </c>
      <c r="C319" s="5">
        <v>45016</v>
      </c>
      <c r="D319" s="4" t="s">
        <v>61</v>
      </c>
      <c r="E319" s="4">
        <v>1211</v>
      </c>
      <c r="F319" s="4" t="s">
        <v>635</v>
      </c>
      <c r="G319" s="4" t="s">
        <v>124</v>
      </c>
      <c r="H319" s="4" t="s">
        <v>111</v>
      </c>
      <c r="I319" s="4" t="s">
        <v>63</v>
      </c>
      <c r="J319" s="4">
        <v>17041551</v>
      </c>
      <c r="K319" s="2" t="s">
        <v>1008</v>
      </c>
      <c r="L319" s="5">
        <v>44958</v>
      </c>
      <c r="M319" s="5">
        <v>45016</v>
      </c>
      <c r="N319" s="4" t="s">
        <v>1236</v>
      </c>
      <c r="O319" s="4">
        <v>11480</v>
      </c>
      <c r="P319" s="4">
        <v>22960</v>
      </c>
      <c r="Q319" s="4" t="s">
        <v>1259</v>
      </c>
      <c r="R319" s="2" t="s">
        <v>1257</v>
      </c>
      <c r="S319" s="4" t="s">
        <v>1258</v>
      </c>
      <c r="T319" s="5">
        <v>45046</v>
      </c>
      <c r="U319" s="5">
        <v>45016</v>
      </c>
      <c r="V319" s="4"/>
    </row>
    <row r="320" spans="1:22" x14ac:dyDescent="0.25">
      <c r="A320" s="4">
        <v>2023</v>
      </c>
      <c r="B320" s="5">
        <v>44927</v>
      </c>
      <c r="C320" s="5">
        <v>45016</v>
      </c>
      <c r="D320" s="4" t="s">
        <v>61</v>
      </c>
      <c r="E320" s="4">
        <v>1211</v>
      </c>
      <c r="F320" s="4" t="s">
        <v>636</v>
      </c>
      <c r="G320" s="4" t="s">
        <v>124</v>
      </c>
      <c r="H320" s="4" t="s">
        <v>637</v>
      </c>
      <c r="I320" s="4" t="s">
        <v>63</v>
      </c>
      <c r="J320" s="4">
        <v>17041552</v>
      </c>
      <c r="K320" s="2" t="s">
        <v>1009</v>
      </c>
      <c r="L320" s="5">
        <v>44927</v>
      </c>
      <c r="M320" s="5">
        <v>45016</v>
      </c>
      <c r="N320" s="4" t="s">
        <v>1236</v>
      </c>
      <c r="O320" s="4">
        <v>11480</v>
      </c>
      <c r="P320" s="4">
        <v>34440</v>
      </c>
      <c r="Q320" s="4" t="s">
        <v>1259</v>
      </c>
      <c r="R320" s="2" t="s">
        <v>1257</v>
      </c>
      <c r="S320" s="4" t="s">
        <v>1258</v>
      </c>
      <c r="T320" s="5">
        <v>45046</v>
      </c>
      <c r="U320" s="5">
        <v>45016</v>
      </c>
      <c r="V320" s="4"/>
    </row>
    <row r="321" spans="1:22" x14ac:dyDescent="0.25">
      <c r="A321" s="4">
        <v>2023</v>
      </c>
      <c r="B321" s="5">
        <v>44927</v>
      </c>
      <c r="C321" s="5">
        <v>45016</v>
      </c>
      <c r="D321" s="4" t="s">
        <v>61</v>
      </c>
      <c r="E321" s="4">
        <v>1211</v>
      </c>
      <c r="F321" s="4" t="s">
        <v>638</v>
      </c>
      <c r="G321" s="4" t="s">
        <v>71</v>
      </c>
      <c r="H321" s="4" t="s">
        <v>227</v>
      </c>
      <c r="I321" s="4" t="s">
        <v>63</v>
      </c>
      <c r="J321" s="4">
        <v>17041553</v>
      </c>
      <c r="K321" s="2" t="s">
        <v>1010</v>
      </c>
      <c r="L321" s="5">
        <v>44927</v>
      </c>
      <c r="M321" s="5">
        <v>45016</v>
      </c>
      <c r="N321" s="4" t="s">
        <v>1234</v>
      </c>
      <c r="O321" s="4">
        <v>11480</v>
      </c>
      <c r="P321" s="4">
        <v>34440</v>
      </c>
      <c r="Q321" s="4" t="s">
        <v>1259</v>
      </c>
      <c r="R321" s="2" t="s">
        <v>1257</v>
      </c>
      <c r="S321" s="4" t="s">
        <v>1258</v>
      </c>
      <c r="T321" s="5">
        <v>45046</v>
      </c>
      <c r="U321" s="5">
        <v>45016</v>
      </c>
      <c r="V321" s="4"/>
    </row>
    <row r="322" spans="1:22" x14ac:dyDescent="0.25">
      <c r="A322" s="4">
        <v>2023</v>
      </c>
      <c r="B322" s="5">
        <v>44927</v>
      </c>
      <c r="C322" s="5">
        <v>45016</v>
      </c>
      <c r="D322" s="4" t="s">
        <v>61</v>
      </c>
      <c r="E322" s="4">
        <v>1211</v>
      </c>
      <c r="F322" s="4" t="s">
        <v>639</v>
      </c>
      <c r="G322" s="4" t="s">
        <v>123</v>
      </c>
      <c r="H322" s="4" t="s">
        <v>458</v>
      </c>
      <c r="I322" s="4" t="s">
        <v>63</v>
      </c>
      <c r="J322" s="4">
        <v>17041554</v>
      </c>
      <c r="K322" s="2" t="s">
        <v>1011</v>
      </c>
      <c r="L322" s="5">
        <v>44927</v>
      </c>
      <c r="M322" s="5">
        <v>45016</v>
      </c>
      <c r="N322" s="4" t="s">
        <v>1237</v>
      </c>
      <c r="O322" s="4">
        <v>11480</v>
      </c>
      <c r="P322" s="4">
        <v>34440</v>
      </c>
      <c r="Q322" s="4" t="s">
        <v>1259</v>
      </c>
      <c r="R322" s="2" t="s">
        <v>1257</v>
      </c>
      <c r="S322" s="4" t="s">
        <v>1258</v>
      </c>
      <c r="T322" s="5">
        <v>45046</v>
      </c>
      <c r="U322" s="5">
        <v>45016</v>
      </c>
      <c r="V322" s="4"/>
    </row>
    <row r="323" spans="1:22" x14ac:dyDescent="0.25">
      <c r="A323" s="4">
        <v>2023</v>
      </c>
      <c r="B323" s="5">
        <v>44927</v>
      </c>
      <c r="C323" s="5">
        <v>45016</v>
      </c>
      <c r="D323" s="4" t="s">
        <v>61</v>
      </c>
      <c r="E323" s="4">
        <v>1211</v>
      </c>
      <c r="F323" s="4" t="s">
        <v>640</v>
      </c>
      <c r="G323" s="4" t="s">
        <v>239</v>
      </c>
      <c r="H323" s="4" t="s">
        <v>641</v>
      </c>
      <c r="I323" s="4" t="s">
        <v>63</v>
      </c>
      <c r="J323" s="4">
        <v>17041555</v>
      </c>
      <c r="K323" s="2" t="s">
        <v>1012</v>
      </c>
      <c r="L323" s="5">
        <v>44927</v>
      </c>
      <c r="M323" s="5">
        <v>45016</v>
      </c>
      <c r="N323" s="4" t="s">
        <v>1222</v>
      </c>
      <c r="O323" s="4">
        <v>11480</v>
      </c>
      <c r="P323" s="4">
        <v>34440</v>
      </c>
      <c r="Q323" s="4" t="s">
        <v>1259</v>
      </c>
      <c r="R323" s="2" t="s">
        <v>1257</v>
      </c>
      <c r="S323" s="4" t="s">
        <v>1258</v>
      </c>
      <c r="T323" s="5">
        <v>45046</v>
      </c>
      <c r="U323" s="5">
        <v>45016</v>
      </c>
      <c r="V323" s="4"/>
    </row>
    <row r="324" spans="1:22" x14ac:dyDescent="0.25">
      <c r="A324" s="4">
        <v>2023</v>
      </c>
      <c r="B324" s="5">
        <v>44927</v>
      </c>
      <c r="C324" s="5">
        <v>45016</v>
      </c>
      <c r="D324" s="4" t="s">
        <v>61</v>
      </c>
      <c r="E324" s="4">
        <v>1211</v>
      </c>
      <c r="F324" s="4" t="s">
        <v>642</v>
      </c>
      <c r="G324" s="4" t="s">
        <v>132</v>
      </c>
      <c r="H324" s="4" t="s">
        <v>643</v>
      </c>
      <c r="I324" s="4" t="s">
        <v>62</v>
      </c>
      <c r="J324" s="4">
        <v>17041556</v>
      </c>
      <c r="K324" s="2" t="s">
        <v>1013</v>
      </c>
      <c r="L324" s="5">
        <v>44927</v>
      </c>
      <c r="M324" s="5">
        <v>45016</v>
      </c>
      <c r="N324" s="4" t="s">
        <v>1236</v>
      </c>
      <c r="O324" s="4">
        <v>11480</v>
      </c>
      <c r="P324" s="4">
        <v>34440</v>
      </c>
      <c r="Q324" s="4" t="s">
        <v>1259</v>
      </c>
      <c r="R324" s="2" t="s">
        <v>1257</v>
      </c>
      <c r="S324" s="4" t="s">
        <v>1258</v>
      </c>
      <c r="T324" s="5">
        <v>45046</v>
      </c>
      <c r="U324" s="5">
        <v>45016</v>
      </c>
      <c r="V324" s="4"/>
    </row>
    <row r="325" spans="1:22" x14ac:dyDescent="0.25">
      <c r="A325" s="4">
        <v>2023</v>
      </c>
      <c r="B325" s="5">
        <v>44927</v>
      </c>
      <c r="C325" s="5">
        <v>45016</v>
      </c>
      <c r="D325" s="4" t="s">
        <v>61</v>
      </c>
      <c r="E325" s="4">
        <v>1211</v>
      </c>
      <c r="F325" s="4" t="s">
        <v>644</v>
      </c>
      <c r="G325" s="4" t="s">
        <v>191</v>
      </c>
      <c r="H325" s="4" t="s">
        <v>94</v>
      </c>
      <c r="I325" s="4" t="s">
        <v>62</v>
      </c>
      <c r="J325" s="4">
        <v>17041557</v>
      </c>
      <c r="K325" s="2" t="s">
        <v>1014</v>
      </c>
      <c r="L325" s="5">
        <v>44927</v>
      </c>
      <c r="M325" s="5">
        <v>45016</v>
      </c>
      <c r="N325" s="4" t="s">
        <v>1236</v>
      </c>
      <c r="O325" s="4">
        <v>11480</v>
      </c>
      <c r="P325" s="4">
        <v>34440</v>
      </c>
      <c r="Q325" s="4" t="s">
        <v>1259</v>
      </c>
      <c r="R325" s="2" t="s">
        <v>1257</v>
      </c>
      <c r="S325" s="4" t="s">
        <v>1258</v>
      </c>
      <c r="T325" s="5">
        <v>45046</v>
      </c>
      <c r="U325" s="5">
        <v>45016</v>
      </c>
      <c r="V325" s="4"/>
    </row>
    <row r="326" spans="1:22" x14ac:dyDescent="0.25">
      <c r="A326" s="4">
        <v>2023</v>
      </c>
      <c r="B326" s="5">
        <v>44927</v>
      </c>
      <c r="C326" s="5">
        <v>45016</v>
      </c>
      <c r="D326" s="4" t="s">
        <v>61</v>
      </c>
      <c r="E326" s="4">
        <v>1211</v>
      </c>
      <c r="F326" s="4" t="s">
        <v>645</v>
      </c>
      <c r="G326" s="4" t="s">
        <v>152</v>
      </c>
      <c r="H326" s="4" t="s">
        <v>160</v>
      </c>
      <c r="I326" s="4" t="s">
        <v>62</v>
      </c>
      <c r="J326" s="4">
        <v>17041558</v>
      </c>
      <c r="K326" s="2" t="s">
        <v>1015</v>
      </c>
      <c r="L326" s="5">
        <v>44927</v>
      </c>
      <c r="M326" s="5">
        <v>45016</v>
      </c>
      <c r="N326" s="4" t="s">
        <v>1234</v>
      </c>
      <c r="O326" s="4">
        <v>11480</v>
      </c>
      <c r="P326" s="4">
        <v>34440</v>
      </c>
      <c r="Q326" s="4" t="s">
        <v>1259</v>
      </c>
      <c r="R326" s="2" t="s">
        <v>1257</v>
      </c>
      <c r="S326" s="4" t="s">
        <v>1258</v>
      </c>
      <c r="T326" s="5">
        <v>45046</v>
      </c>
      <c r="U326" s="5">
        <v>45016</v>
      </c>
      <c r="V326" s="4"/>
    </row>
    <row r="327" spans="1:22" x14ac:dyDescent="0.25">
      <c r="A327" s="4">
        <v>2023</v>
      </c>
      <c r="B327" s="5">
        <v>44927</v>
      </c>
      <c r="C327" s="5">
        <v>45016</v>
      </c>
      <c r="D327" s="4" t="s">
        <v>61</v>
      </c>
      <c r="E327" s="4">
        <v>1211</v>
      </c>
      <c r="F327" s="4" t="s">
        <v>646</v>
      </c>
      <c r="G327" s="4" t="s">
        <v>589</v>
      </c>
      <c r="H327" s="4" t="s">
        <v>67</v>
      </c>
      <c r="I327" s="4" t="s">
        <v>62</v>
      </c>
      <c r="J327" s="4">
        <v>17041559</v>
      </c>
      <c r="K327" s="2" t="s">
        <v>1016</v>
      </c>
      <c r="L327" s="5">
        <v>44927</v>
      </c>
      <c r="M327" s="5">
        <v>45016</v>
      </c>
      <c r="N327" s="4" t="s">
        <v>1236</v>
      </c>
      <c r="O327" s="4">
        <v>11480</v>
      </c>
      <c r="P327" s="4">
        <v>34440</v>
      </c>
      <c r="Q327" s="4" t="s">
        <v>1259</v>
      </c>
      <c r="R327" s="2" t="s">
        <v>1257</v>
      </c>
      <c r="S327" s="4" t="s">
        <v>1258</v>
      </c>
      <c r="T327" s="5">
        <v>45046</v>
      </c>
      <c r="U327" s="5">
        <v>45016</v>
      </c>
      <c r="V327" s="4"/>
    </row>
    <row r="328" spans="1:22" x14ac:dyDescent="0.25">
      <c r="A328" s="4">
        <v>2023</v>
      </c>
      <c r="B328" s="5">
        <v>44927</v>
      </c>
      <c r="C328" s="5">
        <v>45016</v>
      </c>
      <c r="D328" s="4" t="s">
        <v>61</v>
      </c>
      <c r="E328" s="4">
        <v>1211</v>
      </c>
      <c r="F328" s="4" t="s">
        <v>647</v>
      </c>
      <c r="G328" s="4" t="s">
        <v>286</v>
      </c>
      <c r="H328" s="4" t="s">
        <v>648</v>
      </c>
      <c r="I328" s="4" t="s">
        <v>62</v>
      </c>
      <c r="J328" s="4">
        <v>17041560</v>
      </c>
      <c r="K328" s="2" t="s">
        <v>1017</v>
      </c>
      <c r="L328" s="5">
        <v>44958</v>
      </c>
      <c r="M328" s="5">
        <v>45016</v>
      </c>
      <c r="N328" s="4" t="s">
        <v>1238</v>
      </c>
      <c r="O328" s="4">
        <v>11480</v>
      </c>
      <c r="P328" s="4">
        <v>22960</v>
      </c>
      <c r="Q328" s="4" t="s">
        <v>1259</v>
      </c>
      <c r="R328" s="2" t="s">
        <v>1257</v>
      </c>
      <c r="S328" s="4" t="s">
        <v>1258</v>
      </c>
      <c r="T328" s="5">
        <v>45046</v>
      </c>
      <c r="U328" s="5">
        <v>45016</v>
      </c>
      <c r="V328" s="4"/>
    </row>
    <row r="329" spans="1:22" x14ac:dyDescent="0.25">
      <c r="A329" s="4">
        <v>2023</v>
      </c>
      <c r="B329" s="5">
        <v>44927</v>
      </c>
      <c r="C329" s="5">
        <v>45016</v>
      </c>
      <c r="D329" s="4" t="s">
        <v>61</v>
      </c>
      <c r="E329" s="4">
        <v>1211</v>
      </c>
      <c r="F329" s="4" t="s">
        <v>649</v>
      </c>
      <c r="G329" s="4" t="s">
        <v>583</v>
      </c>
      <c r="H329" s="4" t="s">
        <v>181</v>
      </c>
      <c r="I329" s="4" t="s">
        <v>63</v>
      </c>
      <c r="J329" s="4">
        <v>17041561</v>
      </c>
      <c r="K329" s="2" t="s">
        <v>1018</v>
      </c>
      <c r="L329" s="5">
        <v>44958</v>
      </c>
      <c r="M329" s="5">
        <v>45016</v>
      </c>
      <c r="N329" s="4" t="s">
        <v>1234</v>
      </c>
      <c r="O329" s="4">
        <v>11480</v>
      </c>
      <c r="P329" s="4">
        <v>22960</v>
      </c>
      <c r="Q329" s="4" t="s">
        <v>1259</v>
      </c>
      <c r="R329" s="2" t="s">
        <v>1257</v>
      </c>
      <c r="S329" s="4" t="s">
        <v>1258</v>
      </c>
      <c r="T329" s="5">
        <v>45046</v>
      </c>
      <c r="U329" s="5">
        <v>45016</v>
      </c>
      <c r="V329" s="4"/>
    </row>
    <row r="330" spans="1:22" x14ac:dyDescent="0.25">
      <c r="A330" s="4">
        <v>2023</v>
      </c>
      <c r="B330" s="5">
        <v>44927</v>
      </c>
      <c r="C330" s="5">
        <v>45016</v>
      </c>
      <c r="D330" s="4" t="s">
        <v>61</v>
      </c>
      <c r="E330" s="4">
        <v>1211</v>
      </c>
      <c r="F330" s="4" t="s">
        <v>650</v>
      </c>
      <c r="G330" s="4" t="s">
        <v>432</v>
      </c>
      <c r="H330" s="4" t="s">
        <v>128</v>
      </c>
      <c r="I330" s="4" t="s">
        <v>63</v>
      </c>
      <c r="J330" s="4">
        <v>17041562</v>
      </c>
      <c r="K330" s="2" t="s">
        <v>1019</v>
      </c>
      <c r="L330" s="5">
        <v>44927</v>
      </c>
      <c r="M330" s="5">
        <v>44985</v>
      </c>
      <c r="N330" s="4" t="s">
        <v>1234</v>
      </c>
      <c r="O330" s="4">
        <v>11480</v>
      </c>
      <c r="P330" s="4">
        <v>22960</v>
      </c>
      <c r="Q330" s="4" t="s">
        <v>1259</v>
      </c>
      <c r="R330" s="2" t="s">
        <v>1257</v>
      </c>
      <c r="S330" s="4" t="s">
        <v>1258</v>
      </c>
      <c r="T330" s="5">
        <v>45046</v>
      </c>
      <c r="U330" s="5">
        <v>45016</v>
      </c>
      <c r="V330" s="4"/>
    </row>
    <row r="331" spans="1:22" x14ac:dyDescent="0.25">
      <c r="A331" s="4">
        <v>2023</v>
      </c>
      <c r="B331" s="5">
        <v>44927</v>
      </c>
      <c r="C331" s="5">
        <v>45016</v>
      </c>
      <c r="D331" s="4" t="s">
        <v>61</v>
      </c>
      <c r="E331" s="4">
        <v>1211</v>
      </c>
      <c r="F331" s="4" t="s">
        <v>651</v>
      </c>
      <c r="G331" s="4" t="s">
        <v>124</v>
      </c>
      <c r="H331" s="4" t="s">
        <v>652</v>
      </c>
      <c r="I331" s="4" t="s">
        <v>62</v>
      </c>
      <c r="J331" s="4">
        <v>17041563</v>
      </c>
      <c r="K331" s="2" t="s">
        <v>1020</v>
      </c>
      <c r="L331" s="5">
        <v>44927</v>
      </c>
      <c r="M331" s="5">
        <v>44972</v>
      </c>
      <c r="N331" s="4" t="s">
        <v>1222</v>
      </c>
      <c r="O331" s="4">
        <v>11480</v>
      </c>
      <c r="P331" s="4">
        <v>17220</v>
      </c>
      <c r="Q331" s="4" t="s">
        <v>1259</v>
      </c>
      <c r="R331" s="2" t="s">
        <v>1257</v>
      </c>
      <c r="S331" s="4" t="s">
        <v>1258</v>
      </c>
      <c r="T331" s="5">
        <v>45046</v>
      </c>
      <c r="U331" s="5">
        <v>45016</v>
      </c>
      <c r="V331" s="4"/>
    </row>
    <row r="332" spans="1:22" x14ac:dyDescent="0.25">
      <c r="A332" s="4">
        <v>2023</v>
      </c>
      <c r="B332" s="5">
        <v>44927</v>
      </c>
      <c r="C332" s="5">
        <v>45016</v>
      </c>
      <c r="D332" s="4" t="s">
        <v>61</v>
      </c>
      <c r="E332" s="4">
        <v>1211</v>
      </c>
      <c r="F332" s="4" t="s">
        <v>653</v>
      </c>
      <c r="G332" s="4" t="s">
        <v>654</v>
      </c>
      <c r="H332" s="4" t="s">
        <v>317</v>
      </c>
      <c r="I332" s="4" t="s">
        <v>63</v>
      </c>
      <c r="J332" s="4">
        <v>17041564</v>
      </c>
      <c r="K332" s="2" t="s">
        <v>1021</v>
      </c>
      <c r="L332" s="5">
        <v>44927</v>
      </c>
      <c r="M332" s="5">
        <v>45016</v>
      </c>
      <c r="N332" s="4" t="s">
        <v>1239</v>
      </c>
      <c r="O332" s="4">
        <v>11480</v>
      </c>
      <c r="P332" s="4">
        <v>34440</v>
      </c>
      <c r="Q332" s="4" t="s">
        <v>1259</v>
      </c>
      <c r="R332" s="2" t="s">
        <v>1257</v>
      </c>
      <c r="S332" s="4" t="s">
        <v>1258</v>
      </c>
      <c r="T332" s="5">
        <v>45046</v>
      </c>
      <c r="U332" s="5">
        <v>45016</v>
      </c>
      <c r="V332" s="4"/>
    </row>
    <row r="333" spans="1:22" x14ac:dyDescent="0.25">
      <c r="A333" s="4">
        <v>2023</v>
      </c>
      <c r="B333" s="5">
        <v>44927</v>
      </c>
      <c r="C333" s="5">
        <v>45016</v>
      </c>
      <c r="D333" s="4" t="s">
        <v>61</v>
      </c>
      <c r="E333" s="4">
        <v>1211</v>
      </c>
      <c r="F333" s="4" t="s">
        <v>655</v>
      </c>
      <c r="G333" s="4" t="s">
        <v>452</v>
      </c>
      <c r="H333" s="4" t="s">
        <v>656</v>
      </c>
      <c r="I333" s="4" t="s">
        <v>63</v>
      </c>
      <c r="J333" s="4">
        <v>17041565</v>
      </c>
      <c r="K333" s="2" t="s">
        <v>1022</v>
      </c>
      <c r="L333" s="5">
        <v>44927</v>
      </c>
      <c r="M333" s="5">
        <v>45016</v>
      </c>
      <c r="N333" s="4" t="s">
        <v>1231</v>
      </c>
      <c r="O333" s="4">
        <v>11480</v>
      </c>
      <c r="P333" s="4">
        <v>34440</v>
      </c>
      <c r="Q333" s="4" t="s">
        <v>1259</v>
      </c>
      <c r="R333" s="2" t="s">
        <v>1257</v>
      </c>
      <c r="S333" s="4" t="s">
        <v>1258</v>
      </c>
      <c r="T333" s="5">
        <v>45046</v>
      </c>
      <c r="U333" s="5">
        <v>45016</v>
      </c>
      <c r="V333" s="4"/>
    </row>
    <row r="334" spans="1:22" x14ac:dyDescent="0.25">
      <c r="A334" s="4">
        <v>2023</v>
      </c>
      <c r="B334" s="5">
        <v>44927</v>
      </c>
      <c r="C334" s="5">
        <v>45016</v>
      </c>
      <c r="D334" s="4" t="s">
        <v>61</v>
      </c>
      <c r="E334" s="4">
        <v>1211</v>
      </c>
      <c r="F334" s="4" t="s">
        <v>657</v>
      </c>
      <c r="G334" s="4" t="s">
        <v>658</v>
      </c>
      <c r="H334" s="4" t="s">
        <v>659</v>
      </c>
      <c r="I334" s="4" t="s">
        <v>62</v>
      </c>
      <c r="J334" s="4">
        <v>17041566</v>
      </c>
      <c r="K334" s="2" t="s">
        <v>1023</v>
      </c>
      <c r="L334" s="5">
        <v>44927</v>
      </c>
      <c r="M334" s="5">
        <v>45016</v>
      </c>
      <c r="N334" s="4" t="s">
        <v>1231</v>
      </c>
      <c r="O334" s="4">
        <v>11480</v>
      </c>
      <c r="P334" s="4">
        <v>34440</v>
      </c>
      <c r="Q334" s="4" t="s">
        <v>1259</v>
      </c>
      <c r="R334" s="2" t="s">
        <v>1257</v>
      </c>
      <c r="S334" s="4" t="s">
        <v>1258</v>
      </c>
      <c r="T334" s="5">
        <v>45046</v>
      </c>
      <c r="U334" s="5">
        <v>45016</v>
      </c>
      <c r="V334" s="4"/>
    </row>
    <row r="335" spans="1:22" x14ac:dyDescent="0.25">
      <c r="A335" s="4">
        <v>2023</v>
      </c>
      <c r="B335" s="5">
        <v>44927</v>
      </c>
      <c r="C335" s="5">
        <v>45016</v>
      </c>
      <c r="D335" s="4" t="s">
        <v>61</v>
      </c>
      <c r="E335" s="4">
        <v>1211</v>
      </c>
      <c r="F335" s="4" t="s">
        <v>660</v>
      </c>
      <c r="G335" s="4" t="s">
        <v>661</v>
      </c>
      <c r="H335" s="4" t="s">
        <v>124</v>
      </c>
      <c r="I335" s="4" t="s">
        <v>62</v>
      </c>
      <c r="J335" s="4">
        <v>17041567</v>
      </c>
      <c r="K335" s="2" t="s">
        <v>1024</v>
      </c>
      <c r="L335" s="5">
        <v>44927</v>
      </c>
      <c r="M335" s="5">
        <v>45016</v>
      </c>
      <c r="N335" s="4" t="s">
        <v>1240</v>
      </c>
      <c r="O335" s="4">
        <v>11480</v>
      </c>
      <c r="P335" s="4">
        <v>34440</v>
      </c>
      <c r="Q335" s="4" t="s">
        <v>1259</v>
      </c>
      <c r="R335" s="2" t="s">
        <v>1257</v>
      </c>
      <c r="S335" s="4" t="s">
        <v>1258</v>
      </c>
      <c r="T335" s="5">
        <v>45046</v>
      </c>
      <c r="U335" s="5">
        <v>45016</v>
      </c>
      <c r="V335" s="4"/>
    </row>
    <row r="336" spans="1:22" x14ac:dyDescent="0.25">
      <c r="A336" s="4">
        <v>2023</v>
      </c>
      <c r="B336" s="5">
        <v>44927</v>
      </c>
      <c r="C336" s="5">
        <v>45016</v>
      </c>
      <c r="D336" s="4" t="s">
        <v>61</v>
      </c>
      <c r="E336" s="4">
        <v>1211</v>
      </c>
      <c r="F336" s="4" t="s">
        <v>662</v>
      </c>
      <c r="G336" s="4" t="s">
        <v>181</v>
      </c>
      <c r="H336" s="4" t="s">
        <v>71</v>
      </c>
      <c r="I336" s="4" t="s">
        <v>62</v>
      </c>
      <c r="J336" s="4">
        <v>17041568</v>
      </c>
      <c r="K336" s="2" t="s">
        <v>1025</v>
      </c>
      <c r="L336" s="5">
        <v>44927</v>
      </c>
      <c r="M336" s="5">
        <v>45016</v>
      </c>
      <c r="N336" s="4" t="s">
        <v>1241</v>
      </c>
      <c r="O336" s="4">
        <v>11480</v>
      </c>
      <c r="P336" s="4">
        <v>34440</v>
      </c>
      <c r="Q336" s="4" t="s">
        <v>1259</v>
      </c>
      <c r="R336" s="2" t="s">
        <v>1257</v>
      </c>
      <c r="S336" s="4" t="s">
        <v>1258</v>
      </c>
      <c r="T336" s="5">
        <v>45046</v>
      </c>
      <c r="U336" s="5">
        <v>45016</v>
      </c>
      <c r="V336" s="4"/>
    </row>
    <row r="337" spans="1:22" x14ac:dyDescent="0.25">
      <c r="A337" s="4">
        <v>2023</v>
      </c>
      <c r="B337" s="5">
        <v>44927</v>
      </c>
      <c r="C337" s="5">
        <v>45016</v>
      </c>
      <c r="D337" s="4" t="s">
        <v>61</v>
      </c>
      <c r="E337" s="4">
        <v>1211</v>
      </c>
      <c r="F337" s="4" t="s">
        <v>663</v>
      </c>
      <c r="G337" s="4" t="s">
        <v>664</v>
      </c>
      <c r="H337" s="4" t="s">
        <v>341</v>
      </c>
      <c r="I337" s="4" t="s">
        <v>63</v>
      </c>
      <c r="J337" s="4">
        <v>17041569</v>
      </c>
      <c r="K337" s="2" t="s">
        <v>1026</v>
      </c>
      <c r="L337" s="5">
        <v>44927</v>
      </c>
      <c r="M337" s="5">
        <v>45016</v>
      </c>
      <c r="N337" s="4" t="s">
        <v>1242</v>
      </c>
      <c r="O337" s="4">
        <v>11480</v>
      </c>
      <c r="P337" s="4">
        <v>34440</v>
      </c>
      <c r="Q337" s="4" t="s">
        <v>1259</v>
      </c>
      <c r="R337" s="2" t="s">
        <v>1257</v>
      </c>
      <c r="S337" s="4" t="s">
        <v>1258</v>
      </c>
      <c r="T337" s="5">
        <v>45046</v>
      </c>
      <c r="U337" s="5">
        <v>45016</v>
      </c>
      <c r="V337" s="4"/>
    </row>
    <row r="338" spans="1:22" x14ac:dyDescent="0.25">
      <c r="A338" s="4">
        <v>2023</v>
      </c>
      <c r="B338" s="5">
        <v>44927</v>
      </c>
      <c r="C338" s="5">
        <v>45016</v>
      </c>
      <c r="D338" s="4" t="s">
        <v>61</v>
      </c>
      <c r="E338" s="4">
        <v>1211</v>
      </c>
      <c r="F338" s="4" t="s">
        <v>665</v>
      </c>
      <c r="G338" s="4" t="s">
        <v>666</v>
      </c>
      <c r="H338" s="4" t="s">
        <v>629</v>
      </c>
      <c r="I338" s="4" t="s">
        <v>62</v>
      </c>
      <c r="J338" s="4">
        <v>17041570</v>
      </c>
      <c r="K338" s="2" t="s">
        <v>1027</v>
      </c>
      <c r="L338" s="5">
        <v>44927</v>
      </c>
      <c r="M338" s="5">
        <v>45016</v>
      </c>
      <c r="N338" s="4" t="s">
        <v>1227</v>
      </c>
      <c r="O338" s="4">
        <v>11480</v>
      </c>
      <c r="P338" s="4">
        <v>34440</v>
      </c>
      <c r="Q338" s="4" t="s">
        <v>1259</v>
      </c>
      <c r="R338" s="2" t="s">
        <v>1257</v>
      </c>
      <c r="S338" s="4" t="s">
        <v>1258</v>
      </c>
      <c r="T338" s="5">
        <v>45046</v>
      </c>
      <c r="U338" s="5">
        <v>45016</v>
      </c>
      <c r="V338" s="4"/>
    </row>
    <row r="339" spans="1:22" x14ac:dyDescent="0.25">
      <c r="A339" s="4">
        <v>2023</v>
      </c>
      <c r="B339" s="5">
        <v>44927</v>
      </c>
      <c r="C339" s="5">
        <v>45016</v>
      </c>
      <c r="D339" s="4" t="s">
        <v>61</v>
      </c>
      <c r="E339" s="4">
        <v>1211</v>
      </c>
      <c r="F339" s="4" t="s">
        <v>667</v>
      </c>
      <c r="G339" s="4" t="s">
        <v>317</v>
      </c>
      <c r="H339" s="4" t="s">
        <v>668</v>
      </c>
      <c r="I339" s="4" t="s">
        <v>62</v>
      </c>
      <c r="J339" s="4">
        <v>17041571</v>
      </c>
      <c r="K339" s="2" t="s">
        <v>1028</v>
      </c>
      <c r="L339" s="5">
        <v>44927</v>
      </c>
      <c r="M339" s="5">
        <v>44985</v>
      </c>
      <c r="N339" s="4" t="s">
        <v>1232</v>
      </c>
      <c r="O339" s="4">
        <v>11480</v>
      </c>
      <c r="P339" s="4">
        <v>22960</v>
      </c>
      <c r="Q339" s="4" t="s">
        <v>1259</v>
      </c>
      <c r="R339" s="2" t="s">
        <v>1257</v>
      </c>
      <c r="S339" s="4" t="s">
        <v>1258</v>
      </c>
      <c r="T339" s="5">
        <v>45046</v>
      </c>
      <c r="U339" s="5">
        <v>45016</v>
      </c>
      <c r="V339" s="4"/>
    </row>
    <row r="340" spans="1:22" x14ac:dyDescent="0.25">
      <c r="A340" s="4">
        <v>2023</v>
      </c>
      <c r="B340" s="5">
        <v>44927</v>
      </c>
      <c r="C340" s="5">
        <v>45016</v>
      </c>
      <c r="D340" s="4" t="s">
        <v>61</v>
      </c>
      <c r="E340" s="4">
        <v>1211</v>
      </c>
      <c r="F340" s="4" t="s">
        <v>669</v>
      </c>
      <c r="G340" s="4" t="s">
        <v>65</v>
      </c>
      <c r="H340" s="4" t="s">
        <v>74</v>
      </c>
      <c r="I340" s="4" t="s">
        <v>62</v>
      </c>
      <c r="J340" s="4">
        <v>17041572</v>
      </c>
      <c r="K340" s="2" t="s">
        <v>1029</v>
      </c>
      <c r="L340" s="5">
        <v>44927</v>
      </c>
      <c r="M340" s="5">
        <v>45016</v>
      </c>
      <c r="N340" s="4" t="s">
        <v>1243</v>
      </c>
      <c r="O340" s="4">
        <v>11480</v>
      </c>
      <c r="P340" s="4">
        <v>34440</v>
      </c>
      <c r="Q340" s="4" t="s">
        <v>1259</v>
      </c>
      <c r="R340" s="2" t="s">
        <v>1257</v>
      </c>
      <c r="S340" s="4" t="s">
        <v>1258</v>
      </c>
      <c r="T340" s="5">
        <v>45046</v>
      </c>
      <c r="U340" s="5">
        <v>45016</v>
      </c>
      <c r="V340" s="4"/>
    </row>
    <row r="341" spans="1:22" x14ac:dyDescent="0.25">
      <c r="A341" s="4">
        <v>2023</v>
      </c>
      <c r="B341" s="5">
        <v>44927</v>
      </c>
      <c r="C341" s="5">
        <v>45016</v>
      </c>
      <c r="D341" s="4" t="s">
        <v>61</v>
      </c>
      <c r="E341" s="4">
        <v>1211</v>
      </c>
      <c r="F341" s="4" t="s">
        <v>670</v>
      </c>
      <c r="G341" s="4" t="s">
        <v>671</v>
      </c>
      <c r="H341" s="4" t="s">
        <v>191</v>
      </c>
      <c r="I341" s="4" t="s">
        <v>63</v>
      </c>
      <c r="J341" s="4">
        <v>17041573</v>
      </c>
      <c r="K341" s="2" t="s">
        <v>1030</v>
      </c>
      <c r="L341" s="5">
        <v>44927</v>
      </c>
      <c r="M341" s="5">
        <v>45016</v>
      </c>
      <c r="N341" s="4" t="s">
        <v>1244</v>
      </c>
      <c r="O341" s="4">
        <v>11480</v>
      </c>
      <c r="P341" s="4">
        <v>34440</v>
      </c>
      <c r="Q341" s="4" t="s">
        <v>1259</v>
      </c>
      <c r="R341" s="2" t="s">
        <v>1257</v>
      </c>
      <c r="S341" s="4" t="s">
        <v>1258</v>
      </c>
      <c r="T341" s="5">
        <v>45046</v>
      </c>
      <c r="U341" s="5">
        <v>45016</v>
      </c>
      <c r="V341" s="4"/>
    </row>
    <row r="342" spans="1:22" x14ac:dyDescent="0.25">
      <c r="A342" s="4">
        <v>2023</v>
      </c>
      <c r="B342" s="5">
        <v>44927</v>
      </c>
      <c r="C342" s="5">
        <v>45016</v>
      </c>
      <c r="D342" s="4" t="s">
        <v>61</v>
      </c>
      <c r="E342" s="4">
        <v>1211</v>
      </c>
      <c r="F342" s="4" t="s">
        <v>672</v>
      </c>
      <c r="G342" s="4" t="s">
        <v>199</v>
      </c>
      <c r="H342" s="4" t="s">
        <v>75</v>
      </c>
      <c r="I342" s="4" t="s">
        <v>63</v>
      </c>
      <c r="J342" s="4">
        <v>17041574</v>
      </c>
      <c r="K342" s="2" t="s">
        <v>1031</v>
      </c>
      <c r="L342" s="5">
        <v>44927</v>
      </c>
      <c r="M342" s="5">
        <v>45016</v>
      </c>
      <c r="N342" s="4" t="s">
        <v>1245</v>
      </c>
      <c r="O342" s="4">
        <v>11480</v>
      </c>
      <c r="P342" s="4">
        <v>34440</v>
      </c>
      <c r="Q342" s="4" t="s">
        <v>1259</v>
      </c>
      <c r="R342" s="2" t="s">
        <v>1257</v>
      </c>
      <c r="S342" s="4" t="s">
        <v>1258</v>
      </c>
      <c r="T342" s="5">
        <v>45046</v>
      </c>
      <c r="U342" s="5">
        <v>45016</v>
      </c>
      <c r="V342" s="4"/>
    </row>
    <row r="343" spans="1:22" x14ac:dyDescent="0.25">
      <c r="A343" s="4">
        <v>2023</v>
      </c>
      <c r="B343" s="5">
        <v>44927</v>
      </c>
      <c r="C343" s="5">
        <v>45016</v>
      </c>
      <c r="D343" s="4" t="s">
        <v>61</v>
      </c>
      <c r="E343" s="4">
        <v>1211</v>
      </c>
      <c r="F343" s="4" t="s">
        <v>673</v>
      </c>
      <c r="G343" s="4" t="s">
        <v>407</v>
      </c>
      <c r="H343" s="4" t="s">
        <v>149</v>
      </c>
      <c r="I343" s="4" t="s">
        <v>63</v>
      </c>
      <c r="J343" s="4">
        <v>17041575</v>
      </c>
      <c r="K343" s="2" t="s">
        <v>1032</v>
      </c>
      <c r="L343" s="5">
        <v>44927</v>
      </c>
      <c r="M343" s="5">
        <v>44985</v>
      </c>
      <c r="N343" s="4" t="s">
        <v>1245</v>
      </c>
      <c r="O343" s="4">
        <v>11480</v>
      </c>
      <c r="P343" s="4">
        <v>22960</v>
      </c>
      <c r="Q343" s="4" t="s">
        <v>1259</v>
      </c>
      <c r="R343" s="2" t="s">
        <v>1257</v>
      </c>
      <c r="S343" s="4" t="s">
        <v>1258</v>
      </c>
      <c r="T343" s="5">
        <v>45046</v>
      </c>
      <c r="U343" s="5">
        <v>45016</v>
      </c>
      <c r="V343" s="4"/>
    </row>
    <row r="344" spans="1:22" x14ac:dyDescent="0.25">
      <c r="A344" s="4">
        <v>2023</v>
      </c>
      <c r="B344" s="5">
        <v>44927</v>
      </c>
      <c r="C344" s="5">
        <v>45016</v>
      </c>
      <c r="D344" s="4" t="s">
        <v>61</v>
      </c>
      <c r="E344" s="4">
        <v>1211</v>
      </c>
      <c r="F344" s="4" t="s">
        <v>391</v>
      </c>
      <c r="G344" s="4" t="s">
        <v>333</v>
      </c>
      <c r="H344" s="4" t="s">
        <v>274</v>
      </c>
      <c r="I344" s="4" t="s">
        <v>63</v>
      </c>
      <c r="J344" s="4">
        <v>17041576</v>
      </c>
      <c r="K344" s="2" t="s">
        <v>1033</v>
      </c>
      <c r="L344" s="5">
        <v>44927</v>
      </c>
      <c r="M344" s="5">
        <v>45016</v>
      </c>
      <c r="N344" s="4" t="s">
        <v>1245</v>
      </c>
      <c r="O344" s="4">
        <v>11480</v>
      </c>
      <c r="P344" s="4">
        <v>34440</v>
      </c>
      <c r="Q344" s="4" t="s">
        <v>1259</v>
      </c>
      <c r="R344" s="2" t="s">
        <v>1257</v>
      </c>
      <c r="S344" s="4" t="s">
        <v>1258</v>
      </c>
      <c r="T344" s="5">
        <v>45046</v>
      </c>
      <c r="U344" s="5">
        <v>45016</v>
      </c>
      <c r="V344" s="4"/>
    </row>
    <row r="345" spans="1:22" x14ac:dyDescent="0.25">
      <c r="A345" s="4">
        <v>2023</v>
      </c>
      <c r="B345" s="5">
        <v>44927</v>
      </c>
      <c r="C345" s="5">
        <v>45016</v>
      </c>
      <c r="D345" s="4" t="s">
        <v>61</v>
      </c>
      <c r="E345" s="4">
        <v>1211</v>
      </c>
      <c r="F345" s="4" t="s">
        <v>674</v>
      </c>
      <c r="G345" s="4" t="s">
        <v>124</v>
      </c>
      <c r="H345" s="4" t="s">
        <v>65</v>
      </c>
      <c r="I345" s="4" t="s">
        <v>62</v>
      </c>
      <c r="J345" s="4">
        <v>17041577</v>
      </c>
      <c r="K345" s="2" t="s">
        <v>1034</v>
      </c>
      <c r="L345" s="5">
        <v>44958</v>
      </c>
      <c r="M345" s="5">
        <v>45016</v>
      </c>
      <c r="N345" s="4" t="s">
        <v>1245</v>
      </c>
      <c r="O345" s="4">
        <v>11480</v>
      </c>
      <c r="P345" s="4">
        <v>22960</v>
      </c>
      <c r="Q345" s="4" t="s">
        <v>1259</v>
      </c>
      <c r="R345" s="2" t="s">
        <v>1257</v>
      </c>
      <c r="S345" s="4" t="s">
        <v>1258</v>
      </c>
      <c r="T345" s="5">
        <v>45046</v>
      </c>
      <c r="U345" s="5">
        <v>45016</v>
      </c>
      <c r="V345" s="4"/>
    </row>
    <row r="346" spans="1:22" x14ac:dyDescent="0.25">
      <c r="A346" s="4">
        <v>2023</v>
      </c>
      <c r="B346" s="5">
        <v>44927</v>
      </c>
      <c r="C346" s="5">
        <v>45016</v>
      </c>
      <c r="D346" s="4" t="s">
        <v>61</v>
      </c>
      <c r="E346" s="4">
        <v>1211</v>
      </c>
      <c r="F346" s="4" t="s">
        <v>675</v>
      </c>
      <c r="G346" s="4" t="s">
        <v>218</v>
      </c>
      <c r="H346" s="4" t="s">
        <v>341</v>
      </c>
      <c r="I346" s="4" t="s">
        <v>62</v>
      </c>
      <c r="J346" s="4">
        <v>17041578</v>
      </c>
      <c r="K346" s="2" t="s">
        <v>1035</v>
      </c>
      <c r="L346" s="5">
        <v>44927</v>
      </c>
      <c r="M346" s="5">
        <v>45016</v>
      </c>
      <c r="N346" s="4" t="s">
        <v>1246</v>
      </c>
      <c r="O346" s="4">
        <v>11480</v>
      </c>
      <c r="P346" s="4">
        <v>34440</v>
      </c>
      <c r="Q346" s="4" t="s">
        <v>1259</v>
      </c>
      <c r="R346" s="2" t="s">
        <v>1257</v>
      </c>
      <c r="S346" s="4" t="s">
        <v>1258</v>
      </c>
      <c r="T346" s="5">
        <v>45046</v>
      </c>
      <c r="U346" s="5">
        <v>45016</v>
      </c>
      <c r="V346" s="4"/>
    </row>
    <row r="347" spans="1:22" x14ac:dyDescent="0.25">
      <c r="A347" s="4">
        <v>2023</v>
      </c>
      <c r="B347" s="5">
        <v>44927</v>
      </c>
      <c r="C347" s="5">
        <v>45016</v>
      </c>
      <c r="D347" s="4" t="s">
        <v>61</v>
      </c>
      <c r="E347" s="4">
        <v>1211</v>
      </c>
      <c r="F347" s="4" t="s">
        <v>676</v>
      </c>
      <c r="G347" s="4" t="s">
        <v>677</v>
      </c>
      <c r="H347" s="4" t="s">
        <v>678</v>
      </c>
      <c r="I347" s="4" t="s">
        <v>63</v>
      </c>
      <c r="J347" s="4">
        <v>17041579</v>
      </c>
      <c r="K347" s="2" t="s">
        <v>1036</v>
      </c>
      <c r="L347" s="5">
        <v>44927</v>
      </c>
      <c r="M347" s="5">
        <v>45016</v>
      </c>
      <c r="N347" s="4" t="s">
        <v>1246</v>
      </c>
      <c r="O347" s="4">
        <v>11480</v>
      </c>
      <c r="P347" s="4">
        <v>34440</v>
      </c>
      <c r="Q347" s="4" t="s">
        <v>1259</v>
      </c>
      <c r="R347" s="2" t="s">
        <v>1257</v>
      </c>
      <c r="S347" s="4" t="s">
        <v>1258</v>
      </c>
      <c r="T347" s="5">
        <v>45046</v>
      </c>
      <c r="U347" s="5">
        <v>45016</v>
      </c>
      <c r="V347" s="4"/>
    </row>
    <row r="348" spans="1:22" x14ac:dyDescent="0.25">
      <c r="A348" s="4">
        <v>2023</v>
      </c>
      <c r="B348" s="5">
        <v>44927</v>
      </c>
      <c r="C348" s="5">
        <v>45016</v>
      </c>
      <c r="D348" s="4" t="s">
        <v>61</v>
      </c>
      <c r="E348" s="4">
        <v>1211</v>
      </c>
      <c r="F348" s="4" t="s">
        <v>679</v>
      </c>
      <c r="G348" s="4" t="s">
        <v>680</v>
      </c>
      <c r="H348" s="4" t="s">
        <v>681</v>
      </c>
      <c r="I348" s="4" t="s">
        <v>63</v>
      </c>
      <c r="J348" s="4">
        <v>17041580</v>
      </c>
      <c r="K348" s="2" t="s">
        <v>1037</v>
      </c>
      <c r="L348" s="5">
        <v>44927</v>
      </c>
      <c r="M348" s="5">
        <v>45016</v>
      </c>
      <c r="N348" s="4" t="s">
        <v>1227</v>
      </c>
      <c r="O348" s="4">
        <v>11480</v>
      </c>
      <c r="P348" s="4">
        <v>34440</v>
      </c>
      <c r="Q348" s="4" t="s">
        <v>1259</v>
      </c>
      <c r="R348" s="2" t="s">
        <v>1257</v>
      </c>
      <c r="S348" s="4" t="s">
        <v>1258</v>
      </c>
      <c r="T348" s="5">
        <v>45046</v>
      </c>
      <c r="U348" s="5">
        <v>45016</v>
      </c>
      <c r="V348" s="4"/>
    </row>
    <row r="349" spans="1:22" x14ac:dyDescent="0.25">
      <c r="A349" s="4">
        <v>2023</v>
      </c>
      <c r="B349" s="5">
        <v>44927</v>
      </c>
      <c r="C349" s="5">
        <v>45016</v>
      </c>
      <c r="D349" s="4" t="s">
        <v>61</v>
      </c>
      <c r="E349" s="4">
        <v>1211</v>
      </c>
      <c r="F349" s="4" t="s">
        <v>682</v>
      </c>
      <c r="G349" s="4" t="s">
        <v>65</v>
      </c>
      <c r="H349" s="4" t="s">
        <v>683</v>
      </c>
      <c r="I349" s="4" t="s">
        <v>62</v>
      </c>
      <c r="J349" s="4">
        <v>17041581</v>
      </c>
      <c r="K349" s="2" t="s">
        <v>1038</v>
      </c>
      <c r="L349" s="5">
        <v>44958</v>
      </c>
      <c r="M349" s="5">
        <v>45016</v>
      </c>
      <c r="N349" s="4" t="s">
        <v>1227</v>
      </c>
      <c r="O349" s="4">
        <v>11480</v>
      </c>
      <c r="P349" s="4">
        <v>22960</v>
      </c>
      <c r="Q349" s="4" t="s">
        <v>1259</v>
      </c>
      <c r="R349" s="2" t="s">
        <v>1257</v>
      </c>
      <c r="S349" s="4" t="s">
        <v>1258</v>
      </c>
      <c r="T349" s="5">
        <v>45046</v>
      </c>
      <c r="U349" s="5">
        <v>45016</v>
      </c>
      <c r="V349" s="4"/>
    </row>
    <row r="350" spans="1:22" x14ac:dyDescent="0.25">
      <c r="A350" s="4">
        <v>2023</v>
      </c>
      <c r="B350" s="5">
        <v>44927</v>
      </c>
      <c r="C350" s="5">
        <v>45016</v>
      </c>
      <c r="D350" s="4" t="s">
        <v>61</v>
      </c>
      <c r="E350" s="4">
        <v>1211</v>
      </c>
      <c r="F350" s="4" t="s">
        <v>684</v>
      </c>
      <c r="G350" s="4" t="s">
        <v>131</v>
      </c>
      <c r="H350" s="4" t="s">
        <v>614</v>
      </c>
      <c r="I350" s="4" t="s">
        <v>62</v>
      </c>
      <c r="J350" s="4">
        <v>17041582</v>
      </c>
      <c r="K350" s="2" t="s">
        <v>1039</v>
      </c>
      <c r="L350" s="5">
        <v>44927</v>
      </c>
      <c r="M350" s="5">
        <v>45016</v>
      </c>
      <c r="N350" s="4" t="s">
        <v>1232</v>
      </c>
      <c r="O350" s="4">
        <v>11480</v>
      </c>
      <c r="P350" s="4">
        <v>34440</v>
      </c>
      <c r="Q350" s="4" t="s">
        <v>1259</v>
      </c>
      <c r="R350" s="2" t="s">
        <v>1257</v>
      </c>
      <c r="S350" s="4" t="s">
        <v>1258</v>
      </c>
      <c r="T350" s="5">
        <v>45046</v>
      </c>
      <c r="U350" s="5">
        <v>45016</v>
      </c>
      <c r="V350" s="4"/>
    </row>
    <row r="351" spans="1:22" x14ac:dyDescent="0.25">
      <c r="A351" s="4">
        <v>2023</v>
      </c>
      <c r="B351" s="5">
        <v>44927</v>
      </c>
      <c r="C351" s="5">
        <v>45016</v>
      </c>
      <c r="D351" s="4" t="s">
        <v>61</v>
      </c>
      <c r="E351" s="4">
        <v>1211</v>
      </c>
      <c r="F351" s="4" t="s">
        <v>685</v>
      </c>
      <c r="G351" s="4" t="s">
        <v>265</v>
      </c>
      <c r="H351" s="4" t="s">
        <v>316</v>
      </c>
      <c r="I351" s="4" t="s">
        <v>63</v>
      </c>
      <c r="J351" s="4">
        <v>17041583</v>
      </c>
      <c r="K351" s="2" t="s">
        <v>1040</v>
      </c>
      <c r="L351" s="5">
        <v>44927</v>
      </c>
      <c r="M351" s="5">
        <v>45016</v>
      </c>
      <c r="N351" s="4" t="s">
        <v>1232</v>
      </c>
      <c r="O351" s="4">
        <v>11480</v>
      </c>
      <c r="P351" s="4">
        <v>34440</v>
      </c>
      <c r="Q351" s="4" t="s">
        <v>1259</v>
      </c>
      <c r="R351" s="2" t="s">
        <v>1257</v>
      </c>
      <c r="S351" s="4" t="s">
        <v>1258</v>
      </c>
      <c r="T351" s="5">
        <v>45046</v>
      </c>
      <c r="U351" s="5">
        <v>45016</v>
      </c>
      <c r="V351" s="4"/>
    </row>
    <row r="352" spans="1:22" x14ac:dyDescent="0.25">
      <c r="A352" s="4">
        <v>2023</v>
      </c>
      <c r="B352" s="5">
        <v>44927</v>
      </c>
      <c r="C352" s="5">
        <v>45016</v>
      </c>
      <c r="D352" s="4" t="s">
        <v>61</v>
      </c>
      <c r="E352" s="4">
        <v>1211</v>
      </c>
      <c r="F352" s="4" t="s">
        <v>321</v>
      </c>
      <c r="G352" s="4" t="s">
        <v>115</v>
      </c>
      <c r="H352" s="4" t="s">
        <v>69</v>
      </c>
      <c r="I352" s="4" t="s">
        <v>63</v>
      </c>
      <c r="J352" s="4">
        <v>17041584</v>
      </c>
      <c r="K352" s="2" t="s">
        <v>1041</v>
      </c>
      <c r="L352" s="5">
        <v>44927</v>
      </c>
      <c r="M352" s="5">
        <v>45016</v>
      </c>
      <c r="N352" s="4" t="s">
        <v>1247</v>
      </c>
      <c r="O352" s="4">
        <v>11480</v>
      </c>
      <c r="P352" s="4">
        <v>34440</v>
      </c>
      <c r="Q352" s="4" t="s">
        <v>1259</v>
      </c>
      <c r="R352" s="2" t="s">
        <v>1257</v>
      </c>
      <c r="S352" s="4" t="s">
        <v>1258</v>
      </c>
      <c r="T352" s="5">
        <v>45046</v>
      </c>
      <c r="U352" s="5">
        <v>45016</v>
      </c>
      <c r="V352" s="4"/>
    </row>
    <row r="353" spans="1:22" x14ac:dyDescent="0.25">
      <c r="A353" s="4">
        <v>2023</v>
      </c>
      <c r="B353" s="5">
        <v>44927</v>
      </c>
      <c r="C353" s="5">
        <v>45016</v>
      </c>
      <c r="D353" s="4" t="s">
        <v>61</v>
      </c>
      <c r="E353" s="4">
        <v>1211</v>
      </c>
      <c r="F353" s="4" t="s">
        <v>686</v>
      </c>
      <c r="G353" s="4" t="s">
        <v>181</v>
      </c>
      <c r="H353" s="4" t="s">
        <v>103</v>
      </c>
      <c r="I353" s="4" t="s">
        <v>63</v>
      </c>
      <c r="J353" s="4">
        <v>17041585</v>
      </c>
      <c r="K353" s="2" t="s">
        <v>1042</v>
      </c>
      <c r="L353" s="5">
        <v>44927</v>
      </c>
      <c r="M353" s="5">
        <v>45016</v>
      </c>
      <c r="N353" s="4" t="s">
        <v>1247</v>
      </c>
      <c r="O353" s="4">
        <v>11480</v>
      </c>
      <c r="P353" s="4">
        <v>34440</v>
      </c>
      <c r="Q353" s="4" t="s">
        <v>1259</v>
      </c>
      <c r="R353" s="2" t="s">
        <v>1257</v>
      </c>
      <c r="S353" s="4" t="s">
        <v>1258</v>
      </c>
      <c r="T353" s="5">
        <v>45046</v>
      </c>
      <c r="U353" s="5">
        <v>45016</v>
      </c>
      <c r="V353" s="4"/>
    </row>
    <row r="354" spans="1:22" x14ac:dyDescent="0.25">
      <c r="A354" s="4">
        <v>2023</v>
      </c>
      <c r="B354" s="5">
        <v>44927</v>
      </c>
      <c r="C354" s="5">
        <v>45016</v>
      </c>
      <c r="D354" s="4" t="s">
        <v>61</v>
      </c>
      <c r="E354" s="4">
        <v>1211</v>
      </c>
      <c r="F354" s="4" t="s">
        <v>687</v>
      </c>
      <c r="G354" s="4" t="s">
        <v>147</v>
      </c>
      <c r="H354" s="4" t="s">
        <v>688</v>
      </c>
      <c r="I354" s="4" t="s">
        <v>62</v>
      </c>
      <c r="J354" s="4">
        <v>17041586</v>
      </c>
      <c r="K354" s="2" t="s">
        <v>1043</v>
      </c>
      <c r="L354" s="5">
        <v>44927</v>
      </c>
      <c r="M354" s="5">
        <v>45016</v>
      </c>
      <c r="N354" s="4" t="s">
        <v>1295</v>
      </c>
      <c r="O354" s="4">
        <v>11480</v>
      </c>
      <c r="P354" s="4">
        <v>34440</v>
      </c>
      <c r="Q354" s="4" t="s">
        <v>1259</v>
      </c>
      <c r="R354" s="2" t="s">
        <v>1257</v>
      </c>
      <c r="S354" s="4" t="s">
        <v>1258</v>
      </c>
      <c r="T354" s="5">
        <v>45046</v>
      </c>
      <c r="U354" s="5">
        <v>45016</v>
      </c>
      <c r="V354" s="4"/>
    </row>
    <row r="355" spans="1:22" x14ac:dyDescent="0.25">
      <c r="A355" s="4">
        <v>2023</v>
      </c>
      <c r="B355" s="5">
        <v>44927</v>
      </c>
      <c r="C355" s="5">
        <v>45016</v>
      </c>
      <c r="D355" s="4" t="s">
        <v>61</v>
      </c>
      <c r="E355" s="4">
        <v>1211</v>
      </c>
      <c r="F355" s="4" t="s">
        <v>689</v>
      </c>
      <c r="G355" s="4" t="s">
        <v>452</v>
      </c>
      <c r="H355" s="4" t="s">
        <v>181</v>
      </c>
      <c r="I355" s="4" t="s">
        <v>62</v>
      </c>
      <c r="J355" s="4">
        <v>17048206</v>
      </c>
      <c r="K355" s="2" t="s">
        <v>1044</v>
      </c>
      <c r="L355" s="5">
        <v>44927</v>
      </c>
      <c r="M355" s="5">
        <v>45016</v>
      </c>
      <c r="N355" s="4" t="s">
        <v>1248</v>
      </c>
      <c r="O355" s="4">
        <v>21300</v>
      </c>
      <c r="P355" s="4">
        <v>63900</v>
      </c>
      <c r="Q355" s="4" t="s">
        <v>1259</v>
      </c>
      <c r="R355" s="2" t="s">
        <v>1257</v>
      </c>
      <c r="S355" s="4" t="s">
        <v>1258</v>
      </c>
      <c r="T355" s="5">
        <v>45046</v>
      </c>
      <c r="U355" s="5">
        <v>45016</v>
      </c>
      <c r="V355" s="4"/>
    </row>
    <row r="356" spans="1:22" x14ac:dyDescent="0.25">
      <c r="A356" s="4">
        <v>2023</v>
      </c>
      <c r="B356" s="5">
        <v>44927</v>
      </c>
      <c r="C356" s="5">
        <v>45016</v>
      </c>
      <c r="D356" s="4" t="s">
        <v>61</v>
      </c>
      <c r="E356" s="4">
        <v>1211</v>
      </c>
      <c r="F356" s="4" t="s">
        <v>690</v>
      </c>
      <c r="G356" s="4" t="s">
        <v>452</v>
      </c>
      <c r="H356" s="4" t="s">
        <v>452</v>
      </c>
      <c r="I356" s="4" t="s">
        <v>62</v>
      </c>
      <c r="J356" s="4">
        <v>17048207</v>
      </c>
      <c r="K356" s="2" t="s">
        <v>1045</v>
      </c>
      <c r="L356" s="5">
        <v>44927</v>
      </c>
      <c r="M356" s="5">
        <v>45016</v>
      </c>
      <c r="N356" s="4" t="s">
        <v>1233</v>
      </c>
      <c r="O356" s="4">
        <v>9716</v>
      </c>
      <c r="P356" s="4">
        <v>29148</v>
      </c>
      <c r="Q356" s="4" t="s">
        <v>1259</v>
      </c>
      <c r="R356" s="2" t="s">
        <v>1257</v>
      </c>
      <c r="S356" s="4" t="s">
        <v>1258</v>
      </c>
      <c r="T356" s="5">
        <v>45046</v>
      </c>
      <c r="U356" s="5">
        <v>45016</v>
      </c>
      <c r="V356" s="4"/>
    </row>
    <row r="357" spans="1:22" x14ac:dyDescent="0.25">
      <c r="A357" s="4">
        <v>2023</v>
      </c>
      <c r="B357" s="5">
        <v>44927</v>
      </c>
      <c r="C357" s="5">
        <v>45016</v>
      </c>
      <c r="D357" s="4" t="s">
        <v>61</v>
      </c>
      <c r="E357" s="4">
        <v>1211</v>
      </c>
      <c r="F357" s="4" t="s">
        <v>682</v>
      </c>
      <c r="G357" s="4" t="s">
        <v>65</v>
      </c>
      <c r="H357" s="4" t="s">
        <v>683</v>
      </c>
      <c r="I357" s="4" t="s">
        <v>62</v>
      </c>
      <c r="J357" s="4">
        <v>17048208</v>
      </c>
      <c r="K357" s="2" t="s">
        <v>1046</v>
      </c>
      <c r="L357" s="5">
        <v>44927</v>
      </c>
      <c r="M357" s="5">
        <v>44957</v>
      </c>
      <c r="N357" s="4" t="s">
        <v>1228</v>
      </c>
      <c r="O357" s="4">
        <v>9716</v>
      </c>
      <c r="P357" s="4">
        <v>9716</v>
      </c>
      <c r="Q357" s="4" t="s">
        <v>1259</v>
      </c>
      <c r="R357" s="2" t="s">
        <v>1257</v>
      </c>
      <c r="S357" s="4" t="s">
        <v>1258</v>
      </c>
      <c r="T357" s="5">
        <v>45046</v>
      </c>
      <c r="U357" s="5">
        <v>45016</v>
      </c>
      <c r="V357" s="4"/>
    </row>
    <row r="358" spans="1:22" x14ac:dyDescent="0.25">
      <c r="A358" s="4">
        <v>2023</v>
      </c>
      <c r="B358" s="5">
        <v>44927</v>
      </c>
      <c r="C358" s="5">
        <v>45016</v>
      </c>
      <c r="D358" s="4" t="s">
        <v>61</v>
      </c>
      <c r="E358" s="4">
        <v>1211</v>
      </c>
      <c r="F358" s="4" t="s">
        <v>691</v>
      </c>
      <c r="G358" s="4" t="s">
        <v>95</v>
      </c>
      <c r="H358" s="4" t="s">
        <v>361</v>
      </c>
      <c r="I358" s="4" t="s">
        <v>62</v>
      </c>
      <c r="J358" s="4">
        <v>17048209</v>
      </c>
      <c r="K358" s="2" t="s">
        <v>1047</v>
      </c>
      <c r="L358" s="5">
        <v>44927</v>
      </c>
      <c r="M358" s="5">
        <v>45016</v>
      </c>
      <c r="N358" s="4" t="s">
        <v>1249</v>
      </c>
      <c r="O358" s="4">
        <v>13237</v>
      </c>
      <c r="P358" s="4">
        <v>39791</v>
      </c>
      <c r="Q358" s="4" t="s">
        <v>1259</v>
      </c>
      <c r="R358" s="2" t="s">
        <v>1257</v>
      </c>
      <c r="S358" s="4" t="s">
        <v>1258</v>
      </c>
      <c r="T358" s="5">
        <v>45046</v>
      </c>
      <c r="U358" s="5">
        <v>45016</v>
      </c>
      <c r="V358" s="4"/>
    </row>
    <row r="359" spans="1:22" x14ac:dyDescent="0.25">
      <c r="A359" s="4">
        <v>2023</v>
      </c>
      <c r="B359" s="5">
        <v>44927</v>
      </c>
      <c r="C359" s="5">
        <v>45016</v>
      </c>
      <c r="D359" s="4" t="s">
        <v>61</v>
      </c>
      <c r="E359" s="4">
        <v>1211</v>
      </c>
      <c r="F359" s="4" t="s">
        <v>285</v>
      </c>
      <c r="G359" s="4" t="s">
        <v>534</v>
      </c>
      <c r="H359" s="4" t="s">
        <v>407</v>
      </c>
      <c r="I359" s="4" t="s">
        <v>62</v>
      </c>
      <c r="J359" s="4">
        <v>17048210</v>
      </c>
      <c r="K359" s="2" t="s">
        <v>1048</v>
      </c>
      <c r="L359" s="5">
        <v>44927</v>
      </c>
      <c r="M359" s="5">
        <v>45016</v>
      </c>
      <c r="N359" s="4" t="s">
        <v>1229</v>
      </c>
      <c r="O359" s="4">
        <v>13237</v>
      </c>
      <c r="P359" s="4">
        <v>39791</v>
      </c>
      <c r="Q359" s="4" t="s">
        <v>1259</v>
      </c>
      <c r="R359" s="2" t="s">
        <v>1257</v>
      </c>
      <c r="S359" s="4" t="s">
        <v>1258</v>
      </c>
      <c r="T359" s="5">
        <v>45046</v>
      </c>
      <c r="U359" s="5">
        <v>45016</v>
      </c>
      <c r="V359" s="4"/>
    </row>
    <row r="360" spans="1:22" x14ac:dyDescent="0.25">
      <c r="A360" s="4">
        <v>2023</v>
      </c>
      <c r="B360" s="5">
        <v>44927</v>
      </c>
      <c r="C360" s="5">
        <v>45016</v>
      </c>
      <c r="D360" s="4" t="s">
        <v>61</v>
      </c>
      <c r="E360" s="4">
        <v>1211</v>
      </c>
      <c r="F360" s="4" t="s">
        <v>297</v>
      </c>
      <c r="G360" s="4" t="s">
        <v>692</v>
      </c>
      <c r="H360" s="4" t="s">
        <v>305</v>
      </c>
      <c r="I360" s="4" t="s">
        <v>62</v>
      </c>
      <c r="J360" s="4">
        <v>17048211</v>
      </c>
      <c r="K360" s="2" t="s">
        <v>1049</v>
      </c>
      <c r="L360" s="5">
        <v>44927</v>
      </c>
      <c r="M360" s="5">
        <v>45016</v>
      </c>
      <c r="N360" s="4" t="s">
        <v>1232</v>
      </c>
      <c r="O360" s="4">
        <v>11480</v>
      </c>
      <c r="P360" s="4">
        <v>34440</v>
      </c>
      <c r="Q360" s="4" t="s">
        <v>1259</v>
      </c>
      <c r="R360" s="2" t="s">
        <v>1257</v>
      </c>
      <c r="S360" s="4" t="s">
        <v>1258</v>
      </c>
      <c r="T360" s="5">
        <v>45046</v>
      </c>
      <c r="U360" s="5">
        <v>45016</v>
      </c>
      <c r="V360" s="4"/>
    </row>
    <row r="361" spans="1:22" x14ac:dyDescent="0.25">
      <c r="A361" s="4">
        <v>2023</v>
      </c>
      <c r="B361" s="5">
        <v>44927</v>
      </c>
      <c r="C361" s="5">
        <v>45016</v>
      </c>
      <c r="D361" s="4" t="s">
        <v>61</v>
      </c>
      <c r="E361" s="4">
        <v>1211</v>
      </c>
      <c r="F361" s="4" t="s">
        <v>693</v>
      </c>
      <c r="G361" s="4" t="s">
        <v>65</v>
      </c>
      <c r="H361" s="4" t="s">
        <v>65</v>
      </c>
      <c r="I361" s="4" t="s">
        <v>62</v>
      </c>
      <c r="J361" s="4">
        <v>17048212</v>
      </c>
      <c r="K361" s="2" t="s">
        <v>1050</v>
      </c>
      <c r="L361" s="5">
        <v>44927</v>
      </c>
      <c r="M361" s="5">
        <v>44957</v>
      </c>
      <c r="N361" s="4" t="s">
        <v>1232</v>
      </c>
      <c r="O361" s="4">
        <v>11480</v>
      </c>
      <c r="P361" s="4">
        <v>11480</v>
      </c>
      <c r="Q361" s="4" t="s">
        <v>1259</v>
      </c>
      <c r="R361" s="2" t="s">
        <v>1257</v>
      </c>
      <c r="S361" s="4" t="s">
        <v>1258</v>
      </c>
      <c r="T361" s="5">
        <v>45046</v>
      </c>
      <c r="U361" s="5">
        <v>45016</v>
      </c>
      <c r="V361" s="4"/>
    </row>
    <row r="362" spans="1:22" x14ac:dyDescent="0.25">
      <c r="A362" s="4">
        <v>2023</v>
      </c>
      <c r="B362" s="5">
        <v>44927</v>
      </c>
      <c r="C362" s="5">
        <v>45016</v>
      </c>
      <c r="D362" s="4" t="s">
        <v>61</v>
      </c>
      <c r="E362" s="4">
        <v>1211</v>
      </c>
      <c r="F362" s="4" t="s">
        <v>694</v>
      </c>
      <c r="G362" s="4" t="s">
        <v>695</v>
      </c>
      <c r="H362" s="4" t="s">
        <v>696</v>
      </c>
      <c r="I362" s="4" t="s">
        <v>62</v>
      </c>
      <c r="J362" s="4">
        <v>17048213</v>
      </c>
      <c r="K362" s="2" t="s">
        <v>1051</v>
      </c>
      <c r="L362" s="5">
        <v>44927</v>
      </c>
      <c r="M362" s="5">
        <v>45016</v>
      </c>
      <c r="N362" s="4" t="s">
        <v>1230</v>
      </c>
      <c r="O362" s="4">
        <v>11480</v>
      </c>
      <c r="P362" s="4">
        <v>34440</v>
      </c>
      <c r="Q362" s="4" t="s">
        <v>1259</v>
      </c>
      <c r="R362" s="2" t="s">
        <v>1257</v>
      </c>
      <c r="S362" s="4" t="s">
        <v>1258</v>
      </c>
      <c r="T362" s="5">
        <v>45046</v>
      </c>
      <c r="U362" s="5">
        <v>45016</v>
      </c>
      <c r="V362" s="4"/>
    </row>
    <row r="363" spans="1:22" x14ac:dyDescent="0.25">
      <c r="A363" s="4">
        <v>2023</v>
      </c>
      <c r="B363" s="5">
        <v>44927</v>
      </c>
      <c r="C363" s="5">
        <v>45016</v>
      </c>
      <c r="D363" s="4" t="s">
        <v>61</v>
      </c>
      <c r="E363" s="4">
        <v>1211</v>
      </c>
      <c r="F363" s="4" t="s">
        <v>697</v>
      </c>
      <c r="G363" s="4" t="s">
        <v>209</v>
      </c>
      <c r="H363" s="4" t="s">
        <v>78</v>
      </c>
      <c r="I363" s="4" t="s">
        <v>62</v>
      </c>
      <c r="J363" s="4">
        <v>17048214</v>
      </c>
      <c r="K363" s="2" t="s">
        <v>1052</v>
      </c>
      <c r="L363" s="5">
        <v>44927</v>
      </c>
      <c r="M363" s="5">
        <v>45016</v>
      </c>
      <c r="N363" s="4" t="s">
        <v>1230</v>
      </c>
      <c r="O363" s="4">
        <v>11480</v>
      </c>
      <c r="P363" s="4">
        <v>34440</v>
      </c>
      <c r="Q363" s="4" t="s">
        <v>1259</v>
      </c>
      <c r="R363" s="2" t="s">
        <v>1257</v>
      </c>
      <c r="S363" s="4" t="s">
        <v>1258</v>
      </c>
      <c r="T363" s="5">
        <v>45046</v>
      </c>
      <c r="U363" s="5">
        <v>45016</v>
      </c>
      <c r="V363" s="4"/>
    </row>
    <row r="364" spans="1:22" x14ac:dyDescent="0.25">
      <c r="A364" s="4">
        <v>2023</v>
      </c>
      <c r="B364" s="5">
        <v>44927</v>
      </c>
      <c r="C364" s="5">
        <v>45016</v>
      </c>
      <c r="D364" s="4" t="s">
        <v>61</v>
      </c>
      <c r="E364" s="4">
        <v>1211</v>
      </c>
      <c r="F364" s="4" t="s">
        <v>250</v>
      </c>
      <c r="G364" s="4" t="s">
        <v>75</v>
      </c>
      <c r="H364" s="4" t="s">
        <v>65</v>
      </c>
      <c r="I364" s="4" t="s">
        <v>62</v>
      </c>
      <c r="J364" s="4">
        <v>17048215</v>
      </c>
      <c r="K364" s="2" t="s">
        <v>1053</v>
      </c>
      <c r="L364" s="5">
        <v>44927</v>
      </c>
      <c r="M364" s="5">
        <v>44985</v>
      </c>
      <c r="N364" s="4" t="s">
        <v>1230</v>
      </c>
      <c r="O364" s="4">
        <v>11480</v>
      </c>
      <c r="P364" s="4">
        <v>22960</v>
      </c>
      <c r="Q364" s="4" t="s">
        <v>1259</v>
      </c>
      <c r="R364" s="2" t="s">
        <v>1257</v>
      </c>
      <c r="S364" s="4" t="s">
        <v>1258</v>
      </c>
      <c r="T364" s="5">
        <v>45046</v>
      </c>
      <c r="U364" s="5">
        <v>45016</v>
      </c>
      <c r="V364" s="4"/>
    </row>
    <row r="365" spans="1:22" x14ac:dyDescent="0.25">
      <c r="A365" s="4">
        <v>2023</v>
      </c>
      <c r="B365" s="5">
        <v>44927</v>
      </c>
      <c r="C365" s="5">
        <v>45016</v>
      </c>
      <c r="D365" s="4" t="s">
        <v>61</v>
      </c>
      <c r="E365" s="4">
        <v>1211</v>
      </c>
      <c r="F365" s="4" t="s">
        <v>562</v>
      </c>
      <c r="G365" s="4" t="s">
        <v>698</v>
      </c>
      <c r="H365" s="4" t="s">
        <v>211</v>
      </c>
      <c r="I365" s="4" t="s">
        <v>62</v>
      </c>
      <c r="J365" s="4">
        <v>17048216</v>
      </c>
      <c r="K365" s="2" t="s">
        <v>1054</v>
      </c>
      <c r="L365" s="5">
        <v>44927</v>
      </c>
      <c r="M365" s="5">
        <v>45016</v>
      </c>
      <c r="N365" s="4" t="s">
        <v>1230</v>
      </c>
      <c r="O365" s="4">
        <v>11480</v>
      </c>
      <c r="P365" s="4">
        <v>34440</v>
      </c>
      <c r="Q365" s="4" t="s">
        <v>1259</v>
      </c>
      <c r="R365" s="2" t="s">
        <v>1257</v>
      </c>
      <c r="S365" s="4" t="s">
        <v>1258</v>
      </c>
      <c r="T365" s="5">
        <v>45046</v>
      </c>
      <c r="U365" s="5">
        <v>45016</v>
      </c>
      <c r="V365" s="4"/>
    </row>
    <row r="366" spans="1:22" x14ac:dyDescent="0.25">
      <c r="A366" s="4">
        <v>2023</v>
      </c>
      <c r="B366" s="5">
        <v>44927</v>
      </c>
      <c r="C366" s="5">
        <v>45016</v>
      </c>
      <c r="D366" s="4" t="s">
        <v>61</v>
      </c>
      <c r="E366" s="4">
        <v>1211</v>
      </c>
      <c r="F366" s="4" t="s">
        <v>699</v>
      </c>
      <c r="G366" s="4" t="s">
        <v>700</v>
      </c>
      <c r="H366" s="4" t="s">
        <v>65</v>
      </c>
      <c r="I366" s="4" t="s">
        <v>62</v>
      </c>
      <c r="J366" s="4">
        <v>17048217</v>
      </c>
      <c r="K366" s="2" t="s">
        <v>1055</v>
      </c>
      <c r="L366" s="5">
        <v>44927</v>
      </c>
      <c r="M366" s="5">
        <v>45016</v>
      </c>
      <c r="N366" s="4" t="s">
        <v>1250</v>
      </c>
      <c r="O366" s="4">
        <v>11480</v>
      </c>
      <c r="P366" s="4">
        <v>34440</v>
      </c>
      <c r="Q366" s="4" t="s">
        <v>1259</v>
      </c>
      <c r="R366" s="2" t="s">
        <v>1257</v>
      </c>
      <c r="S366" s="4" t="s">
        <v>1258</v>
      </c>
      <c r="T366" s="5">
        <v>45046</v>
      </c>
      <c r="U366" s="5">
        <v>45016</v>
      </c>
      <c r="V366" s="4"/>
    </row>
    <row r="367" spans="1:22" x14ac:dyDescent="0.25">
      <c r="A367" s="4">
        <v>2023</v>
      </c>
      <c r="B367" s="5">
        <v>44927</v>
      </c>
      <c r="C367" s="5">
        <v>45016</v>
      </c>
      <c r="D367" s="4" t="s">
        <v>61</v>
      </c>
      <c r="E367" s="4">
        <v>1211</v>
      </c>
      <c r="F367" s="4" t="s">
        <v>701</v>
      </c>
      <c r="G367" s="4" t="s">
        <v>702</v>
      </c>
      <c r="H367" s="4" t="s">
        <v>257</v>
      </c>
      <c r="I367" s="4" t="s">
        <v>62</v>
      </c>
      <c r="J367" s="4">
        <v>17048218</v>
      </c>
      <c r="K367" s="2" t="s">
        <v>1056</v>
      </c>
      <c r="L367" s="5">
        <v>44927</v>
      </c>
      <c r="M367" s="5">
        <v>45016</v>
      </c>
      <c r="N367" s="4" t="s">
        <v>1251</v>
      </c>
      <c r="O367" s="4">
        <v>11480</v>
      </c>
      <c r="P367" s="4">
        <v>34440</v>
      </c>
      <c r="Q367" s="4" t="s">
        <v>1259</v>
      </c>
      <c r="R367" s="2" t="s">
        <v>1257</v>
      </c>
      <c r="S367" s="4" t="s">
        <v>1258</v>
      </c>
      <c r="T367" s="5">
        <v>45046</v>
      </c>
      <c r="U367" s="5">
        <v>45016</v>
      </c>
      <c r="V367" s="4"/>
    </row>
    <row r="368" spans="1:22" x14ac:dyDescent="0.25">
      <c r="A368" s="4">
        <v>2023</v>
      </c>
      <c r="B368" s="5">
        <v>44927</v>
      </c>
      <c r="C368" s="5">
        <v>45016</v>
      </c>
      <c r="D368" s="4" t="s">
        <v>61</v>
      </c>
      <c r="E368" s="4">
        <v>1211</v>
      </c>
      <c r="F368" s="4" t="s">
        <v>703</v>
      </c>
      <c r="G368" s="4" t="s">
        <v>704</v>
      </c>
      <c r="H368" s="4" t="s">
        <v>65</v>
      </c>
      <c r="I368" s="4" t="s">
        <v>63</v>
      </c>
      <c r="J368" s="4">
        <v>17048219</v>
      </c>
      <c r="K368" s="2" t="s">
        <v>1057</v>
      </c>
      <c r="L368" s="5">
        <v>44927</v>
      </c>
      <c r="M368" s="5">
        <v>44972</v>
      </c>
      <c r="N368" s="4" t="s">
        <v>1252</v>
      </c>
      <c r="O368" s="4">
        <v>11480</v>
      </c>
      <c r="P368" s="4">
        <v>17220</v>
      </c>
      <c r="Q368" s="4" t="s">
        <v>1259</v>
      </c>
      <c r="R368" s="2" t="s">
        <v>1257</v>
      </c>
      <c r="S368" s="4" t="s">
        <v>1258</v>
      </c>
      <c r="T368" s="5">
        <v>45046</v>
      </c>
      <c r="U368" s="5">
        <v>45016</v>
      </c>
      <c r="V368" s="4"/>
    </row>
    <row r="369" spans="1:22" x14ac:dyDescent="0.25">
      <c r="A369" s="4">
        <v>2023</v>
      </c>
      <c r="B369" s="5">
        <v>44927</v>
      </c>
      <c r="C369" s="5">
        <v>45016</v>
      </c>
      <c r="D369" s="4" t="s">
        <v>61</v>
      </c>
      <c r="E369" s="4">
        <v>1211</v>
      </c>
      <c r="F369" s="4" t="s">
        <v>705</v>
      </c>
      <c r="G369" s="4" t="s">
        <v>251</v>
      </c>
      <c r="H369" s="4" t="s">
        <v>706</v>
      </c>
      <c r="I369" s="4" t="s">
        <v>62</v>
      </c>
      <c r="J369" s="4">
        <v>17048220</v>
      </c>
      <c r="K369" s="2" t="s">
        <v>1058</v>
      </c>
      <c r="L369" s="5">
        <v>44927</v>
      </c>
      <c r="M369" s="5">
        <v>45016</v>
      </c>
      <c r="N369" s="4" t="s">
        <v>1253</v>
      </c>
      <c r="O369" s="4">
        <v>11480</v>
      </c>
      <c r="P369" s="4">
        <v>34440</v>
      </c>
      <c r="Q369" s="4" t="s">
        <v>1259</v>
      </c>
      <c r="R369" s="2" t="s">
        <v>1257</v>
      </c>
      <c r="S369" s="4" t="s">
        <v>1258</v>
      </c>
      <c r="T369" s="5">
        <v>45046</v>
      </c>
      <c r="U369" s="5">
        <v>45016</v>
      </c>
      <c r="V369" s="4"/>
    </row>
    <row r="370" spans="1:22" x14ac:dyDescent="0.25">
      <c r="A370" s="4">
        <v>2023</v>
      </c>
      <c r="B370" s="5">
        <v>44927</v>
      </c>
      <c r="C370" s="5">
        <v>45016</v>
      </c>
      <c r="D370" s="4" t="s">
        <v>61</v>
      </c>
      <c r="E370" s="4">
        <v>1211</v>
      </c>
      <c r="F370" s="4" t="s">
        <v>707</v>
      </c>
      <c r="G370" s="4" t="s">
        <v>224</v>
      </c>
      <c r="H370" s="4" t="s">
        <v>65</v>
      </c>
      <c r="I370" s="4" t="s">
        <v>62</v>
      </c>
      <c r="J370" s="4">
        <v>17035342</v>
      </c>
      <c r="K370" s="2" t="s">
        <v>1059</v>
      </c>
      <c r="L370" s="5">
        <v>44927</v>
      </c>
      <c r="M370" s="5">
        <v>44957</v>
      </c>
      <c r="N370" s="4" t="s">
        <v>1254</v>
      </c>
      <c r="O370" s="4">
        <v>18700</v>
      </c>
      <c r="P370" s="4">
        <v>18700</v>
      </c>
      <c r="Q370" s="4" t="s">
        <v>1259</v>
      </c>
      <c r="R370" s="2" t="s">
        <v>1257</v>
      </c>
      <c r="S370" s="4" t="s">
        <v>1258</v>
      </c>
      <c r="T370" s="5">
        <v>45046</v>
      </c>
      <c r="U370" s="5">
        <v>45016</v>
      </c>
      <c r="V370" s="4"/>
    </row>
    <row r="371" spans="1:22" x14ac:dyDescent="0.25">
      <c r="A371" s="4">
        <v>2023</v>
      </c>
      <c r="B371" s="5">
        <v>44927</v>
      </c>
      <c r="C371" s="5">
        <v>45016</v>
      </c>
      <c r="D371" s="4" t="s">
        <v>61</v>
      </c>
      <c r="E371" s="4">
        <v>1211</v>
      </c>
      <c r="F371" s="4" t="s">
        <v>105</v>
      </c>
      <c r="G371" s="4" t="s">
        <v>708</v>
      </c>
      <c r="H371" s="4" t="s">
        <v>708</v>
      </c>
      <c r="I371" s="4" t="s">
        <v>63</v>
      </c>
      <c r="J371" s="4">
        <v>17051032</v>
      </c>
      <c r="K371" s="2" t="s">
        <v>1060</v>
      </c>
      <c r="L371" s="5">
        <v>44927</v>
      </c>
      <c r="M371" s="5">
        <v>44957</v>
      </c>
      <c r="N371" s="4" t="s">
        <v>1255</v>
      </c>
      <c r="O371" s="4">
        <v>21300</v>
      </c>
      <c r="P371" s="4">
        <v>21300</v>
      </c>
      <c r="Q371" s="4" t="s">
        <v>1259</v>
      </c>
      <c r="R371" s="2" t="s">
        <v>1257</v>
      </c>
      <c r="S371" s="4" t="s">
        <v>1258</v>
      </c>
      <c r="T371" s="5">
        <v>45046</v>
      </c>
      <c r="U371" s="5">
        <v>45016</v>
      </c>
      <c r="V371" s="4"/>
    </row>
    <row r="372" spans="1:22" x14ac:dyDescent="0.25">
      <c r="A372" s="4">
        <v>2023</v>
      </c>
      <c r="B372" s="5">
        <v>44927</v>
      </c>
      <c r="C372" s="5">
        <v>45016</v>
      </c>
      <c r="D372" s="4" t="s">
        <v>61</v>
      </c>
      <c r="E372" s="4">
        <v>1211</v>
      </c>
      <c r="F372" s="4" t="s">
        <v>99</v>
      </c>
      <c r="G372" s="4" t="s">
        <v>100</v>
      </c>
      <c r="H372" s="4" t="s">
        <v>101</v>
      </c>
      <c r="I372" s="4" t="s">
        <v>63</v>
      </c>
      <c r="J372" s="4">
        <v>17063937</v>
      </c>
      <c r="K372" s="2" t="s">
        <v>1061</v>
      </c>
      <c r="L372" s="5">
        <v>44927</v>
      </c>
      <c r="M372" s="5">
        <v>44972</v>
      </c>
      <c r="N372" s="4" t="s">
        <v>1256</v>
      </c>
      <c r="O372" s="4">
        <v>29100</v>
      </c>
      <c r="P372" s="4">
        <v>43650</v>
      </c>
      <c r="Q372" s="4" t="s">
        <v>1259</v>
      </c>
      <c r="R372" s="2" t="s">
        <v>1257</v>
      </c>
      <c r="S372" s="4" t="s">
        <v>1258</v>
      </c>
      <c r="T372" s="5">
        <v>45046</v>
      </c>
      <c r="U372" s="5">
        <v>45016</v>
      </c>
      <c r="V372" s="4"/>
    </row>
    <row r="373" spans="1:22" x14ac:dyDescent="0.25">
      <c r="A373" s="4">
        <v>2023</v>
      </c>
      <c r="B373" s="5">
        <v>45017</v>
      </c>
      <c r="C373" s="5">
        <v>45107</v>
      </c>
      <c r="D373" s="4" t="s">
        <v>61</v>
      </c>
      <c r="E373" s="4">
        <v>1211</v>
      </c>
      <c r="F373" s="4" t="s">
        <v>64</v>
      </c>
      <c r="G373" s="4" t="s">
        <v>65</v>
      </c>
      <c r="H373" s="4" t="s">
        <v>66</v>
      </c>
      <c r="I373" s="4" t="s">
        <v>62</v>
      </c>
      <c r="J373" s="4">
        <v>17035314</v>
      </c>
      <c r="K373" s="6" t="s">
        <v>709</v>
      </c>
      <c r="L373" s="5">
        <v>44927</v>
      </c>
      <c r="M373" s="5">
        <v>45289</v>
      </c>
      <c r="N373" s="5" t="s">
        <v>1062</v>
      </c>
      <c r="O373" s="4">
        <v>34300</v>
      </c>
      <c r="P373" s="4">
        <v>410457</v>
      </c>
      <c r="Q373" s="4" t="s">
        <v>1259</v>
      </c>
      <c r="R373" s="2" t="s">
        <v>1257</v>
      </c>
      <c r="S373" s="4" t="s">
        <v>1258</v>
      </c>
      <c r="T373" s="5">
        <v>45137</v>
      </c>
      <c r="U373" s="5">
        <v>45107</v>
      </c>
      <c r="V373" s="4"/>
    </row>
    <row r="374" spans="1:22" x14ac:dyDescent="0.25">
      <c r="A374" s="4">
        <v>2023</v>
      </c>
      <c r="B374" s="5">
        <v>45017</v>
      </c>
      <c r="C374" s="5">
        <v>45107</v>
      </c>
      <c r="D374" s="4" t="s">
        <v>61</v>
      </c>
      <c r="E374" s="4">
        <v>1211</v>
      </c>
      <c r="F374" s="4" t="s">
        <v>67</v>
      </c>
      <c r="G374" s="4" t="s">
        <v>68</v>
      </c>
      <c r="H374" s="4" t="s">
        <v>69</v>
      </c>
      <c r="I374" s="4" t="s">
        <v>62</v>
      </c>
      <c r="J374" s="4">
        <v>17035317</v>
      </c>
      <c r="K374" s="6" t="s">
        <v>710</v>
      </c>
      <c r="L374" s="5">
        <v>44927</v>
      </c>
      <c r="M374" s="5">
        <v>45289</v>
      </c>
      <c r="N374" s="5" t="s">
        <v>1063</v>
      </c>
      <c r="O374" s="4">
        <v>23800</v>
      </c>
      <c r="P374" s="4">
        <v>284807</v>
      </c>
      <c r="Q374" s="4" t="s">
        <v>1259</v>
      </c>
      <c r="R374" s="2" t="s">
        <v>1257</v>
      </c>
      <c r="S374" s="4" t="s">
        <v>1258</v>
      </c>
      <c r="T374" s="5">
        <v>45137</v>
      </c>
      <c r="U374" s="5">
        <v>45107</v>
      </c>
      <c r="V374" s="4"/>
    </row>
    <row r="375" spans="1:22" x14ac:dyDescent="0.25">
      <c r="A375" s="4">
        <v>2023</v>
      </c>
      <c r="B375" s="5">
        <v>45017</v>
      </c>
      <c r="C375" s="5">
        <v>45107</v>
      </c>
      <c r="D375" s="4" t="s">
        <v>61</v>
      </c>
      <c r="E375" s="4">
        <v>1211</v>
      </c>
      <c r="F375" s="4" t="s">
        <v>70</v>
      </c>
      <c r="G375" s="4" t="s">
        <v>71</v>
      </c>
      <c r="H375" s="4" t="s">
        <v>72</v>
      </c>
      <c r="I375" s="4" t="s">
        <v>63</v>
      </c>
      <c r="J375" s="4">
        <v>17045309</v>
      </c>
      <c r="K375" s="6" t="s">
        <v>711</v>
      </c>
      <c r="L375" s="5">
        <v>44927</v>
      </c>
      <c r="M375" s="5">
        <v>45289</v>
      </c>
      <c r="N375" s="5" t="s">
        <v>1064</v>
      </c>
      <c r="O375" s="4">
        <v>23800</v>
      </c>
      <c r="P375" s="4">
        <v>284807</v>
      </c>
      <c r="Q375" s="4" t="s">
        <v>1259</v>
      </c>
      <c r="R375" s="2" t="s">
        <v>1257</v>
      </c>
      <c r="S375" s="4" t="s">
        <v>1258</v>
      </c>
      <c r="T375" s="5">
        <v>45137</v>
      </c>
      <c r="U375" s="5">
        <v>45107</v>
      </c>
      <c r="V375" s="4"/>
    </row>
    <row r="376" spans="1:22" x14ac:dyDescent="0.25">
      <c r="A376" s="4">
        <v>2023</v>
      </c>
      <c r="B376" s="5">
        <v>45017</v>
      </c>
      <c r="C376" s="5">
        <v>45107</v>
      </c>
      <c r="D376" s="4" t="s">
        <v>61</v>
      </c>
      <c r="E376" s="4">
        <v>1211</v>
      </c>
      <c r="F376" s="4" t="s">
        <v>73</v>
      </c>
      <c r="G376" s="4" t="s">
        <v>74</v>
      </c>
      <c r="H376" s="4" t="s">
        <v>75</v>
      </c>
      <c r="I376" s="4" t="s">
        <v>63</v>
      </c>
      <c r="J376" s="4">
        <v>17051016</v>
      </c>
      <c r="K376" s="6" t="s">
        <v>712</v>
      </c>
      <c r="L376" s="5">
        <v>44927</v>
      </c>
      <c r="M376" s="5">
        <v>45289</v>
      </c>
      <c r="N376" s="5" t="s">
        <v>1065</v>
      </c>
      <c r="O376" s="4">
        <v>23800</v>
      </c>
      <c r="P376" s="4">
        <v>284807</v>
      </c>
      <c r="Q376" s="4" t="s">
        <v>1259</v>
      </c>
      <c r="R376" s="2" t="s">
        <v>1257</v>
      </c>
      <c r="S376" s="4" t="s">
        <v>1258</v>
      </c>
      <c r="T376" s="5">
        <v>45137</v>
      </c>
      <c r="U376" s="5">
        <v>45107</v>
      </c>
      <c r="V376" s="4"/>
    </row>
    <row r="377" spans="1:22" x14ac:dyDescent="0.25">
      <c r="A377" s="4">
        <v>2023</v>
      </c>
      <c r="B377" s="5">
        <v>45017</v>
      </c>
      <c r="C377" s="5">
        <v>45107</v>
      </c>
      <c r="D377" s="4" t="s">
        <v>61</v>
      </c>
      <c r="E377" s="4">
        <v>1211</v>
      </c>
      <c r="F377" s="4" t="s">
        <v>76</v>
      </c>
      <c r="G377" s="4" t="s">
        <v>77</v>
      </c>
      <c r="H377" s="4" t="s">
        <v>78</v>
      </c>
      <c r="I377" s="4" t="s">
        <v>62</v>
      </c>
      <c r="J377" s="4">
        <v>17057536</v>
      </c>
      <c r="K377" s="6" t="s">
        <v>713</v>
      </c>
      <c r="L377" s="5">
        <v>44927</v>
      </c>
      <c r="M377" s="5">
        <v>45289</v>
      </c>
      <c r="N377" s="5" t="s">
        <v>1296</v>
      </c>
      <c r="O377" s="4">
        <v>65400</v>
      </c>
      <c r="P377" s="4">
        <v>782620</v>
      </c>
      <c r="Q377" s="4" t="s">
        <v>1259</v>
      </c>
      <c r="R377" s="2" t="s">
        <v>1257</v>
      </c>
      <c r="S377" s="4" t="s">
        <v>1258</v>
      </c>
      <c r="T377" s="5">
        <v>45137</v>
      </c>
      <c r="U377" s="5">
        <v>45107</v>
      </c>
      <c r="V377" s="4"/>
    </row>
    <row r="378" spans="1:22" x14ac:dyDescent="0.25">
      <c r="A378" s="4">
        <v>2023</v>
      </c>
      <c r="B378" s="5">
        <v>45017</v>
      </c>
      <c r="C378" s="5">
        <v>45107</v>
      </c>
      <c r="D378" s="4" t="s">
        <v>61</v>
      </c>
      <c r="E378" s="4">
        <v>1211</v>
      </c>
      <c r="F378" s="4" t="s">
        <v>79</v>
      </c>
      <c r="G378" s="4" t="s">
        <v>80</v>
      </c>
      <c r="H378" s="4" t="s">
        <v>81</v>
      </c>
      <c r="I378" s="4" t="s">
        <v>62</v>
      </c>
      <c r="J378" s="4">
        <v>17070192</v>
      </c>
      <c r="K378" s="6" t="s">
        <v>714</v>
      </c>
      <c r="L378" s="5">
        <v>44927</v>
      </c>
      <c r="M378" s="5">
        <v>45289</v>
      </c>
      <c r="N378" s="5" t="s">
        <v>1066</v>
      </c>
      <c r="O378" s="4">
        <v>34300</v>
      </c>
      <c r="P378" s="4">
        <v>410457</v>
      </c>
      <c r="Q378" s="4" t="s">
        <v>1259</v>
      </c>
      <c r="R378" s="2" t="s">
        <v>1257</v>
      </c>
      <c r="S378" s="4" t="s">
        <v>1258</v>
      </c>
      <c r="T378" s="5">
        <v>45137</v>
      </c>
      <c r="U378" s="5">
        <v>45107</v>
      </c>
      <c r="V378" s="4"/>
    </row>
    <row r="379" spans="1:22" x14ac:dyDescent="0.25">
      <c r="A379" s="4">
        <v>2023</v>
      </c>
      <c r="B379" s="5">
        <v>45017</v>
      </c>
      <c r="C379" s="5">
        <v>45107</v>
      </c>
      <c r="D379" s="4" t="s">
        <v>61</v>
      </c>
      <c r="E379" s="4">
        <v>1211</v>
      </c>
      <c r="F379" s="4" t="s">
        <v>82</v>
      </c>
      <c r="G379" s="4" t="s">
        <v>83</v>
      </c>
      <c r="H379" s="4" t="s">
        <v>84</v>
      </c>
      <c r="I379" s="4" t="s">
        <v>63</v>
      </c>
      <c r="J379" s="4">
        <v>17070193</v>
      </c>
      <c r="K379" s="6" t="s">
        <v>715</v>
      </c>
      <c r="L379" s="5">
        <v>44927</v>
      </c>
      <c r="M379" s="5">
        <v>45289</v>
      </c>
      <c r="N379" s="5" t="s">
        <v>1067</v>
      </c>
      <c r="O379" s="4">
        <v>34300</v>
      </c>
      <c r="P379" s="4">
        <v>410457</v>
      </c>
      <c r="Q379" s="4" t="s">
        <v>1259</v>
      </c>
      <c r="R379" s="2" t="s">
        <v>1257</v>
      </c>
      <c r="S379" s="4" t="s">
        <v>1258</v>
      </c>
      <c r="T379" s="5">
        <v>45137</v>
      </c>
      <c r="U379" s="5">
        <v>45107</v>
      </c>
      <c r="V379" s="4"/>
    </row>
    <row r="380" spans="1:22" x14ac:dyDescent="0.25">
      <c r="A380" s="4">
        <v>2023</v>
      </c>
      <c r="B380" s="5">
        <v>45017</v>
      </c>
      <c r="C380" s="5">
        <v>45107</v>
      </c>
      <c r="D380" s="4" t="s">
        <v>61</v>
      </c>
      <c r="E380" s="4">
        <v>1211</v>
      </c>
      <c r="F380" s="4" t="s">
        <v>85</v>
      </c>
      <c r="G380" s="4" t="s">
        <v>78</v>
      </c>
      <c r="H380" s="4" t="s">
        <v>86</v>
      </c>
      <c r="I380" s="4" t="s">
        <v>63</v>
      </c>
      <c r="J380" s="4">
        <v>17072506</v>
      </c>
      <c r="K380" s="6" t="s">
        <v>716</v>
      </c>
      <c r="L380" s="5">
        <v>44927</v>
      </c>
      <c r="M380" s="5">
        <v>45289</v>
      </c>
      <c r="N380" s="5" t="s">
        <v>1068</v>
      </c>
      <c r="O380" s="4">
        <v>21300</v>
      </c>
      <c r="P380" s="4">
        <v>254890</v>
      </c>
      <c r="Q380" s="4" t="s">
        <v>1259</v>
      </c>
      <c r="R380" s="2" t="s">
        <v>1257</v>
      </c>
      <c r="S380" s="4" t="s">
        <v>1258</v>
      </c>
      <c r="T380" s="5">
        <v>45137</v>
      </c>
      <c r="U380" s="5">
        <v>45107</v>
      </c>
      <c r="V380" s="4"/>
    </row>
    <row r="381" spans="1:22" x14ac:dyDescent="0.25">
      <c r="A381" s="4">
        <v>2023</v>
      </c>
      <c r="B381" s="5">
        <v>45017</v>
      </c>
      <c r="C381" s="5">
        <v>45107</v>
      </c>
      <c r="D381" s="4" t="s">
        <v>61</v>
      </c>
      <c r="E381" s="4">
        <v>1211</v>
      </c>
      <c r="F381" s="4" t="s">
        <v>87</v>
      </c>
      <c r="G381" s="4" t="s">
        <v>88</v>
      </c>
      <c r="H381" s="4" t="s">
        <v>89</v>
      </c>
      <c r="I381" s="4" t="s">
        <v>63</v>
      </c>
      <c r="J381" s="4">
        <v>17072507</v>
      </c>
      <c r="K381" s="6" t="s">
        <v>717</v>
      </c>
      <c r="L381" s="5">
        <v>44927</v>
      </c>
      <c r="M381" s="5">
        <v>45289</v>
      </c>
      <c r="N381" s="5" t="s">
        <v>1069</v>
      </c>
      <c r="O381" s="4">
        <v>29100</v>
      </c>
      <c r="P381" s="4">
        <v>348230</v>
      </c>
      <c r="Q381" s="4" t="s">
        <v>1259</v>
      </c>
      <c r="R381" s="2" t="s">
        <v>1257</v>
      </c>
      <c r="S381" s="4" t="s">
        <v>1258</v>
      </c>
      <c r="T381" s="5">
        <v>45137</v>
      </c>
      <c r="U381" s="5">
        <v>45107</v>
      </c>
      <c r="V381" s="4"/>
    </row>
    <row r="382" spans="1:22" x14ac:dyDescent="0.25">
      <c r="A382" s="4">
        <v>2023</v>
      </c>
      <c r="B382" s="5">
        <v>45017</v>
      </c>
      <c r="C382" s="5">
        <v>45107</v>
      </c>
      <c r="D382" s="4" t="s">
        <v>61</v>
      </c>
      <c r="E382" s="4">
        <v>1211</v>
      </c>
      <c r="F382" s="4" t="s">
        <v>90</v>
      </c>
      <c r="G382" s="4" t="s">
        <v>91</v>
      </c>
      <c r="H382" s="4" t="s">
        <v>92</v>
      </c>
      <c r="I382" s="4" t="s">
        <v>62</v>
      </c>
      <c r="J382" s="4">
        <v>17072508</v>
      </c>
      <c r="K382" s="6" t="s">
        <v>718</v>
      </c>
      <c r="L382" s="5">
        <v>44927</v>
      </c>
      <c r="M382" s="5">
        <v>45289</v>
      </c>
      <c r="N382" s="5" t="s">
        <v>1070</v>
      </c>
      <c r="O382" s="4">
        <v>51000</v>
      </c>
      <c r="P382" s="4">
        <v>610300</v>
      </c>
      <c r="Q382" s="4" t="s">
        <v>1259</v>
      </c>
      <c r="R382" s="2" t="s">
        <v>1257</v>
      </c>
      <c r="S382" s="4" t="s">
        <v>1258</v>
      </c>
      <c r="T382" s="5">
        <v>45137</v>
      </c>
      <c r="U382" s="5">
        <v>45107</v>
      </c>
      <c r="V382" s="4"/>
    </row>
    <row r="383" spans="1:22" x14ac:dyDescent="0.25">
      <c r="A383" s="4">
        <v>2023</v>
      </c>
      <c r="B383" s="5">
        <v>45017</v>
      </c>
      <c r="C383" s="5">
        <v>45107</v>
      </c>
      <c r="D383" s="4" t="s">
        <v>61</v>
      </c>
      <c r="E383" s="4">
        <v>1211</v>
      </c>
      <c r="F383" s="4" t="s">
        <v>93</v>
      </c>
      <c r="G383" s="4" t="s">
        <v>94</v>
      </c>
      <c r="H383" s="4" t="s">
        <v>95</v>
      </c>
      <c r="I383" s="4" t="s">
        <v>63</v>
      </c>
      <c r="J383" s="4">
        <v>17051019</v>
      </c>
      <c r="K383" s="6" t="s">
        <v>719</v>
      </c>
      <c r="L383" s="5">
        <v>44927</v>
      </c>
      <c r="M383" s="5">
        <v>45289</v>
      </c>
      <c r="N383" s="5" t="s">
        <v>1071</v>
      </c>
      <c r="O383" s="4">
        <v>23800</v>
      </c>
      <c r="P383" s="4">
        <v>284807</v>
      </c>
      <c r="Q383" s="4" t="s">
        <v>1259</v>
      </c>
      <c r="R383" s="2" t="s">
        <v>1257</v>
      </c>
      <c r="S383" s="4" t="s">
        <v>1258</v>
      </c>
      <c r="T383" s="5">
        <v>45137</v>
      </c>
      <c r="U383" s="5">
        <v>45107</v>
      </c>
      <c r="V383" s="4"/>
    </row>
    <row r="384" spans="1:22" x14ac:dyDescent="0.25">
      <c r="A384" s="4">
        <v>2023</v>
      </c>
      <c r="B384" s="5">
        <v>45017</v>
      </c>
      <c r="C384" s="5">
        <v>45107</v>
      </c>
      <c r="D384" s="4" t="s">
        <v>61</v>
      </c>
      <c r="E384" s="4">
        <v>1211</v>
      </c>
      <c r="F384" s="4" t="s">
        <v>96</v>
      </c>
      <c r="G384" s="4" t="s">
        <v>97</v>
      </c>
      <c r="H384" s="4" t="s">
        <v>98</v>
      </c>
      <c r="I384" s="4" t="s">
        <v>63</v>
      </c>
      <c r="J384" s="4">
        <v>17051020</v>
      </c>
      <c r="K384" s="6" t="s">
        <v>720</v>
      </c>
      <c r="L384" s="5">
        <v>44927</v>
      </c>
      <c r="M384" s="5">
        <v>45289</v>
      </c>
      <c r="N384" s="5" t="s">
        <v>1072</v>
      </c>
      <c r="O384" s="4">
        <v>29100</v>
      </c>
      <c r="P384" s="4">
        <v>348230</v>
      </c>
      <c r="Q384" s="4" t="s">
        <v>1259</v>
      </c>
      <c r="R384" s="2" t="s">
        <v>1257</v>
      </c>
      <c r="S384" s="4" t="s">
        <v>1258</v>
      </c>
      <c r="T384" s="5">
        <v>45137</v>
      </c>
      <c r="U384" s="5">
        <v>45107</v>
      </c>
      <c r="V384" s="4"/>
    </row>
    <row r="385" spans="1:22" x14ac:dyDescent="0.25">
      <c r="A385" s="4">
        <v>2023</v>
      </c>
      <c r="B385" s="5">
        <v>45017</v>
      </c>
      <c r="C385" s="5">
        <v>45107</v>
      </c>
      <c r="D385" s="4" t="s">
        <v>61</v>
      </c>
      <c r="E385" s="4">
        <v>1211</v>
      </c>
      <c r="F385" s="4" t="s">
        <v>99</v>
      </c>
      <c r="G385" s="4" t="s">
        <v>100</v>
      </c>
      <c r="H385" s="4" t="s">
        <v>101</v>
      </c>
      <c r="I385" s="4" t="s">
        <v>63</v>
      </c>
      <c r="J385" s="4">
        <v>17077972</v>
      </c>
      <c r="K385" s="6" t="s">
        <v>721</v>
      </c>
      <c r="L385" s="5">
        <v>44973</v>
      </c>
      <c r="M385" s="5">
        <v>45289</v>
      </c>
      <c r="N385" s="5" t="s">
        <v>1073</v>
      </c>
      <c r="O385" s="4">
        <v>29100</v>
      </c>
      <c r="P385" s="4">
        <v>414480</v>
      </c>
      <c r="Q385" s="4" t="s">
        <v>1259</v>
      </c>
      <c r="R385" s="2" t="s">
        <v>1257</v>
      </c>
      <c r="S385" s="4" t="s">
        <v>1258</v>
      </c>
      <c r="T385" s="5">
        <v>45137</v>
      </c>
      <c r="U385" s="5">
        <v>45107</v>
      </c>
      <c r="V385" s="4"/>
    </row>
    <row r="386" spans="1:22" x14ac:dyDescent="0.25">
      <c r="A386" s="4">
        <v>2023</v>
      </c>
      <c r="B386" s="5">
        <v>45017</v>
      </c>
      <c r="C386" s="5">
        <v>45107</v>
      </c>
      <c r="D386" s="4" t="s">
        <v>61</v>
      </c>
      <c r="E386" s="4">
        <v>1211</v>
      </c>
      <c r="F386" s="4" t="s">
        <v>102</v>
      </c>
      <c r="G386" s="4" t="s">
        <v>103</v>
      </c>
      <c r="H386" s="4" t="s">
        <v>104</v>
      </c>
      <c r="I386" s="4" t="s">
        <v>62</v>
      </c>
      <c r="J386" s="4">
        <v>17035278</v>
      </c>
      <c r="K386" s="6" t="s">
        <v>722</v>
      </c>
      <c r="L386" s="5">
        <v>44927</v>
      </c>
      <c r="M386" s="5">
        <v>45289</v>
      </c>
      <c r="N386" s="5" t="s">
        <v>1074</v>
      </c>
      <c r="O386" s="4">
        <v>9009</v>
      </c>
      <c r="P386" s="4">
        <v>107808</v>
      </c>
      <c r="Q386" s="4" t="s">
        <v>1259</v>
      </c>
      <c r="R386" s="2" t="s">
        <v>1257</v>
      </c>
      <c r="S386" s="4" t="s">
        <v>1258</v>
      </c>
      <c r="T386" s="5">
        <v>45137</v>
      </c>
      <c r="U386" s="5">
        <v>45107</v>
      </c>
      <c r="V386" s="4"/>
    </row>
    <row r="387" spans="1:22" x14ac:dyDescent="0.25">
      <c r="A387" s="4">
        <v>2023</v>
      </c>
      <c r="B387" s="5">
        <v>45017</v>
      </c>
      <c r="C387" s="5">
        <v>45107</v>
      </c>
      <c r="D387" s="4" t="s">
        <v>61</v>
      </c>
      <c r="E387" s="4">
        <v>1211</v>
      </c>
      <c r="F387" s="4" t="s">
        <v>105</v>
      </c>
      <c r="G387" s="4" t="s">
        <v>106</v>
      </c>
      <c r="H387" s="4" t="s">
        <v>107</v>
      </c>
      <c r="I387" s="4" t="s">
        <v>63</v>
      </c>
      <c r="J387" s="4">
        <v>17035279</v>
      </c>
      <c r="K387" s="6" t="s">
        <v>1260</v>
      </c>
      <c r="L387" s="5">
        <v>44927</v>
      </c>
      <c r="M387" s="5">
        <v>45289</v>
      </c>
      <c r="N387" s="5" t="s">
        <v>1075</v>
      </c>
      <c r="O387" s="4">
        <v>45300</v>
      </c>
      <c r="P387" s="4">
        <v>542090</v>
      </c>
      <c r="Q387" s="4" t="s">
        <v>1259</v>
      </c>
      <c r="R387" s="2" t="s">
        <v>1257</v>
      </c>
      <c r="S387" s="4" t="s">
        <v>1258</v>
      </c>
      <c r="T387" s="5">
        <v>45137</v>
      </c>
      <c r="U387" s="5">
        <v>45107</v>
      </c>
      <c r="V387" s="4"/>
    </row>
    <row r="388" spans="1:22" x14ac:dyDescent="0.25">
      <c r="A388" s="4">
        <v>2023</v>
      </c>
      <c r="B388" s="5">
        <v>45017</v>
      </c>
      <c r="C388" s="5">
        <v>45107</v>
      </c>
      <c r="D388" s="4" t="s">
        <v>61</v>
      </c>
      <c r="E388" s="4">
        <v>1211</v>
      </c>
      <c r="F388" s="4" t="s">
        <v>108</v>
      </c>
      <c r="G388" s="4" t="s">
        <v>71</v>
      </c>
      <c r="H388" s="4" t="s">
        <v>109</v>
      </c>
      <c r="I388" s="4" t="s">
        <v>63</v>
      </c>
      <c r="J388" s="4">
        <v>17035333</v>
      </c>
      <c r="K388" s="6" t="s">
        <v>723</v>
      </c>
      <c r="L388" s="5">
        <v>44927</v>
      </c>
      <c r="M388" s="5">
        <v>45289</v>
      </c>
      <c r="N388" s="5" t="s">
        <v>1076</v>
      </c>
      <c r="O388" s="4">
        <v>18700</v>
      </c>
      <c r="P388" s="4">
        <v>223777</v>
      </c>
      <c r="Q388" s="4" t="s">
        <v>1259</v>
      </c>
      <c r="R388" s="2" t="s">
        <v>1257</v>
      </c>
      <c r="S388" s="4" t="s">
        <v>1258</v>
      </c>
      <c r="T388" s="5">
        <v>45137</v>
      </c>
      <c r="U388" s="5">
        <v>45107</v>
      </c>
      <c r="V388" s="4"/>
    </row>
    <row r="389" spans="1:22" x14ac:dyDescent="0.25">
      <c r="A389" s="4">
        <v>2023</v>
      </c>
      <c r="B389" s="5">
        <v>45017</v>
      </c>
      <c r="C389" s="5">
        <v>45107</v>
      </c>
      <c r="D389" s="4" t="s">
        <v>61</v>
      </c>
      <c r="E389" s="4">
        <v>1211</v>
      </c>
      <c r="F389" s="4" t="s">
        <v>110</v>
      </c>
      <c r="G389" s="4" t="s">
        <v>111</v>
      </c>
      <c r="H389" s="4" t="s">
        <v>112</v>
      </c>
      <c r="I389" s="4" t="s">
        <v>63</v>
      </c>
      <c r="J389" s="4">
        <v>17035334</v>
      </c>
      <c r="K389" s="2" t="s">
        <v>1272</v>
      </c>
      <c r="L389" s="5">
        <v>44927</v>
      </c>
      <c r="M389" s="5">
        <v>45289</v>
      </c>
      <c r="N389" s="5" t="s">
        <v>1077</v>
      </c>
      <c r="O389" s="4">
        <v>18700</v>
      </c>
      <c r="P389" s="4">
        <v>223777</v>
      </c>
      <c r="Q389" s="4" t="s">
        <v>1259</v>
      </c>
      <c r="R389" s="2" t="s">
        <v>1257</v>
      </c>
      <c r="S389" s="4" t="s">
        <v>1258</v>
      </c>
      <c r="T389" s="5">
        <v>45137</v>
      </c>
      <c r="U389" s="5">
        <v>45107</v>
      </c>
      <c r="V389" s="4"/>
    </row>
    <row r="390" spans="1:22" x14ac:dyDescent="0.25">
      <c r="A390" s="4">
        <v>2023</v>
      </c>
      <c r="B390" s="5">
        <v>45017</v>
      </c>
      <c r="C390" s="5">
        <v>45107</v>
      </c>
      <c r="D390" s="4" t="s">
        <v>61</v>
      </c>
      <c r="E390" s="4">
        <v>1211</v>
      </c>
      <c r="F390" s="4" t="s">
        <v>113</v>
      </c>
      <c r="G390" s="4" t="s">
        <v>114</v>
      </c>
      <c r="H390" s="4" t="s">
        <v>115</v>
      </c>
      <c r="I390" s="4" t="s">
        <v>62</v>
      </c>
      <c r="J390" s="4">
        <v>17035370</v>
      </c>
      <c r="K390" s="2" t="s">
        <v>1273</v>
      </c>
      <c r="L390" s="5">
        <v>44927</v>
      </c>
      <c r="M390" s="5">
        <v>45289</v>
      </c>
      <c r="N390" s="5" t="s">
        <v>1078</v>
      </c>
      <c r="O390" s="4">
        <v>23800</v>
      </c>
      <c r="P390" s="4">
        <v>284807</v>
      </c>
      <c r="Q390" s="4" t="s">
        <v>1259</v>
      </c>
      <c r="R390" s="2" t="s">
        <v>1257</v>
      </c>
      <c r="S390" s="4" t="s">
        <v>1258</v>
      </c>
      <c r="T390" s="5">
        <v>45137</v>
      </c>
      <c r="U390" s="5">
        <v>45107</v>
      </c>
      <c r="V390" s="4"/>
    </row>
    <row r="391" spans="1:22" x14ac:dyDescent="0.25">
      <c r="A391" s="4">
        <v>2023</v>
      </c>
      <c r="B391" s="5">
        <v>45017</v>
      </c>
      <c r="C391" s="5">
        <v>45107</v>
      </c>
      <c r="D391" s="4" t="s">
        <v>61</v>
      </c>
      <c r="E391" s="4">
        <v>1211</v>
      </c>
      <c r="F391" s="4" t="s">
        <v>116</v>
      </c>
      <c r="G391" s="4" t="s">
        <v>117</v>
      </c>
      <c r="H391" s="4" t="s">
        <v>118</v>
      </c>
      <c r="I391" s="4" t="s">
        <v>63</v>
      </c>
      <c r="J391" s="4">
        <v>17035372</v>
      </c>
      <c r="K391" s="6" t="s">
        <v>724</v>
      </c>
      <c r="L391" s="5">
        <v>44927</v>
      </c>
      <c r="M391" s="5">
        <v>45289</v>
      </c>
      <c r="N391" s="5" t="s">
        <v>1079</v>
      </c>
      <c r="O391" s="4">
        <v>23800</v>
      </c>
      <c r="P391" s="4">
        <v>284807</v>
      </c>
      <c r="Q391" s="4" t="s">
        <v>1259</v>
      </c>
      <c r="R391" s="2" t="s">
        <v>1257</v>
      </c>
      <c r="S391" s="4" t="s">
        <v>1258</v>
      </c>
      <c r="T391" s="5">
        <v>45137</v>
      </c>
      <c r="U391" s="5">
        <v>45107</v>
      </c>
      <c r="V391" s="4"/>
    </row>
    <row r="392" spans="1:22" x14ac:dyDescent="0.25">
      <c r="A392" s="4">
        <v>2023</v>
      </c>
      <c r="B392" s="5">
        <v>45017</v>
      </c>
      <c r="C392" s="5">
        <v>45107</v>
      </c>
      <c r="D392" s="4" t="s">
        <v>61</v>
      </c>
      <c r="E392" s="4">
        <v>1211</v>
      </c>
      <c r="F392" s="4" t="s">
        <v>119</v>
      </c>
      <c r="G392" s="4" t="s">
        <v>120</v>
      </c>
      <c r="H392" s="4" t="s">
        <v>121</v>
      </c>
      <c r="I392" s="4" t="s">
        <v>63</v>
      </c>
      <c r="J392" s="4">
        <v>17035374</v>
      </c>
      <c r="K392" s="2" t="s">
        <v>1274</v>
      </c>
      <c r="L392" s="5">
        <v>44927</v>
      </c>
      <c r="M392" s="5">
        <v>45289</v>
      </c>
      <c r="N392" s="5" t="s">
        <v>1080</v>
      </c>
      <c r="O392" s="4">
        <v>23800</v>
      </c>
      <c r="P392" s="4">
        <v>284807</v>
      </c>
      <c r="Q392" s="4" t="s">
        <v>1259</v>
      </c>
      <c r="R392" s="2" t="s">
        <v>1257</v>
      </c>
      <c r="S392" s="4" t="s">
        <v>1258</v>
      </c>
      <c r="T392" s="5">
        <v>45137</v>
      </c>
      <c r="U392" s="5">
        <v>45107</v>
      </c>
      <c r="V392" s="4"/>
    </row>
    <row r="393" spans="1:22" x14ac:dyDescent="0.25">
      <c r="A393" s="4">
        <v>2023</v>
      </c>
      <c r="B393" s="5">
        <v>45017</v>
      </c>
      <c r="C393" s="5">
        <v>45107</v>
      </c>
      <c r="D393" s="4" t="s">
        <v>61</v>
      </c>
      <c r="E393" s="4">
        <v>1211</v>
      </c>
      <c r="F393" s="4" t="s">
        <v>122</v>
      </c>
      <c r="G393" s="4" t="s">
        <v>123</v>
      </c>
      <c r="H393" s="4" t="s">
        <v>124</v>
      </c>
      <c r="I393" s="4" t="s">
        <v>62</v>
      </c>
      <c r="J393" s="4">
        <v>17035414</v>
      </c>
      <c r="K393" s="6" t="s">
        <v>725</v>
      </c>
      <c r="L393" s="5">
        <v>44927</v>
      </c>
      <c r="M393" s="5">
        <v>45289</v>
      </c>
      <c r="N393" s="5" t="s">
        <v>1081</v>
      </c>
      <c r="O393" s="4">
        <v>16200</v>
      </c>
      <c r="P393" s="4">
        <v>193860</v>
      </c>
      <c r="Q393" s="4" t="s">
        <v>1259</v>
      </c>
      <c r="R393" s="2" t="s">
        <v>1257</v>
      </c>
      <c r="S393" s="4" t="s">
        <v>1258</v>
      </c>
      <c r="T393" s="5">
        <v>45137</v>
      </c>
      <c r="U393" s="5">
        <v>45107</v>
      </c>
      <c r="V393" s="4"/>
    </row>
    <row r="394" spans="1:22" x14ac:dyDescent="0.25">
      <c r="A394" s="4">
        <v>2023</v>
      </c>
      <c r="B394" s="5">
        <v>45017</v>
      </c>
      <c r="C394" s="5">
        <v>45107</v>
      </c>
      <c r="D394" s="4" t="s">
        <v>61</v>
      </c>
      <c r="E394" s="4">
        <v>1211</v>
      </c>
      <c r="F394" s="4" t="s">
        <v>125</v>
      </c>
      <c r="G394" s="4" t="s">
        <v>126</v>
      </c>
      <c r="H394" s="4" t="s">
        <v>71</v>
      </c>
      <c r="I394" s="4" t="s">
        <v>63</v>
      </c>
      <c r="J394" s="4">
        <v>17035415</v>
      </c>
      <c r="K394" s="6" t="s">
        <v>726</v>
      </c>
      <c r="L394" s="5">
        <v>44927</v>
      </c>
      <c r="M394" s="5">
        <v>45289</v>
      </c>
      <c r="N394" s="5" t="s">
        <v>1082</v>
      </c>
      <c r="O394" s="4">
        <v>16200</v>
      </c>
      <c r="P394" s="4">
        <v>193860</v>
      </c>
      <c r="Q394" s="4" t="s">
        <v>1259</v>
      </c>
      <c r="R394" s="2" t="s">
        <v>1257</v>
      </c>
      <c r="S394" s="4" t="s">
        <v>1258</v>
      </c>
      <c r="T394" s="5">
        <v>45137</v>
      </c>
      <c r="U394" s="5">
        <v>45107</v>
      </c>
      <c r="V394" s="4"/>
    </row>
    <row r="395" spans="1:22" x14ac:dyDescent="0.25">
      <c r="A395" s="4">
        <v>2023</v>
      </c>
      <c r="B395" s="5">
        <v>45017</v>
      </c>
      <c r="C395" s="5">
        <v>45107</v>
      </c>
      <c r="D395" s="4" t="s">
        <v>61</v>
      </c>
      <c r="E395" s="4">
        <v>1211</v>
      </c>
      <c r="F395" s="4" t="s">
        <v>127</v>
      </c>
      <c r="G395" s="4" t="s">
        <v>128</v>
      </c>
      <c r="H395" s="4" t="s">
        <v>129</v>
      </c>
      <c r="I395" s="4" t="s">
        <v>63</v>
      </c>
      <c r="J395" s="4">
        <v>17035416</v>
      </c>
      <c r="K395" s="6" t="s">
        <v>727</v>
      </c>
      <c r="L395" s="5">
        <v>44927</v>
      </c>
      <c r="M395" s="5">
        <v>45289</v>
      </c>
      <c r="N395" s="5" t="s">
        <v>1083</v>
      </c>
      <c r="O395" s="4">
        <v>16200</v>
      </c>
      <c r="P395" s="4">
        <v>193860</v>
      </c>
      <c r="Q395" s="4" t="s">
        <v>1259</v>
      </c>
      <c r="R395" s="2" t="s">
        <v>1257</v>
      </c>
      <c r="S395" s="4" t="s">
        <v>1258</v>
      </c>
      <c r="T395" s="5">
        <v>45137</v>
      </c>
      <c r="U395" s="5">
        <v>45107</v>
      </c>
      <c r="V395" s="4"/>
    </row>
    <row r="396" spans="1:22" x14ac:dyDescent="0.25">
      <c r="A396" s="4">
        <v>2023</v>
      </c>
      <c r="B396" s="5">
        <v>45017</v>
      </c>
      <c r="C396" s="5">
        <v>45107</v>
      </c>
      <c r="D396" s="4" t="s">
        <v>61</v>
      </c>
      <c r="E396" s="4">
        <v>1211</v>
      </c>
      <c r="F396" s="4" t="s">
        <v>130</v>
      </c>
      <c r="G396" s="4" t="s">
        <v>131</v>
      </c>
      <c r="H396" s="4" t="s">
        <v>132</v>
      </c>
      <c r="I396" s="4" t="s">
        <v>63</v>
      </c>
      <c r="J396" s="4">
        <v>17035418</v>
      </c>
      <c r="K396" s="6" t="s">
        <v>728</v>
      </c>
      <c r="L396" s="5">
        <v>44927</v>
      </c>
      <c r="M396" s="5">
        <v>45289</v>
      </c>
      <c r="N396" s="5" t="s">
        <v>1084</v>
      </c>
      <c r="O396" s="4">
        <v>16200</v>
      </c>
      <c r="P396" s="4">
        <v>193860</v>
      </c>
      <c r="Q396" s="4" t="s">
        <v>1259</v>
      </c>
      <c r="R396" s="2" t="s">
        <v>1257</v>
      </c>
      <c r="S396" s="4" t="s">
        <v>1258</v>
      </c>
      <c r="T396" s="5">
        <v>45137</v>
      </c>
      <c r="U396" s="5">
        <v>45107</v>
      </c>
      <c r="V396" s="4"/>
    </row>
    <row r="397" spans="1:22" x14ac:dyDescent="0.25">
      <c r="A397" s="4">
        <v>2023</v>
      </c>
      <c r="B397" s="5">
        <v>45017</v>
      </c>
      <c r="C397" s="5">
        <v>45107</v>
      </c>
      <c r="D397" s="4" t="s">
        <v>61</v>
      </c>
      <c r="E397" s="4">
        <v>1211</v>
      </c>
      <c r="F397" s="4" t="s">
        <v>133</v>
      </c>
      <c r="G397" s="4" t="s">
        <v>134</v>
      </c>
      <c r="H397" s="4" t="s">
        <v>132</v>
      </c>
      <c r="I397" s="4" t="s">
        <v>63</v>
      </c>
      <c r="J397" s="4">
        <v>17035419</v>
      </c>
      <c r="K397" s="6" t="s">
        <v>729</v>
      </c>
      <c r="L397" s="5">
        <v>44927</v>
      </c>
      <c r="M397" s="5">
        <v>45289</v>
      </c>
      <c r="N397" s="5" t="s">
        <v>1085</v>
      </c>
      <c r="O397" s="4">
        <v>16200</v>
      </c>
      <c r="P397" s="4">
        <v>193860</v>
      </c>
      <c r="Q397" s="4" t="s">
        <v>1259</v>
      </c>
      <c r="R397" s="2" t="s">
        <v>1257</v>
      </c>
      <c r="S397" s="4" t="s">
        <v>1258</v>
      </c>
      <c r="T397" s="5">
        <v>45137</v>
      </c>
      <c r="U397" s="5">
        <v>45107</v>
      </c>
      <c r="V397" s="4"/>
    </row>
    <row r="398" spans="1:22" x14ac:dyDescent="0.25">
      <c r="A398" s="4">
        <v>2023</v>
      </c>
      <c r="B398" s="5">
        <v>45017</v>
      </c>
      <c r="C398" s="5">
        <v>45107</v>
      </c>
      <c r="D398" s="4" t="s">
        <v>61</v>
      </c>
      <c r="E398" s="4">
        <v>1211</v>
      </c>
      <c r="F398" s="4" t="s">
        <v>113</v>
      </c>
      <c r="G398" s="4" t="s">
        <v>135</v>
      </c>
      <c r="H398" s="4" t="s">
        <v>136</v>
      </c>
      <c r="I398" s="4" t="s">
        <v>62</v>
      </c>
      <c r="J398" s="4">
        <v>17041527</v>
      </c>
      <c r="K398" s="6" t="s">
        <v>730</v>
      </c>
      <c r="L398" s="5">
        <v>44927</v>
      </c>
      <c r="M398" s="5">
        <v>45289</v>
      </c>
      <c r="N398" s="5" t="s">
        <v>1297</v>
      </c>
      <c r="O398" s="4">
        <v>23800</v>
      </c>
      <c r="P398" s="4">
        <v>284807</v>
      </c>
      <c r="Q398" s="4" t="s">
        <v>1259</v>
      </c>
      <c r="R398" s="2" t="s">
        <v>1257</v>
      </c>
      <c r="S398" s="4" t="s">
        <v>1258</v>
      </c>
      <c r="T398" s="5">
        <v>45137</v>
      </c>
      <c r="U398" s="5">
        <v>45107</v>
      </c>
      <c r="V398" s="4"/>
    </row>
    <row r="399" spans="1:22" x14ac:dyDescent="0.25">
      <c r="A399" s="4">
        <v>2023</v>
      </c>
      <c r="B399" s="5">
        <v>45017</v>
      </c>
      <c r="C399" s="5">
        <v>45107</v>
      </c>
      <c r="D399" s="4" t="s">
        <v>61</v>
      </c>
      <c r="E399" s="4">
        <v>1211</v>
      </c>
      <c r="F399" s="4" t="s">
        <v>137</v>
      </c>
      <c r="G399" s="4" t="s">
        <v>138</v>
      </c>
      <c r="H399" s="4" t="s">
        <v>139</v>
      </c>
      <c r="I399" s="4" t="s">
        <v>63</v>
      </c>
      <c r="J399" s="4">
        <v>17045314</v>
      </c>
      <c r="K399" s="6" t="s">
        <v>731</v>
      </c>
      <c r="L399" s="5">
        <v>44927</v>
      </c>
      <c r="M399" s="5">
        <v>45289</v>
      </c>
      <c r="N399" s="5" t="s">
        <v>1086</v>
      </c>
      <c r="O399" s="4">
        <v>45300</v>
      </c>
      <c r="P399" s="4">
        <v>542090</v>
      </c>
      <c r="Q399" s="4" t="s">
        <v>1259</v>
      </c>
      <c r="R399" s="2" t="s">
        <v>1257</v>
      </c>
      <c r="S399" s="4" t="s">
        <v>1258</v>
      </c>
      <c r="T399" s="5">
        <v>45137</v>
      </c>
      <c r="U399" s="5">
        <v>45107</v>
      </c>
      <c r="V399" s="4"/>
    </row>
    <row r="400" spans="1:22" x14ac:dyDescent="0.25">
      <c r="A400" s="4">
        <v>2023</v>
      </c>
      <c r="B400" s="5">
        <v>45017</v>
      </c>
      <c r="C400" s="5">
        <v>45107</v>
      </c>
      <c r="D400" s="4" t="s">
        <v>61</v>
      </c>
      <c r="E400" s="4">
        <v>1211</v>
      </c>
      <c r="F400" s="4" t="s">
        <v>140</v>
      </c>
      <c r="G400" s="4" t="s">
        <v>141</v>
      </c>
      <c r="H400" s="4" t="s">
        <v>142</v>
      </c>
      <c r="I400" s="4" t="s">
        <v>62</v>
      </c>
      <c r="J400" s="4">
        <v>17045768</v>
      </c>
      <c r="K400" s="6" t="s">
        <v>732</v>
      </c>
      <c r="L400" s="5">
        <v>44927</v>
      </c>
      <c r="M400" s="5">
        <v>45289</v>
      </c>
      <c r="N400" s="5" t="s">
        <v>1087</v>
      </c>
      <c r="O400" s="4">
        <v>34300</v>
      </c>
      <c r="P400" s="4">
        <v>410457</v>
      </c>
      <c r="Q400" s="4" t="s">
        <v>1259</v>
      </c>
      <c r="R400" s="2" t="s">
        <v>1257</v>
      </c>
      <c r="S400" s="4" t="s">
        <v>1258</v>
      </c>
      <c r="T400" s="5">
        <v>45137</v>
      </c>
      <c r="U400" s="5">
        <v>45107</v>
      </c>
      <c r="V400" s="4"/>
    </row>
    <row r="401" spans="1:22" x14ac:dyDescent="0.25">
      <c r="A401" s="4">
        <v>2023</v>
      </c>
      <c r="B401" s="5">
        <v>45017</v>
      </c>
      <c r="C401" s="5">
        <v>45107</v>
      </c>
      <c r="D401" s="4" t="s">
        <v>61</v>
      </c>
      <c r="E401" s="4">
        <v>1211</v>
      </c>
      <c r="F401" s="4" t="s">
        <v>143</v>
      </c>
      <c r="G401" s="4" t="s">
        <v>124</v>
      </c>
      <c r="H401" s="4" t="s">
        <v>144</v>
      </c>
      <c r="I401" s="4" t="s">
        <v>62</v>
      </c>
      <c r="J401" s="4">
        <v>17051864</v>
      </c>
      <c r="K401" s="6" t="s">
        <v>733</v>
      </c>
      <c r="L401" s="5">
        <v>44927</v>
      </c>
      <c r="M401" s="5">
        <v>45289</v>
      </c>
      <c r="N401" s="5" t="s">
        <v>1088</v>
      </c>
      <c r="O401" s="4">
        <v>16200</v>
      </c>
      <c r="P401" s="4">
        <v>193860</v>
      </c>
      <c r="Q401" s="4" t="s">
        <v>1259</v>
      </c>
      <c r="R401" s="2" t="s">
        <v>1257</v>
      </c>
      <c r="S401" s="4" t="s">
        <v>1258</v>
      </c>
      <c r="T401" s="5">
        <v>45137</v>
      </c>
      <c r="U401" s="5">
        <v>45107</v>
      </c>
      <c r="V401" s="4"/>
    </row>
    <row r="402" spans="1:22" x14ac:dyDescent="0.25">
      <c r="A402" s="4">
        <v>2023</v>
      </c>
      <c r="B402" s="5">
        <v>45017</v>
      </c>
      <c r="C402" s="5">
        <v>45107</v>
      </c>
      <c r="D402" s="4" t="s">
        <v>61</v>
      </c>
      <c r="E402" s="4">
        <v>1211</v>
      </c>
      <c r="F402" s="4" t="s">
        <v>145</v>
      </c>
      <c r="G402" s="4" t="s">
        <v>146</v>
      </c>
      <c r="H402" s="4" t="s">
        <v>147</v>
      </c>
      <c r="I402" s="4" t="s">
        <v>63</v>
      </c>
      <c r="J402" s="4">
        <v>17051865</v>
      </c>
      <c r="K402" s="6" t="s">
        <v>734</v>
      </c>
      <c r="L402" s="5">
        <v>44927</v>
      </c>
      <c r="M402" s="5">
        <v>45046</v>
      </c>
      <c r="N402" s="5" t="s">
        <v>1089</v>
      </c>
      <c r="O402" s="4">
        <v>16200</v>
      </c>
      <c r="P402" s="4">
        <v>64800</v>
      </c>
      <c r="Q402" s="4" t="s">
        <v>1259</v>
      </c>
      <c r="R402" s="2" t="s">
        <v>1257</v>
      </c>
      <c r="S402" s="4" t="s">
        <v>1258</v>
      </c>
      <c r="T402" s="5">
        <v>45137</v>
      </c>
      <c r="U402" s="5">
        <v>45107</v>
      </c>
      <c r="V402" s="4"/>
    </row>
    <row r="403" spans="1:22" x14ac:dyDescent="0.25">
      <c r="A403" s="4">
        <v>2023</v>
      </c>
      <c r="B403" s="5">
        <v>45017</v>
      </c>
      <c r="C403" s="5">
        <v>45107</v>
      </c>
      <c r="D403" s="4" t="s">
        <v>61</v>
      </c>
      <c r="E403" s="4">
        <v>1211</v>
      </c>
      <c r="F403" s="4" t="s">
        <v>1298</v>
      </c>
      <c r="G403" s="4" t="s">
        <v>181</v>
      </c>
      <c r="H403" s="4" t="s">
        <v>1299</v>
      </c>
      <c r="I403" s="4" t="s">
        <v>62</v>
      </c>
      <c r="J403" s="4">
        <v>17051865</v>
      </c>
      <c r="K403" s="2" t="s">
        <v>1300</v>
      </c>
      <c r="L403" s="5">
        <v>45047</v>
      </c>
      <c r="M403" s="5">
        <v>45289</v>
      </c>
      <c r="N403" s="5" t="s">
        <v>1089</v>
      </c>
      <c r="O403" s="4">
        <v>16200</v>
      </c>
      <c r="P403" s="4">
        <v>129060</v>
      </c>
      <c r="Q403" s="4" t="s">
        <v>1259</v>
      </c>
      <c r="R403" s="2" t="s">
        <v>1257</v>
      </c>
      <c r="S403" s="4" t="s">
        <v>1258</v>
      </c>
      <c r="T403" s="5">
        <v>45137</v>
      </c>
      <c r="U403" s="5">
        <v>45107</v>
      </c>
      <c r="V403" s="4"/>
    </row>
    <row r="404" spans="1:22" x14ac:dyDescent="0.25">
      <c r="A404" s="4">
        <v>2023</v>
      </c>
      <c r="B404" s="5">
        <v>45017</v>
      </c>
      <c r="C404" s="5">
        <v>45107</v>
      </c>
      <c r="D404" s="4" t="s">
        <v>61</v>
      </c>
      <c r="E404" s="4">
        <v>1211</v>
      </c>
      <c r="F404" s="4" t="s">
        <v>1301</v>
      </c>
      <c r="G404" s="4" t="s">
        <v>112</v>
      </c>
      <c r="H404" s="4" t="s">
        <v>678</v>
      </c>
      <c r="I404" s="4" t="s">
        <v>62</v>
      </c>
      <c r="J404" s="4">
        <v>17051866</v>
      </c>
      <c r="K404" s="2" t="s">
        <v>1302</v>
      </c>
      <c r="L404" s="5">
        <v>45017</v>
      </c>
      <c r="M404" s="5">
        <v>45289</v>
      </c>
      <c r="N404" s="5" t="s">
        <v>1090</v>
      </c>
      <c r="O404" s="4">
        <v>16200</v>
      </c>
      <c r="P404" s="4">
        <v>129060</v>
      </c>
      <c r="Q404" s="4" t="s">
        <v>1259</v>
      </c>
      <c r="R404" s="2" t="s">
        <v>1257</v>
      </c>
      <c r="S404" s="4" t="s">
        <v>1258</v>
      </c>
      <c r="T404" s="5">
        <v>45137</v>
      </c>
      <c r="U404" s="5">
        <v>45107</v>
      </c>
      <c r="V404" s="4"/>
    </row>
    <row r="405" spans="1:22" x14ac:dyDescent="0.25">
      <c r="A405" s="4">
        <v>2023</v>
      </c>
      <c r="B405" s="5">
        <v>45017</v>
      </c>
      <c r="C405" s="5">
        <v>45107</v>
      </c>
      <c r="D405" s="4" t="s">
        <v>61</v>
      </c>
      <c r="E405" s="4">
        <v>1211</v>
      </c>
      <c r="F405" s="4" t="s">
        <v>150</v>
      </c>
      <c r="G405" s="4" t="s">
        <v>75</v>
      </c>
      <c r="H405" s="4" t="s">
        <v>95</v>
      </c>
      <c r="I405" s="4" t="s">
        <v>63</v>
      </c>
      <c r="J405" s="4">
        <v>17072509</v>
      </c>
      <c r="K405" s="6" t="s">
        <v>735</v>
      </c>
      <c r="L405" s="5">
        <v>44927</v>
      </c>
      <c r="M405" s="5">
        <v>45289</v>
      </c>
      <c r="N405" s="5" t="s">
        <v>1091</v>
      </c>
      <c r="O405" s="4">
        <v>23800</v>
      </c>
      <c r="P405" s="4">
        <v>284807</v>
      </c>
      <c r="Q405" s="4" t="s">
        <v>1259</v>
      </c>
      <c r="R405" s="2" t="s">
        <v>1257</v>
      </c>
      <c r="S405" s="4" t="s">
        <v>1258</v>
      </c>
      <c r="T405" s="5">
        <v>45137</v>
      </c>
      <c r="U405" s="5">
        <v>45107</v>
      </c>
      <c r="V405" s="4"/>
    </row>
    <row r="406" spans="1:22" x14ac:dyDescent="0.25">
      <c r="A406" s="4">
        <v>2023</v>
      </c>
      <c r="B406" s="5">
        <v>45017</v>
      </c>
      <c r="C406" s="5">
        <v>45107</v>
      </c>
      <c r="D406" s="4" t="s">
        <v>61</v>
      </c>
      <c r="E406" s="4">
        <v>1211</v>
      </c>
      <c r="F406" s="4" t="s">
        <v>151</v>
      </c>
      <c r="G406" s="4" t="s">
        <v>152</v>
      </c>
      <c r="H406" s="4" t="s">
        <v>153</v>
      </c>
      <c r="I406" s="4" t="s">
        <v>63</v>
      </c>
      <c r="J406" s="4">
        <v>17035281</v>
      </c>
      <c r="K406" s="6" t="s">
        <v>736</v>
      </c>
      <c r="L406" s="5">
        <v>44927</v>
      </c>
      <c r="M406" s="5">
        <v>45289</v>
      </c>
      <c r="N406" s="5" t="s">
        <v>1092</v>
      </c>
      <c r="O406" s="4">
        <v>13939</v>
      </c>
      <c r="P406" s="4">
        <v>166803</v>
      </c>
      <c r="Q406" s="4" t="s">
        <v>1259</v>
      </c>
      <c r="R406" s="2" t="s">
        <v>1257</v>
      </c>
      <c r="S406" s="4" t="s">
        <v>1258</v>
      </c>
      <c r="T406" s="5">
        <v>45137</v>
      </c>
      <c r="U406" s="5">
        <v>45107</v>
      </c>
      <c r="V406" s="4"/>
    </row>
    <row r="407" spans="1:22" x14ac:dyDescent="0.25">
      <c r="A407" s="4">
        <v>2023</v>
      </c>
      <c r="B407" s="5">
        <v>45017</v>
      </c>
      <c r="C407" s="5">
        <v>45107</v>
      </c>
      <c r="D407" s="4" t="s">
        <v>61</v>
      </c>
      <c r="E407" s="4">
        <v>1211</v>
      </c>
      <c r="F407" s="4" t="s">
        <v>154</v>
      </c>
      <c r="G407" s="4" t="s">
        <v>128</v>
      </c>
      <c r="H407" s="4" t="s">
        <v>155</v>
      </c>
      <c r="I407" s="4" t="s">
        <v>63</v>
      </c>
      <c r="J407" s="4">
        <v>17035282</v>
      </c>
      <c r="K407" s="6" t="s">
        <v>737</v>
      </c>
      <c r="L407" s="5">
        <v>44927</v>
      </c>
      <c r="M407" s="5">
        <v>45289</v>
      </c>
      <c r="N407" s="5" t="s">
        <v>1303</v>
      </c>
      <c r="O407" s="4">
        <v>21300</v>
      </c>
      <c r="P407" s="4">
        <v>254890</v>
      </c>
      <c r="Q407" s="4" t="s">
        <v>1259</v>
      </c>
      <c r="R407" s="2" t="s">
        <v>1257</v>
      </c>
      <c r="S407" s="4" t="s">
        <v>1258</v>
      </c>
      <c r="T407" s="5">
        <v>45137</v>
      </c>
      <c r="U407" s="5">
        <v>45107</v>
      </c>
      <c r="V407" s="4"/>
    </row>
    <row r="408" spans="1:22" x14ac:dyDescent="0.25">
      <c r="A408" s="4">
        <v>2023</v>
      </c>
      <c r="B408" s="5">
        <v>45017</v>
      </c>
      <c r="C408" s="5">
        <v>45107</v>
      </c>
      <c r="D408" s="4" t="s">
        <v>61</v>
      </c>
      <c r="E408" s="4">
        <v>1211</v>
      </c>
      <c r="F408" s="4" t="s">
        <v>110</v>
      </c>
      <c r="G408" s="4" t="s">
        <v>156</v>
      </c>
      <c r="H408" s="4" t="s">
        <v>86</v>
      </c>
      <c r="I408" s="4" t="s">
        <v>63</v>
      </c>
      <c r="J408" s="4">
        <v>17035285</v>
      </c>
      <c r="K408" s="6" t="s">
        <v>738</v>
      </c>
      <c r="L408" s="5">
        <v>44927</v>
      </c>
      <c r="M408" s="5">
        <v>45289</v>
      </c>
      <c r="N408" s="5" t="s">
        <v>1093</v>
      </c>
      <c r="O408" s="4">
        <v>45300</v>
      </c>
      <c r="P408" s="4">
        <v>542090</v>
      </c>
      <c r="Q408" s="4" t="s">
        <v>1259</v>
      </c>
      <c r="R408" s="2" t="s">
        <v>1257</v>
      </c>
      <c r="S408" s="4" t="s">
        <v>1258</v>
      </c>
      <c r="T408" s="5">
        <v>45137</v>
      </c>
      <c r="U408" s="5">
        <v>45107</v>
      </c>
      <c r="V408" s="4"/>
    </row>
    <row r="409" spans="1:22" x14ac:dyDescent="0.25">
      <c r="A409" s="4">
        <v>2023</v>
      </c>
      <c r="B409" s="5">
        <v>45017</v>
      </c>
      <c r="C409" s="5">
        <v>45107</v>
      </c>
      <c r="D409" s="4" t="s">
        <v>61</v>
      </c>
      <c r="E409" s="4">
        <v>1211</v>
      </c>
      <c r="F409" s="4" t="s">
        <v>157</v>
      </c>
      <c r="G409" s="4" t="s">
        <v>158</v>
      </c>
      <c r="H409" s="4" t="s">
        <v>159</v>
      </c>
      <c r="I409" s="4" t="s">
        <v>62</v>
      </c>
      <c r="J409" s="4">
        <v>17035286</v>
      </c>
      <c r="K409" s="6" t="s">
        <v>739</v>
      </c>
      <c r="L409" s="5">
        <v>44927</v>
      </c>
      <c r="M409" s="5">
        <v>45289</v>
      </c>
      <c r="N409" s="5" t="s">
        <v>1094</v>
      </c>
      <c r="O409" s="4">
        <v>65400</v>
      </c>
      <c r="P409" s="4">
        <v>782620</v>
      </c>
      <c r="Q409" s="4" t="s">
        <v>1259</v>
      </c>
      <c r="R409" s="2" t="s">
        <v>1257</v>
      </c>
      <c r="S409" s="4" t="s">
        <v>1258</v>
      </c>
      <c r="T409" s="5">
        <v>45137</v>
      </c>
      <c r="U409" s="5">
        <v>45107</v>
      </c>
      <c r="V409" s="4"/>
    </row>
    <row r="410" spans="1:22" x14ac:dyDescent="0.25">
      <c r="A410" s="4">
        <v>2023</v>
      </c>
      <c r="B410" s="5">
        <v>45017</v>
      </c>
      <c r="C410" s="5">
        <v>45107</v>
      </c>
      <c r="D410" s="4" t="s">
        <v>61</v>
      </c>
      <c r="E410" s="4">
        <v>1211</v>
      </c>
      <c r="F410" s="4" t="s">
        <v>137</v>
      </c>
      <c r="G410" s="4" t="s">
        <v>160</v>
      </c>
      <c r="H410" s="4" t="s">
        <v>161</v>
      </c>
      <c r="I410" s="4" t="s">
        <v>63</v>
      </c>
      <c r="J410" s="4">
        <v>17051021</v>
      </c>
      <c r="K410" s="6" t="s">
        <v>740</v>
      </c>
      <c r="L410" s="5">
        <v>44927</v>
      </c>
      <c r="M410" s="5">
        <v>45289</v>
      </c>
      <c r="N410" s="5" t="s">
        <v>1095</v>
      </c>
      <c r="O410" s="4">
        <v>13939</v>
      </c>
      <c r="P410" s="4">
        <v>166803</v>
      </c>
      <c r="Q410" s="4" t="s">
        <v>1259</v>
      </c>
      <c r="R410" s="2" t="s">
        <v>1257</v>
      </c>
      <c r="S410" s="4" t="s">
        <v>1258</v>
      </c>
      <c r="T410" s="5">
        <v>45137</v>
      </c>
      <c r="U410" s="5">
        <v>45107</v>
      </c>
      <c r="V410" s="4"/>
    </row>
    <row r="411" spans="1:22" x14ac:dyDescent="0.25">
      <c r="A411" s="4">
        <v>2023</v>
      </c>
      <c r="B411" s="5">
        <v>45017</v>
      </c>
      <c r="C411" s="5">
        <v>45107</v>
      </c>
      <c r="D411" s="4" t="s">
        <v>61</v>
      </c>
      <c r="E411" s="4">
        <v>1211</v>
      </c>
      <c r="F411" s="4" t="s">
        <v>162</v>
      </c>
      <c r="G411" s="4" t="s">
        <v>162</v>
      </c>
      <c r="H411" s="4" t="s">
        <v>162</v>
      </c>
      <c r="I411" s="4" t="s">
        <v>62</v>
      </c>
      <c r="J411" s="4">
        <v>17035357</v>
      </c>
      <c r="K411" s="6" t="s">
        <v>741</v>
      </c>
      <c r="L411" s="5">
        <v>44927</v>
      </c>
      <c r="M411" s="5">
        <v>45289</v>
      </c>
      <c r="N411" s="4" t="s">
        <v>162</v>
      </c>
      <c r="O411" s="4">
        <v>11129</v>
      </c>
      <c r="P411" s="4">
        <v>133177</v>
      </c>
      <c r="Q411" s="4" t="s">
        <v>1259</v>
      </c>
      <c r="R411" s="2" t="s">
        <v>1257</v>
      </c>
      <c r="S411" s="4" t="s">
        <v>1258</v>
      </c>
      <c r="T411" s="5">
        <v>45137</v>
      </c>
      <c r="U411" s="5">
        <v>45107</v>
      </c>
      <c r="V411" s="4" t="s">
        <v>1263</v>
      </c>
    </row>
    <row r="412" spans="1:22" x14ac:dyDescent="0.25">
      <c r="A412" s="4">
        <v>2023</v>
      </c>
      <c r="B412" s="5">
        <v>45017</v>
      </c>
      <c r="C412" s="5">
        <v>45107</v>
      </c>
      <c r="D412" s="4" t="s">
        <v>61</v>
      </c>
      <c r="E412" s="4">
        <v>1211</v>
      </c>
      <c r="F412" s="4" t="s">
        <v>162</v>
      </c>
      <c r="G412" s="4" t="s">
        <v>162</v>
      </c>
      <c r="H412" s="4" t="s">
        <v>162</v>
      </c>
      <c r="I412" s="4" t="s">
        <v>62</v>
      </c>
      <c r="J412" s="4">
        <v>17035358</v>
      </c>
      <c r="K412" s="6" t="s">
        <v>742</v>
      </c>
      <c r="L412" s="5">
        <v>44927</v>
      </c>
      <c r="M412" s="5">
        <v>45289</v>
      </c>
      <c r="N412" s="4" t="s">
        <v>162</v>
      </c>
      <c r="O412" s="4">
        <v>11129</v>
      </c>
      <c r="P412" s="4">
        <v>133177</v>
      </c>
      <c r="Q412" s="4" t="s">
        <v>1259</v>
      </c>
      <c r="R412" s="2" t="s">
        <v>1257</v>
      </c>
      <c r="S412" s="4" t="s">
        <v>1258</v>
      </c>
      <c r="T412" s="5">
        <v>45137</v>
      </c>
      <c r="U412" s="5">
        <v>45107</v>
      </c>
      <c r="V412" s="4" t="s">
        <v>1263</v>
      </c>
    </row>
    <row r="413" spans="1:22" x14ac:dyDescent="0.25">
      <c r="A413" s="4">
        <v>2023</v>
      </c>
      <c r="B413" s="5">
        <v>45017</v>
      </c>
      <c r="C413" s="5">
        <v>45107</v>
      </c>
      <c r="D413" s="4" t="s">
        <v>61</v>
      </c>
      <c r="E413" s="4">
        <v>1211</v>
      </c>
      <c r="F413" s="4" t="s">
        <v>162</v>
      </c>
      <c r="G413" s="4" t="s">
        <v>162</v>
      </c>
      <c r="H413" s="4" t="s">
        <v>162</v>
      </c>
      <c r="I413" s="4" t="s">
        <v>63</v>
      </c>
      <c r="J413" s="4">
        <v>17035359</v>
      </c>
      <c r="K413" s="6" t="s">
        <v>743</v>
      </c>
      <c r="L413" s="5">
        <v>44927</v>
      </c>
      <c r="M413" s="5">
        <v>45289</v>
      </c>
      <c r="N413" s="4" t="s">
        <v>162</v>
      </c>
      <c r="O413" s="4">
        <v>11129</v>
      </c>
      <c r="P413" s="4">
        <v>133177</v>
      </c>
      <c r="Q413" s="4" t="s">
        <v>1259</v>
      </c>
      <c r="R413" s="2" t="s">
        <v>1257</v>
      </c>
      <c r="S413" s="4" t="s">
        <v>1258</v>
      </c>
      <c r="T413" s="5">
        <v>45137</v>
      </c>
      <c r="U413" s="5">
        <v>45107</v>
      </c>
      <c r="V413" s="4" t="s">
        <v>1263</v>
      </c>
    </row>
    <row r="414" spans="1:22" x14ac:dyDescent="0.25">
      <c r="A414" s="4">
        <v>2023</v>
      </c>
      <c r="B414" s="5">
        <v>45017</v>
      </c>
      <c r="C414" s="5">
        <v>45107</v>
      </c>
      <c r="D414" s="4" t="s">
        <v>61</v>
      </c>
      <c r="E414" s="4">
        <v>1211</v>
      </c>
      <c r="F414" s="4" t="s">
        <v>162</v>
      </c>
      <c r="G414" s="4" t="s">
        <v>162</v>
      </c>
      <c r="H414" s="4" t="s">
        <v>162</v>
      </c>
      <c r="I414" s="4" t="s">
        <v>63</v>
      </c>
      <c r="J414" s="4">
        <v>17035360</v>
      </c>
      <c r="K414" s="6" t="s">
        <v>744</v>
      </c>
      <c r="L414" s="5">
        <v>44927</v>
      </c>
      <c r="M414" s="5">
        <v>45289</v>
      </c>
      <c r="N414" s="4" t="s">
        <v>162</v>
      </c>
      <c r="O414" s="4">
        <v>11129</v>
      </c>
      <c r="P414" s="4">
        <v>133177</v>
      </c>
      <c r="Q414" s="4" t="s">
        <v>1259</v>
      </c>
      <c r="R414" s="2" t="s">
        <v>1257</v>
      </c>
      <c r="S414" s="4" t="s">
        <v>1258</v>
      </c>
      <c r="T414" s="5">
        <v>45137</v>
      </c>
      <c r="U414" s="5">
        <v>45107</v>
      </c>
      <c r="V414" s="4" t="s">
        <v>1263</v>
      </c>
    </row>
    <row r="415" spans="1:22" x14ac:dyDescent="0.25">
      <c r="A415" s="4">
        <v>2023</v>
      </c>
      <c r="B415" s="5">
        <v>45017</v>
      </c>
      <c r="C415" s="5">
        <v>45107</v>
      </c>
      <c r="D415" s="4" t="s">
        <v>61</v>
      </c>
      <c r="E415" s="4">
        <v>1211</v>
      </c>
      <c r="F415" s="4" t="s">
        <v>163</v>
      </c>
      <c r="G415" s="4" t="s">
        <v>164</v>
      </c>
      <c r="H415" s="4" t="s">
        <v>149</v>
      </c>
      <c r="I415" s="4" t="s">
        <v>63</v>
      </c>
      <c r="J415" s="4">
        <v>17035388</v>
      </c>
      <c r="K415" s="6" t="s">
        <v>745</v>
      </c>
      <c r="L415" s="5">
        <v>44927</v>
      </c>
      <c r="M415" s="5">
        <v>45289</v>
      </c>
      <c r="N415" s="5" t="s">
        <v>1096</v>
      </c>
      <c r="O415" s="4">
        <v>11129</v>
      </c>
      <c r="P415" s="4">
        <v>133177</v>
      </c>
      <c r="Q415" s="4" t="s">
        <v>1259</v>
      </c>
      <c r="R415" s="2" t="s">
        <v>1257</v>
      </c>
      <c r="S415" s="4" t="s">
        <v>1258</v>
      </c>
      <c r="T415" s="5">
        <v>45137</v>
      </c>
      <c r="U415" s="5">
        <v>45107</v>
      </c>
      <c r="V415" s="4"/>
    </row>
    <row r="416" spans="1:22" x14ac:dyDescent="0.25">
      <c r="A416" s="4">
        <v>2023</v>
      </c>
      <c r="B416" s="5">
        <v>45017</v>
      </c>
      <c r="C416" s="5">
        <v>45107</v>
      </c>
      <c r="D416" s="4" t="s">
        <v>61</v>
      </c>
      <c r="E416" s="4">
        <v>1211</v>
      </c>
      <c r="F416" s="4" t="s">
        <v>165</v>
      </c>
      <c r="G416" s="4" t="s">
        <v>166</v>
      </c>
      <c r="H416" s="4" t="s">
        <v>167</v>
      </c>
      <c r="I416" s="4" t="s">
        <v>63</v>
      </c>
      <c r="J416" s="4">
        <v>17035391</v>
      </c>
      <c r="K416" s="6" t="s">
        <v>746</v>
      </c>
      <c r="L416" s="5">
        <v>44927</v>
      </c>
      <c r="M416" s="5">
        <v>45289</v>
      </c>
      <c r="N416" s="5" t="s">
        <v>1097</v>
      </c>
      <c r="O416" s="4">
        <v>11129</v>
      </c>
      <c r="P416" s="4">
        <v>133177</v>
      </c>
      <c r="Q416" s="4" t="s">
        <v>1259</v>
      </c>
      <c r="R416" s="2" t="s">
        <v>1257</v>
      </c>
      <c r="S416" s="4" t="s">
        <v>1258</v>
      </c>
      <c r="T416" s="5">
        <v>45137</v>
      </c>
      <c r="U416" s="5">
        <v>45107</v>
      </c>
      <c r="V416" s="4"/>
    </row>
    <row r="417" spans="1:22" x14ac:dyDescent="0.25">
      <c r="A417" s="4">
        <v>2023</v>
      </c>
      <c r="B417" s="5">
        <v>45017</v>
      </c>
      <c r="C417" s="5">
        <v>45107</v>
      </c>
      <c r="D417" s="4" t="s">
        <v>61</v>
      </c>
      <c r="E417" s="4">
        <v>1211</v>
      </c>
      <c r="F417" s="4" t="s">
        <v>168</v>
      </c>
      <c r="G417" s="4" t="s">
        <v>75</v>
      </c>
      <c r="H417" s="4" t="s">
        <v>169</v>
      </c>
      <c r="I417" s="4" t="s">
        <v>63</v>
      </c>
      <c r="J417" s="4">
        <v>17035393</v>
      </c>
      <c r="K417" s="6" t="s">
        <v>747</v>
      </c>
      <c r="L417" s="5">
        <v>44927</v>
      </c>
      <c r="M417" s="5">
        <v>45289</v>
      </c>
      <c r="N417" s="5" t="s">
        <v>1280</v>
      </c>
      <c r="O417" s="4">
        <v>11129</v>
      </c>
      <c r="P417" s="4">
        <v>133177</v>
      </c>
      <c r="Q417" s="4" t="s">
        <v>1259</v>
      </c>
      <c r="R417" s="2" t="s">
        <v>1257</v>
      </c>
      <c r="S417" s="4" t="s">
        <v>1258</v>
      </c>
      <c r="T417" s="5">
        <v>45137</v>
      </c>
      <c r="U417" s="5">
        <v>45107</v>
      </c>
      <c r="V417" s="4"/>
    </row>
    <row r="418" spans="1:22" x14ac:dyDescent="0.25">
      <c r="A418" s="4">
        <v>2023</v>
      </c>
      <c r="B418" s="5">
        <v>45017</v>
      </c>
      <c r="C418" s="5">
        <v>45107</v>
      </c>
      <c r="D418" s="4" t="s">
        <v>61</v>
      </c>
      <c r="E418" s="4">
        <v>1211</v>
      </c>
      <c r="F418" s="4" t="s">
        <v>170</v>
      </c>
      <c r="G418" s="4" t="s">
        <v>171</v>
      </c>
      <c r="H418" s="4" t="s">
        <v>128</v>
      </c>
      <c r="I418" s="4" t="s">
        <v>62</v>
      </c>
      <c r="J418" s="4">
        <v>17035394</v>
      </c>
      <c r="K418" s="6" t="s">
        <v>748</v>
      </c>
      <c r="L418" s="5">
        <v>44927</v>
      </c>
      <c r="M418" s="5">
        <v>45289</v>
      </c>
      <c r="N418" s="5" t="s">
        <v>1098</v>
      </c>
      <c r="O418" s="4">
        <v>11129</v>
      </c>
      <c r="P418" s="4">
        <v>133177</v>
      </c>
      <c r="Q418" s="4" t="s">
        <v>1259</v>
      </c>
      <c r="R418" s="2" t="s">
        <v>1257</v>
      </c>
      <c r="S418" s="4" t="s">
        <v>1258</v>
      </c>
      <c r="T418" s="5">
        <v>45137</v>
      </c>
      <c r="U418" s="5">
        <v>45107</v>
      </c>
      <c r="V418" s="4"/>
    </row>
    <row r="419" spans="1:22" x14ac:dyDescent="0.25">
      <c r="A419" s="4">
        <v>2023</v>
      </c>
      <c r="B419" s="5">
        <v>45017</v>
      </c>
      <c r="C419" s="5">
        <v>45107</v>
      </c>
      <c r="D419" s="4" t="s">
        <v>61</v>
      </c>
      <c r="E419" s="4">
        <v>1211</v>
      </c>
      <c r="F419" s="4" t="s">
        <v>172</v>
      </c>
      <c r="G419" s="4" t="s">
        <v>173</v>
      </c>
      <c r="H419" s="4" t="s">
        <v>174</v>
      </c>
      <c r="I419" s="4" t="s">
        <v>62</v>
      </c>
      <c r="J419" s="4">
        <v>17035395</v>
      </c>
      <c r="K419" s="6" t="s">
        <v>749</v>
      </c>
      <c r="L419" s="5">
        <v>44927</v>
      </c>
      <c r="M419" s="5">
        <v>45289</v>
      </c>
      <c r="N419" s="5" t="s">
        <v>1099</v>
      </c>
      <c r="O419" s="4">
        <v>11129</v>
      </c>
      <c r="P419" s="4">
        <v>133177</v>
      </c>
      <c r="Q419" s="4" t="s">
        <v>1259</v>
      </c>
      <c r="R419" s="2" t="s">
        <v>1257</v>
      </c>
      <c r="S419" s="4" t="s">
        <v>1258</v>
      </c>
      <c r="T419" s="5">
        <v>45137</v>
      </c>
      <c r="U419" s="5">
        <v>45107</v>
      </c>
      <c r="V419" s="4"/>
    </row>
    <row r="420" spans="1:22" x14ac:dyDescent="0.25">
      <c r="A420" s="4">
        <v>2023</v>
      </c>
      <c r="B420" s="5">
        <v>45017</v>
      </c>
      <c r="C420" s="5">
        <v>45107</v>
      </c>
      <c r="D420" s="4" t="s">
        <v>61</v>
      </c>
      <c r="E420" s="4">
        <v>1211</v>
      </c>
      <c r="F420" s="4" t="s">
        <v>175</v>
      </c>
      <c r="G420" s="4" t="s">
        <v>176</v>
      </c>
      <c r="H420" s="4" t="s">
        <v>95</v>
      </c>
      <c r="I420" s="4" t="s">
        <v>63</v>
      </c>
      <c r="J420" s="4">
        <v>17035396</v>
      </c>
      <c r="K420" s="6" t="s">
        <v>750</v>
      </c>
      <c r="L420" s="5">
        <v>44927</v>
      </c>
      <c r="M420" s="5">
        <v>45289</v>
      </c>
      <c r="N420" s="5" t="s">
        <v>1100</v>
      </c>
      <c r="O420" s="4">
        <v>11129</v>
      </c>
      <c r="P420" s="4">
        <v>133177</v>
      </c>
      <c r="Q420" s="4" t="s">
        <v>1259</v>
      </c>
      <c r="R420" s="2" t="s">
        <v>1257</v>
      </c>
      <c r="S420" s="4" t="s">
        <v>1258</v>
      </c>
      <c r="T420" s="5">
        <v>45137</v>
      </c>
      <c r="U420" s="5">
        <v>45107</v>
      </c>
      <c r="V420" s="4"/>
    </row>
    <row r="421" spans="1:22" x14ac:dyDescent="0.25">
      <c r="A421" s="4">
        <v>2023</v>
      </c>
      <c r="B421" s="5">
        <v>45017</v>
      </c>
      <c r="C421" s="5">
        <v>45107</v>
      </c>
      <c r="D421" s="4" t="s">
        <v>61</v>
      </c>
      <c r="E421" s="4">
        <v>1211</v>
      </c>
      <c r="F421" s="4" t="s">
        <v>177</v>
      </c>
      <c r="G421" s="4" t="s">
        <v>178</v>
      </c>
      <c r="H421" s="4" t="s">
        <v>179</v>
      </c>
      <c r="I421" s="4" t="s">
        <v>63</v>
      </c>
      <c r="J421" s="4">
        <v>17035397</v>
      </c>
      <c r="K421" s="6" t="s">
        <v>751</v>
      </c>
      <c r="L421" s="5">
        <v>44927</v>
      </c>
      <c r="M421" s="5">
        <v>45289</v>
      </c>
      <c r="N421" s="5" t="s">
        <v>1281</v>
      </c>
      <c r="O421" s="4">
        <v>11129</v>
      </c>
      <c r="P421" s="4">
        <v>133177</v>
      </c>
      <c r="Q421" s="4" t="s">
        <v>1259</v>
      </c>
      <c r="R421" s="2" t="s">
        <v>1257</v>
      </c>
      <c r="S421" s="4" t="s">
        <v>1258</v>
      </c>
      <c r="T421" s="5">
        <v>45137</v>
      </c>
      <c r="U421" s="5">
        <v>45107</v>
      </c>
      <c r="V421" s="4"/>
    </row>
    <row r="422" spans="1:22" x14ac:dyDescent="0.25">
      <c r="A422" s="4">
        <v>2023</v>
      </c>
      <c r="B422" s="5">
        <v>45017</v>
      </c>
      <c r="C422" s="5">
        <v>45107</v>
      </c>
      <c r="D422" s="4" t="s">
        <v>61</v>
      </c>
      <c r="E422" s="4">
        <v>1211</v>
      </c>
      <c r="F422" s="4" t="s">
        <v>1304</v>
      </c>
      <c r="G422" s="4" t="s">
        <v>174</v>
      </c>
      <c r="H422" s="4" t="s">
        <v>1305</v>
      </c>
      <c r="I422" s="4" t="s">
        <v>63</v>
      </c>
      <c r="J422" s="4">
        <v>17035398</v>
      </c>
      <c r="K422" s="2" t="s">
        <v>1306</v>
      </c>
      <c r="L422" s="5">
        <v>45032</v>
      </c>
      <c r="M422" s="5">
        <v>45289</v>
      </c>
      <c r="N422" s="5" t="s">
        <v>1307</v>
      </c>
      <c r="O422" s="4">
        <v>11129</v>
      </c>
      <c r="P422" s="4">
        <v>94226</v>
      </c>
      <c r="Q422" s="4" t="s">
        <v>1259</v>
      </c>
      <c r="R422" s="2" t="s">
        <v>1257</v>
      </c>
      <c r="S422" s="4" t="s">
        <v>1258</v>
      </c>
      <c r="T422" s="5">
        <v>45137</v>
      </c>
      <c r="U422" s="5">
        <v>45107</v>
      </c>
      <c r="V422" s="4"/>
    </row>
    <row r="423" spans="1:22" x14ac:dyDescent="0.25">
      <c r="A423" s="4">
        <v>2023</v>
      </c>
      <c r="B423" s="5">
        <v>45017</v>
      </c>
      <c r="C423" s="5">
        <v>45107</v>
      </c>
      <c r="D423" s="4" t="s">
        <v>61</v>
      </c>
      <c r="E423" s="4">
        <v>1211</v>
      </c>
      <c r="F423" s="4" t="s">
        <v>183</v>
      </c>
      <c r="G423" s="4" t="s">
        <v>184</v>
      </c>
      <c r="H423" s="4" t="s">
        <v>185</v>
      </c>
      <c r="I423" s="4" t="s">
        <v>62</v>
      </c>
      <c r="J423" s="4">
        <v>17035400</v>
      </c>
      <c r="K423" s="6" t="s">
        <v>753</v>
      </c>
      <c r="L423" s="5">
        <v>44927</v>
      </c>
      <c r="M423" s="5">
        <v>45061</v>
      </c>
      <c r="N423" s="5" t="s">
        <v>1101</v>
      </c>
      <c r="O423" s="4">
        <v>11129</v>
      </c>
      <c r="P423" s="4">
        <v>50080.5</v>
      </c>
      <c r="Q423" s="4" t="s">
        <v>1259</v>
      </c>
      <c r="R423" s="2" t="s">
        <v>1257</v>
      </c>
      <c r="S423" s="4" t="s">
        <v>1258</v>
      </c>
      <c r="T423" s="5">
        <v>45137</v>
      </c>
      <c r="U423" s="5">
        <v>45107</v>
      </c>
      <c r="V423" s="4"/>
    </row>
    <row r="424" spans="1:22" x14ac:dyDescent="0.25">
      <c r="A424" s="4">
        <v>2023</v>
      </c>
      <c r="B424" s="5">
        <v>45017</v>
      </c>
      <c r="C424" s="5">
        <v>45107</v>
      </c>
      <c r="D424" s="4" t="s">
        <v>61</v>
      </c>
      <c r="E424" s="4">
        <v>1211</v>
      </c>
      <c r="F424" s="4" t="s">
        <v>1308</v>
      </c>
      <c r="G424" s="4" t="s">
        <v>1309</v>
      </c>
      <c r="H424" s="4" t="s">
        <v>512</v>
      </c>
      <c r="I424" s="4" t="s">
        <v>63</v>
      </c>
      <c r="J424" s="4">
        <v>17035400</v>
      </c>
      <c r="K424" s="2" t="s">
        <v>1310</v>
      </c>
      <c r="L424" s="5">
        <v>45062</v>
      </c>
      <c r="M424" s="5">
        <v>45289</v>
      </c>
      <c r="N424" s="5" t="s">
        <v>1101</v>
      </c>
      <c r="O424" s="4">
        <v>11129</v>
      </c>
      <c r="P424" s="4">
        <v>83097</v>
      </c>
      <c r="Q424" s="4" t="s">
        <v>1259</v>
      </c>
      <c r="R424" s="2" t="s">
        <v>1257</v>
      </c>
      <c r="S424" s="4" t="s">
        <v>1258</v>
      </c>
      <c r="T424" s="5">
        <v>45137</v>
      </c>
      <c r="U424" s="5">
        <v>45107</v>
      </c>
      <c r="V424" s="4"/>
    </row>
    <row r="425" spans="1:22" x14ac:dyDescent="0.25">
      <c r="A425" s="4">
        <v>2023</v>
      </c>
      <c r="B425" s="5">
        <v>45017</v>
      </c>
      <c r="C425" s="5">
        <v>45107</v>
      </c>
      <c r="D425" s="4" t="s">
        <v>61</v>
      </c>
      <c r="E425" s="4">
        <v>1211</v>
      </c>
      <c r="F425" s="4" t="s">
        <v>186</v>
      </c>
      <c r="G425" s="4" t="s">
        <v>187</v>
      </c>
      <c r="H425" s="4" t="s">
        <v>188</v>
      </c>
      <c r="I425" s="4" t="s">
        <v>63</v>
      </c>
      <c r="J425" s="4">
        <v>17035401</v>
      </c>
      <c r="K425" s="6" t="s">
        <v>754</v>
      </c>
      <c r="L425" s="5">
        <v>44927</v>
      </c>
      <c r="M425" s="5">
        <v>45289</v>
      </c>
      <c r="N425" s="5" t="s">
        <v>1311</v>
      </c>
      <c r="O425" s="4">
        <v>11129</v>
      </c>
      <c r="P425" s="4">
        <v>133177</v>
      </c>
      <c r="Q425" s="4" t="s">
        <v>1259</v>
      </c>
      <c r="R425" s="2" t="s">
        <v>1257</v>
      </c>
      <c r="S425" s="4" t="s">
        <v>1258</v>
      </c>
      <c r="T425" s="5">
        <v>45137</v>
      </c>
      <c r="U425" s="5">
        <v>45107</v>
      </c>
      <c r="V425" s="4"/>
    </row>
    <row r="426" spans="1:22" x14ac:dyDescent="0.25">
      <c r="A426" s="4">
        <v>2023</v>
      </c>
      <c r="B426" s="5">
        <v>45017</v>
      </c>
      <c r="C426" s="5">
        <v>45107</v>
      </c>
      <c r="D426" s="4" t="s">
        <v>61</v>
      </c>
      <c r="E426" s="4">
        <v>1211</v>
      </c>
      <c r="F426" s="4" t="s">
        <v>189</v>
      </c>
      <c r="G426" s="4" t="s">
        <v>111</v>
      </c>
      <c r="H426" s="4" t="s">
        <v>176</v>
      </c>
      <c r="I426" s="4" t="s">
        <v>62</v>
      </c>
      <c r="J426" s="4">
        <v>17035402</v>
      </c>
      <c r="K426" s="6" t="s">
        <v>755</v>
      </c>
      <c r="L426" s="5">
        <v>44927</v>
      </c>
      <c r="M426" s="5">
        <v>45289</v>
      </c>
      <c r="N426" s="5" t="s">
        <v>1312</v>
      </c>
      <c r="O426" s="4">
        <v>11129</v>
      </c>
      <c r="P426" s="4">
        <v>133177</v>
      </c>
      <c r="Q426" s="4" t="s">
        <v>1259</v>
      </c>
      <c r="R426" s="2" t="s">
        <v>1257</v>
      </c>
      <c r="S426" s="4" t="s">
        <v>1258</v>
      </c>
      <c r="T426" s="5">
        <v>45137</v>
      </c>
      <c r="U426" s="5">
        <v>45107</v>
      </c>
      <c r="V426" s="4"/>
    </row>
    <row r="427" spans="1:22" x14ac:dyDescent="0.25">
      <c r="A427" s="4">
        <v>2023</v>
      </c>
      <c r="B427" s="5">
        <v>45017</v>
      </c>
      <c r="C427" s="5">
        <v>45107</v>
      </c>
      <c r="D427" s="4" t="s">
        <v>61</v>
      </c>
      <c r="E427" s="4">
        <v>1211</v>
      </c>
      <c r="F427" s="4" t="s">
        <v>190</v>
      </c>
      <c r="G427" s="4" t="s">
        <v>191</v>
      </c>
      <c r="H427" s="4" t="s">
        <v>192</v>
      </c>
      <c r="I427" s="4" t="s">
        <v>63</v>
      </c>
      <c r="J427" s="4">
        <v>17035403</v>
      </c>
      <c r="K427" s="6" t="s">
        <v>756</v>
      </c>
      <c r="L427" s="5">
        <v>44958</v>
      </c>
      <c r="M427" s="5">
        <v>45289</v>
      </c>
      <c r="N427" s="5" t="s">
        <v>1102</v>
      </c>
      <c r="O427" s="4">
        <v>11129</v>
      </c>
      <c r="P427" s="4">
        <v>122048</v>
      </c>
      <c r="Q427" s="4" t="s">
        <v>1259</v>
      </c>
      <c r="R427" s="2" t="s">
        <v>1257</v>
      </c>
      <c r="S427" s="4" t="s">
        <v>1258</v>
      </c>
      <c r="T427" s="5">
        <v>45137</v>
      </c>
      <c r="U427" s="5">
        <v>45107</v>
      </c>
      <c r="V427" s="4"/>
    </row>
    <row r="428" spans="1:22" x14ac:dyDescent="0.25">
      <c r="A428" s="4">
        <v>2023</v>
      </c>
      <c r="B428" s="5">
        <v>45017</v>
      </c>
      <c r="C428" s="5">
        <v>45107</v>
      </c>
      <c r="D428" s="4" t="s">
        <v>61</v>
      </c>
      <c r="E428" s="4">
        <v>1211</v>
      </c>
      <c r="F428" s="4" t="s">
        <v>193</v>
      </c>
      <c r="G428" s="4" t="s">
        <v>194</v>
      </c>
      <c r="H428" s="4" t="s">
        <v>83</v>
      </c>
      <c r="I428" s="4" t="s">
        <v>63</v>
      </c>
      <c r="J428" s="4">
        <v>17035405</v>
      </c>
      <c r="K428" s="6" t="s">
        <v>757</v>
      </c>
      <c r="L428" s="5">
        <v>44927</v>
      </c>
      <c r="M428" s="5">
        <v>45289</v>
      </c>
      <c r="N428" s="5" t="s">
        <v>1103</v>
      </c>
      <c r="O428" s="4">
        <v>10423</v>
      </c>
      <c r="P428" s="4">
        <v>133177</v>
      </c>
      <c r="Q428" s="4" t="s">
        <v>1259</v>
      </c>
      <c r="R428" s="2" t="s">
        <v>1257</v>
      </c>
      <c r="S428" s="4" t="s">
        <v>1258</v>
      </c>
      <c r="T428" s="5">
        <v>45137</v>
      </c>
      <c r="U428" s="5">
        <v>45107</v>
      </c>
      <c r="V428" s="4"/>
    </row>
    <row r="429" spans="1:22" x14ac:dyDescent="0.25">
      <c r="A429" s="4">
        <v>2023</v>
      </c>
      <c r="B429" s="5">
        <v>45017</v>
      </c>
      <c r="C429" s="5">
        <v>45107</v>
      </c>
      <c r="D429" s="4" t="s">
        <v>61</v>
      </c>
      <c r="E429" s="4">
        <v>1211</v>
      </c>
      <c r="F429" s="4" t="s">
        <v>195</v>
      </c>
      <c r="G429" s="4" t="s">
        <v>196</v>
      </c>
      <c r="H429" s="4" t="s">
        <v>136</v>
      </c>
      <c r="I429" s="4" t="s">
        <v>62</v>
      </c>
      <c r="J429" s="4">
        <v>17035406</v>
      </c>
      <c r="K429" s="6" t="s">
        <v>758</v>
      </c>
      <c r="L429" s="5">
        <v>44927</v>
      </c>
      <c r="M429" s="5">
        <v>45289</v>
      </c>
      <c r="N429" s="5" t="s">
        <v>1265</v>
      </c>
      <c r="O429" s="4">
        <v>10423</v>
      </c>
      <c r="P429" s="4">
        <v>133177</v>
      </c>
      <c r="Q429" s="4" t="s">
        <v>1259</v>
      </c>
      <c r="R429" s="2" t="s">
        <v>1257</v>
      </c>
      <c r="S429" s="4" t="s">
        <v>1258</v>
      </c>
      <c r="T429" s="5">
        <v>45137</v>
      </c>
      <c r="U429" s="5">
        <v>45107</v>
      </c>
      <c r="V429" s="4"/>
    </row>
    <row r="430" spans="1:22" x14ac:dyDescent="0.25">
      <c r="A430" s="4">
        <v>2023</v>
      </c>
      <c r="B430" s="5">
        <v>45017</v>
      </c>
      <c r="C430" s="5">
        <v>45107</v>
      </c>
      <c r="D430" s="4" t="s">
        <v>61</v>
      </c>
      <c r="E430" s="4">
        <v>1211</v>
      </c>
      <c r="F430" s="4" t="s">
        <v>183</v>
      </c>
      <c r="G430" s="4" t="s">
        <v>184</v>
      </c>
      <c r="H430" s="4" t="s">
        <v>185</v>
      </c>
      <c r="I430" s="4" t="s">
        <v>62</v>
      </c>
      <c r="J430" s="4">
        <v>17071508</v>
      </c>
      <c r="K430" s="2" t="s">
        <v>1313</v>
      </c>
      <c r="L430" s="5">
        <v>45032</v>
      </c>
      <c r="M430" s="5">
        <v>45289</v>
      </c>
      <c r="N430" s="5" t="s">
        <v>1104</v>
      </c>
      <c r="O430" s="4">
        <v>23800</v>
      </c>
      <c r="P430" s="4">
        <v>201507</v>
      </c>
      <c r="Q430" s="4" t="s">
        <v>1259</v>
      </c>
      <c r="R430" s="2" t="s">
        <v>1257</v>
      </c>
      <c r="S430" s="4" t="s">
        <v>1258</v>
      </c>
      <c r="T430" s="5">
        <v>45137</v>
      </c>
      <c r="U430" s="5">
        <v>45107</v>
      </c>
      <c r="V430" s="4"/>
    </row>
    <row r="431" spans="1:22" x14ac:dyDescent="0.25">
      <c r="A431" s="4">
        <v>2023</v>
      </c>
      <c r="B431" s="5">
        <v>45017</v>
      </c>
      <c r="C431" s="5">
        <v>45107</v>
      </c>
      <c r="D431" s="4" t="s">
        <v>61</v>
      </c>
      <c r="E431" s="4">
        <v>1211</v>
      </c>
      <c r="F431" s="4" t="s">
        <v>200</v>
      </c>
      <c r="G431" s="4" t="s">
        <v>134</v>
      </c>
      <c r="H431" s="4" t="s">
        <v>201</v>
      </c>
      <c r="I431" s="4" t="s">
        <v>62</v>
      </c>
      <c r="J431" s="4">
        <v>17071509</v>
      </c>
      <c r="K431" s="6" t="s">
        <v>760</v>
      </c>
      <c r="L431" s="5">
        <v>44927</v>
      </c>
      <c r="M431" s="5">
        <v>45289</v>
      </c>
      <c r="N431" s="5" t="s">
        <v>1105</v>
      </c>
      <c r="O431" s="4">
        <v>34300</v>
      </c>
      <c r="P431" s="4">
        <v>133177</v>
      </c>
      <c r="Q431" s="4" t="s">
        <v>1259</v>
      </c>
      <c r="R431" s="2" t="s">
        <v>1257</v>
      </c>
      <c r="S431" s="4" t="s">
        <v>1258</v>
      </c>
      <c r="T431" s="5">
        <v>45137</v>
      </c>
      <c r="U431" s="5">
        <v>45107</v>
      </c>
      <c r="V431" s="4"/>
    </row>
    <row r="432" spans="1:22" x14ac:dyDescent="0.25">
      <c r="A432" s="4">
        <v>2023</v>
      </c>
      <c r="B432" s="5">
        <v>45017</v>
      </c>
      <c r="C432" s="5">
        <v>45107</v>
      </c>
      <c r="D432" s="4" t="s">
        <v>61</v>
      </c>
      <c r="E432" s="4">
        <v>1211</v>
      </c>
      <c r="F432" s="4" t="s">
        <v>202</v>
      </c>
      <c r="G432" s="4" t="s">
        <v>203</v>
      </c>
      <c r="H432" s="4" t="s">
        <v>203</v>
      </c>
      <c r="I432" s="4" t="s">
        <v>62</v>
      </c>
      <c r="J432" s="4">
        <v>17071512</v>
      </c>
      <c r="K432" s="6" t="s">
        <v>761</v>
      </c>
      <c r="L432" s="5">
        <v>44927</v>
      </c>
      <c r="M432" s="5">
        <v>45077</v>
      </c>
      <c r="N432" s="5" t="s">
        <v>1106</v>
      </c>
      <c r="O432" s="4">
        <v>23800</v>
      </c>
      <c r="P432" s="4">
        <v>119000</v>
      </c>
      <c r="Q432" s="4" t="s">
        <v>1259</v>
      </c>
      <c r="R432" s="2" t="s">
        <v>1257</v>
      </c>
      <c r="S432" s="4" t="s">
        <v>1258</v>
      </c>
      <c r="T432" s="5">
        <v>45137</v>
      </c>
      <c r="U432" s="5">
        <v>45107</v>
      </c>
      <c r="V432" s="4"/>
    </row>
    <row r="433" spans="1:22" x14ac:dyDescent="0.25">
      <c r="A433" s="4">
        <v>2023</v>
      </c>
      <c r="B433" s="5">
        <v>45017</v>
      </c>
      <c r="C433" s="5">
        <v>45107</v>
      </c>
      <c r="D433" s="4" t="s">
        <v>61</v>
      </c>
      <c r="E433" s="4">
        <v>1211</v>
      </c>
      <c r="F433" s="4" t="s">
        <v>1314</v>
      </c>
      <c r="G433" s="4" t="s">
        <v>1315</v>
      </c>
      <c r="H433" s="4" t="s">
        <v>75</v>
      </c>
      <c r="I433" s="4" t="s">
        <v>63</v>
      </c>
      <c r="J433" s="4">
        <v>17071512</v>
      </c>
      <c r="K433" s="2" t="s">
        <v>1316</v>
      </c>
      <c r="L433" s="5">
        <v>45078</v>
      </c>
      <c r="M433" s="5">
        <v>45289</v>
      </c>
      <c r="N433" s="5" t="s">
        <v>1106</v>
      </c>
      <c r="O433" s="4">
        <v>23800</v>
      </c>
      <c r="P433" s="4">
        <v>165807</v>
      </c>
      <c r="Q433" s="4" t="s">
        <v>1259</v>
      </c>
      <c r="R433" s="2" t="s">
        <v>1257</v>
      </c>
      <c r="S433" s="4" t="s">
        <v>1258</v>
      </c>
      <c r="T433" s="5">
        <v>45137</v>
      </c>
      <c r="U433" s="5">
        <v>45107</v>
      </c>
      <c r="V433" s="4"/>
    </row>
    <row r="434" spans="1:22" x14ac:dyDescent="0.25">
      <c r="A434" s="4">
        <v>2023</v>
      </c>
      <c r="B434" s="5">
        <v>45017</v>
      </c>
      <c r="C434" s="5">
        <v>45107</v>
      </c>
      <c r="D434" s="4" t="s">
        <v>61</v>
      </c>
      <c r="E434" s="4">
        <v>1211</v>
      </c>
      <c r="F434" s="4" t="s">
        <v>204</v>
      </c>
      <c r="G434" s="4" t="s">
        <v>205</v>
      </c>
      <c r="H434" s="4" t="s">
        <v>136</v>
      </c>
      <c r="I434" s="4" t="s">
        <v>63</v>
      </c>
      <c r="J434" s="4">
        <v>17035287</v>
      </c>
      <c r="K434" s="6" t="s">
        <v>762</v>
      </c>
      <c r="L434" s="5">
        <v>44927</v>
      </c>
      <c r="M434" s="5">
        <v>45289</v>
      </c>
      <c r="N434" s="5" t="s">
        <v>1107</v>
      </c>
      <c r="O434" s="4">
        <v>11496</v>
      </c>
      <c r="P434" s="4">
        <v>137569</v>
      </c>
      <c r="Q434" s="4" t="s">
        <v>1259</v>
      </c>
      <c r="R434" s="2" t="s">
        <v>1257</v>
      </c>
      <c r="S434" s="4" t="s">
        <v>1258</v>
      </c>
      <c r="T434" s="5">
        <v>45137</v>
      </c>
      <c r="U434" s="5">
        <v>45107</v>
      </c>
      <c r="V434" s="4"/>
    </row>
    <row r="435" spans="1:22" x14ac:dyDescent="0.25">
      <c r="A435" s="4">
        <v>2023</v>
      </c>
      <c r="B435" s="5">
        <v>45017</v>
      </c>
      <c r="C435" s="5">
        <v>45107</v>
      </c>
      <c r="D435" s="4" t="s">
        <v>61</v>
      </c>
      <c r="E435" s="4">
        <v>1211</v>
      </c>
      <c r="F435" s="4" t="s">
        <v>206</v>
      </c>
      <c r="G435" s="4" t="s">
        <v>65</v>
      </c>
      <c r="H435" s="4" t="s">
        <v>207</v>
      </c>
      <c r="I435" s="4" t="s">
        <v>63</v>
      </c>
      <c r="J435" s="4">
        <v>17035288</v>
      </c>
      <c r="K435" s="6" t="s">
        <v>763</v>
      </c>
      <c r="L435" s="5">
        <v>44927</v>
      </c>
      <c r="M435" s="5">
        <v>45289</v>
      </c>
      <c r="N435" s="5" t="s">
        <v>1108</v>
      </c>
      <c r="O435" s="4">
        <v>11129</v>
      </c>
      <c r="P435" s="4">
        <v>133177</v>
      </c>
      <c r="Q435" s="4" t="s">
        <v>1259</v>
      </c>
      <c r="R435" s="2" t="s">
        <v>1257</v>
      </c>
      <c r="S435" s="4" t="s">
        <v>1258</v>
      </c>
      <c r="T435" s="5">
        <v>45137</v>
      </c>
      <c r="U435" s="5">
        <v>45107</v>
      </c>
      <c r="V435" s="4"/>
    </row>
    <row r="436" spans="1:22" x14ac:dyDescent="0.25">
      <c r="A436" s="4">
        <v>2023</v>
      </c>
      <c r="B436" s="5">
        <v>45017</v>
      </c>
      <c r="C436" s="5">
        <v>45107</v>
      </c>
      <c r="D436" s="4" t="s">
        <v>61</v>
      </c>
      <c r="E436" s="4">
        <v>1211</v>
      </c>
      <c r="F436" s="4" t="s">
        <v>1317</v>
      </c>
      <c r="G436" s="4" t="s">
        <v>469</v>
      </c>
      <c r="H436" s="4" t="s">
        <v>65</v>
      </c>
      <c r="I436" s="4" t="s">
        <v>63</v>
      </c>
      <c r="J436" s="4">
        <v>17035289</v>
      </c>
      <c r="K436" s="2" t="s">
        <v>1318</v>
      </c>
      <c r="L436" s="5">
        <v>45062</v>
      </c>
      <c r="M436" s="5">
        <v>45289</v>
      </c>
      <c r="N436" s="5" t="s">
        <v>1109</v>
      </c>
      <c r="O436" s="4">
        <v>16200</v>
      </c>
      <c r="P436" s="4">
        <v>120960</v>
      </c>
      <c r="Q436" s="4" t="s">
        <v>1259</v>
      </c>
      <c r="R436" s="2" t="s">
        <v>1257</v>
      </c>
      <c r="S436" s="4" t="s">
        <v>1258</v>
      </c>
      <c r="T436" s="5">
        <v>45137</v>
      </c>
      <c r="U436" s="5">
        <v>45107</v>
      </c>
      <c r="V436" s="4"/>
    </row>
    <row r="437" spans="1:22" x14ac:dyDescent="0.25">
      <c r="A437" s="4">
        <v>2023</v>
      </c>
      <c r="B437" s="5">
        <v>45017</v>
      </c>
      <c r="C437" s="5">
        <v>45107</v>
      </c>
      <c r="D437" s="4" t="s">
        <v>61</v>
      </c>
      <c r="E437" s="4">
        <v>1211</v>
      </c>
      <c r="F437" s="4" t="s">
        <v>210</v>
      </c>
      <c r="G437" s="4" t="s">
        <v>121</v>
      </c>
      <c r="H437" s="4" t="s">
        <v>211</v>
      </c>
      <c r="I437" s="4" t="s">
        <v>63</v>
      </c>
      <c r="J437" s="4">
        <v>17035290</v>
      </c>
      <c r="K437" s="6" t="s">
        <v>765</v>
      </c>
      <c r="L437" s="5">
        <v>44927</v>
      </c>
      <c r="M437" s="5">
        <v>45289</v>
      </c>
      <c r="N437" s="5" t="s">
        <v>1110</v>
      </c>
      <c r="O437" s="4">
        <v>23800</v>
      </c>
      <c r="P437" s="4">
        <v>284807</v>
      </c>
      <c r="Q437" s="4" t="s">
        <v>1259</v>
      </c>
      <c r="R437" s="2" t="s">
        <v>1257</v>
      </c>
      <c r="S437" s="4" t="s">
        <v>1258</v>
      </c>
      <c r="T437" s="5">
        <v>45137</v>
      </c>
      <c r="U437" s="5">
        <v>45107</v>
      </c>
      <c r="V437" s="4"/>
    </row>
    <row r="438" spans="1:22" x14ac:dyDescent="0.25">
      <c r="A438" s="4">
        <v>2023</v>
      </c>
      <c r="B438" s="5">
        <v>45017</v>
      </c>
      <c r="C438" s="5">
        <v>45107</v>
      </c>
      <c r="D438" s="4" t="s">
        <v>61</v>
      </c>
      <c r="E438" s="4">
        <v>1211</v>
      </c>
      <c r="F438" s="4" t="s">
        <v>212</v>
      </c>
      <c r="G438" s="4" t="s">
        <v>205</v>
      </c>
      <c r="H438" s="4" t="s">
        <v>213</v>
      </c>
      <c r="I438" s="4" t="s">
        <v>62</v>
      </c>
      <c r="J438" s="4">
        <v>17035291</v>
      </c>
      <c r="K438" s="6" t="s">
        <v>766</v>
      </c>
      <c r="L438" s="5">
        <v>44927</v>
      </c>
      <c r="M438" s="5">
        <v>45289</v>
      </c>
      <c r="N438" s="5" t="s">
        <v>1111</v>
      </c>
      <c r="O438" s="4">
        <v>29100</v>
      </c>
      <c r="P438" s="4">
        <v>348230</v>
      </c>
      <c r="Q438" s="4" t="s">
        <v>1259</v>
      </c>
      <c r="R438" s="2" t="s">
        <v>1257</v>
      </c>
      <c r="S438" s="4" t="s">
        <v>1258</v>
      </c>
      <c r="T438" s="5">
        <v>45137</v>
      </c>
      <c r="U438" s="5">
        <v>45107</v>
      </c>
      <c r="V438" s="4"/>
    </row>
    <row r="439" spans="1:22" x14ac:dyDescent="0.25">
      <c r="A439" s="4">
        <v>2023</v>
      </c>
      <c r="B439" s="5">
        <v>45017</v>
      </c>
      <c r="C439" s="5">
        <v>45107</v>
      </c>
      <c r="D439" s="4" t="s">
        <v>61</v>
      </c>
      <c r="E439" s="4">
        <v>1211</v>
      </c>
      <c r="F439" s="4" t="s">
        <v>214</v>
      </c>
      <c r="G439" s="4" t="s">
        <v>65</v>
      </c>
      <c r="H439" s="4" t="s">
        <v>71</v>
      </c>
      <c r="I439" s="4" t="s">
        <v>63</v>
      </c>
      <c r="J439" s="4">
        <v>17035292</v>
      </c>
      <c r="K439" s="6" t="s">
        <v>767</v>
      </c>
      <c r="L439" s="5">
        <v>44927</v>
      </c>
      <c r="M439" s="5">
        <v>45289</v>
      </c>
      <c r="N439" s="5" t="s">
        <v>1112</v>
      </c>
      <c r="O439" s="4">
        <v>29100</v>
      </c>
      <c r="P439" s="4">
        <v>348230</v>
      </c>
      <c r="Q439" s="4" t="s">
        <v>1259</v>
      </c>
      <c r="R439" s="2" t="s">
        <v>1257</v>
      </c>
      <c r="S439" s="4" t="s">
        <v>1258</v>
      </c>
      <c r="T439" s="5">
        <v>45137</v>
      </c>
      <c r="U439" s="5">
        <v>45107</v>
      </c>
      <c r="V439" s="4"/>
    </row>
    <row r="440" spans="1:22" x14ac:dyDescent="0.25">
      <c r="A440" s="4">
        <v>2023</v>
      </c>
      <c r="B440" s="5">
        <v>45017</v>
      </c>
      <c r="C440" s="5">
        <v>45107</v>
      </c>
      <c r="D440" s="4" t="s">
        <v>61</v>
      </c>
      <c r="E440" s="4">
        <v>1211</v>
      </c>
      <c r="F440" s="4" t="s">
        <v>215</v>
      </c>
      <c r="G440" s="4" t="s">
        <v>103</v>
      </c>
      <c r="H440" s="4" t="s">
        <v>216</v>
      </c>
      <c r="I440" s="4" t="s">
        <v>62</v>
      </c>
      <c r="J440" s="4">
        <v>17035295</v>
      </c>
      <c r="K440" s="6" t="s">
        <v>768</v>
      </c>
      <c r="L440" s="5">
        <v>44927</v>
      </c>
      <c r="M440" s="5">
        <v>45289</v>
      </c>
      <c r="N440" s="5" t="s">
        <v>1113</v>
      </c>
      <c r="O440" s="4">
        <v>58200</v>
      </c>
      <c r="P440" s="4">
        <v>696460</v>
      </c>
      <c r="Q440" s="4" t="s">
        <v>1259</v>
      </c>
      <c r="R440" s="2" t="s">
        <v>1257</v>
      </c>
      <c r="S440" s="4" t="s">
        <v>1258</v>
      </c>
      <c r="T440" s="5">
        <v>45137</v>
      </c>
      <c r="U440" s="5">
        <v>45107</v>
      </c>
      <c r="V440" s="4"/>
    </row>
    <row r="441" spans="1:22" x14ac:dyDescent="0.25">
      <c r="A441" s="4">
        <v>2023</v>
      </c>
      <c r="B441" s="5">
        <v>45017</v>
      </c>
      <c r="C441" s="5">
        <v>45107</v>
      </c>
      <c r="D441" s="4" t="s">
        <v>61</v>
      </c>
      <c r="E441" s="4">
        <v>1211</v>
      </c>
      <c r="F441" s="4" t="s">
        <v>217</v>
      </c>
      <c r="G441" s="4" t="s">
        <v>218</v>
      </c>
      <c r="H441" s="4" t="s">
        <v>219</v>
      </c>
      <c r="I441" s="4" t="s">
        <v>62</v>
      </c>
      <c r="J441" s="4">
        <v>17035383</v>
      </c>
      <c r="K441" s="6" t="s">
        <v>769</v>
      </c>
      <c r="L441" s="5">
        <v>44927</v>
      </c>
      <c r="M441" s="5">
        <v>45289</v>
      </c>
      <c r="N441" s="5" t="s">
        <v>1114</v>
      </c>
      <c r="O441" s="4">
        <v>23800</v>
      </c>
      <c r="P441" s="4">
        <v>284807</v>
      </c>
      <c r="Q441" s="4" t="s">
        <v>1259</v>
      </c>
      <c r="R441" s="2" t="s">
        <v>1257</v>
      </c>
      <c r="S441" s="4" t="s">
        <v>1258</v>
      </c>
      <c r="T441" s="5">
        <v>45137</v>
      </c>
      <c r="U441" s="5">
        <v>45107</v>
      </c>
      <c r="V441" s="4"/>
    </row>
    <row r="442" spans="1:22" x14ac:dyDescent="0.25">
      <c r="A442" s="4">
        <v>2023</v>
      </c>
      <c r="B442" s="5">
        <v>45017</v>
      </c>
      <c r="C442" s="5">
        <v>45107</v>
      </c>
      <c r="D442" s="4" t="s">
        <v>61</v>
      </c>
      <c r="E442" s="4">
        <v>1211</v>
      </c>
      <c r="F442" s="4" t="s">
        <v>220</v>
      </c>
      <c r="G442" s="4" t="s">
        <v>221</v>
      </c>
      <c r="H442" s="4" t="s">
        <v>222</v>
      </c>
      <c r="I442" s="4" t="s">
        <v>63</v>
      </c>
      <c r="J442" s="4">
        <v>17035384</v>
      </c>
      <c r="K442" s="6" t="s">
        <v>770</v>
      </c>
      <c r="L442" s="5">
        <v>44927</v>
      </c>
      <c r="M442" s="5">
        <v>45289</v>
      </c>
      <c r="N442" s="5" t="s">
        <v>1115</v>
      </c>
      <c r="O442" s="4">
        <v>29100</v>
      </c>
      <c r="P442" s="4">
        <v>348230</v>
      </c>
      <c r="Q442" s="4" t="s">
        <v>1259</v>
      </c>
      <c r="R442" s="2" t="s">
        <v>1257</v>
      </c>
      <c r="S442" s="4" t="s">
        <v>1258</v>
      </c>
      <c r="T442" s="5">
        <v>45137</v>
      </c>
      <c r="U442" s="5">
        <v>45107</v>
      </c>
      <c r="V442" s="4"/>
    </row>
    <row r="443" spans="1:22" x14ac:dyDescent="0.25">
      <c r="A443" s="4">
        <v>2023</v>
      </c>
      <c r="B443" s="5">
        <v>45017</v>
      </c>
      <c r="C443" s="5">
        <v>45107</v>
      </c>
      <c r="D443" s="4" t="s">
        <v>61</v>
      </c>
      <c r="E443" s="4">
        <v>1211</v>
      </c>
      <c r="F443" s="4" t="s">
        <v>223</v>
      </c>
      <c r="G443" s="4" t="s">
        <v>224</v>
      </c>
      <c r="H443" s="4" t="s">
        <v>199</v>
      </c>
      <c r="I443" s="4" t="s">
        <v>62</v>
      </c>
      <c r="J443" s="4">
        <v>17045778</v>
      </c>
      <c r="K443" s="6" t="s">
        <v>771</v>
      </c>
      <c r="L443" s="5">
        <v>44927</v>
      </c>
      <c r="M443" s="5">
        <v>45289</v>
      </c>
      <c r="N443" s="5" t="s">
        <v>1116</v>
      </c>
      <c r="O443" s="4">
        <v>34300</v>
      </c>
      <c r="P443" s="4">
        <v>410457</v>
      </c>
      <c r="Q443" s="4" t="s">
        <v>1259</v>
      </c>
      <c r="R443" s="2" t="s">
        <v>1257</v>
      </c>
      <c r="S443" s="4" t="s">
        <v>1258</v>
      </c>
      <c r="T443" s="5">
        <v>45137</v>
      </c>
      <c r="U443" s="5">
        <v>45107</v>
      </c>
      <c r="V443" s="4"/>
    </row>
    <row r="444" spans="1:22" x14ac:dyDescent="0.25">
      <c r="A444" s="4">
        <v>2023</v>
      </c>
      <c r="B444" s="5">
        <v>45017</v>
      </c>
      <c r="C444" s="5">
        <v>45107</v>
      </c>
      <c r="D444" s="4" t="s">
        <v>61</v>
      </c>
      <c r="E444" s="4">
        <v>1211</v>
      </c>
      <c r="F444" s="4" t="s">
        <v>225</v>
      </c>
      <c r="G444" s="4" t="s">
        <v>226</v>
      </c>
      <c r="H444" s="4" t="s">
        <v>227</v>
      </c>
      <c r="I444" s="4" t="s">
        <v>62</v>
      </c>
      <c r="J444" s="4">
        <v>17047731</v>
      </c>
      <c r="K444" s="6" t="s">
        <v>772</v>
      </c>
      <c r="L444" s="5">
        <v>44986</v>
      </c>
      <c r="M444" s="5">
        <v>45289</v>
      </c>
      <c r="N444" s="5" t="s">
        <v>1117</v>
      </c>
      <c r="O444" s="4">
        <v>34300</v>
      </c>
      <c r="P444" s="4">
        <v>341857</v>
      </c>
      <c r="Q444" s="4" t="s">
        <v>1259</v>
      </c>
      <c r="R444" s="2" t="s">
        <v>1257</v>
      </c>
      <c r="S444" s="4" t="s">
        <v>1258</v>
      </c>
      <c r="T444" s="5">
        <v>45137</v>
      </c>
      <c r="U444" s="5">
        <v>45107</v>
      </c>
      <c r="V444" s="4"/>
    </row>
    <row r="445" spans="1:22" x14ac:dyDescent="0.25">
      <c r="A445" s="4">
        <v>2023</v>
      </c>
      <c r="B445" s="5">
        <v>45017</v>
      </c>
      <c r="C445" s="5">
        <v>45107</v>
      </c>
      <c r="D445" s="4" t="s">
        <v>61</v>
      </c>
      <c r="E445" s="4">
        <v>1211</v>
      </c>
      <c r="F445" s="4" t="s">
        <v>1319</v>
      </c>
      <c r="G445" s="4" t="s">
        <v>75</v>
      </c>
      <c r="H445" s="4" t="s">
        <v>166</v>
      </c>
      <c r="I445" s="4" t="s">
        <v>62</v>
      </c>
      <c r="J445" s="4">
        <v>17048079</v>
      </c>
      <c r="K445" s="2" t="s">
        <v>1320</v>
      </c>
      <c r="L445" s="5">
        <v>45017</v>
      </c>
      <c r="M445" s="5">
        <v>45289</v>
      </c>
      <c r="N445" s="5" t="s">
        <v>1118</v>
      </c>
      <c r="O445" s="4">
        <v>10423</v>
      </c>
      <c r="P445" s="4">
        <v>93460</v>
      </c>
      <c r="Q445" s="4" t="s">
        <v>1259</v>
      </c>
      <c r="R445" s="2" t="s">
        <v>1257</v>
      </c>
      <c r="S445" s="4" t="s">
        <v>1258</v>
      </c>
      <c r="T445" s="5">
        <v>45137</v>
      </c>
      <c r="U445" s="5">
        <v>45107</v>
      </c>
      <c r="V445" s="4"/>
    </row>
    <row r="446" spans="1:22" x14ac:dyDescent="0.25">
      <c r="A446" s="4">
        <v>2023</v>
      </c>
      <c r="B446" s="5">
        <v>45017</v>
      </c>
      <c r="C446" s="5">
        <v>45107</v>
      </c>
      <c r="D446" s="4" t="s">
        <v>61</v>
      </c>
      <c r="E446" s="4">
        <v>1211</v>
      </c>
      <c r="F446" s="4" t="s">
        <v>230</v>
      </c>
      <c r="G446" s="4" t="s">
        <v>231</v>
      </c>
      <c r="H446" s="4" t="s">
        <v>216</v>
      </c>
      <c r="I446" s="4" t="s">
        <v>63</v>
      </c>
      <c r="J446" s="4">
        <v>17035296</v>
      </c>
      <c r="K446" s="6" t="s">
        <v>774</v>
      </c>
      <c r="L446" s="5">
        <v>44927</v>
      </c>
      <c r="M446" s="5">
        <v>45289</v>
      </c>
      <c r="N446" s="5" t="s">
        <v>1119</v>
      </c>
      <c r="O446" s="4">
        <v>11129</v>
      </c>
      <c r="P446" s="4">
        <v>133177</v>
      </c>
      <c r="Q446" s="4" t="s">
        <v>1259</v>
      </c>
      <c r="R446" s="2" t="s">
        <v>1257</v>
      </c>
      <c r="S446" s="4" t="s">
        <v>1258</v>
      </c>
      <c r="T446" s="5">
        <v>45137</v>
      </c>
      <c r="U446" s="5">
        <v>45107</v>
      </c>
      <c r="V446" s="4"/>
    </row>
    <row r="447" spans="1:22" x14ac:dyDescent="0.25">
      <c r="A447" s="4">
        <v>2023</v>
      </c>
      <c r="B447" s="5">
        <v>45017</v>
      </c>
      <c r="C447" s="5">
        <v>45107</v>
      </c>
      <c r="D447" s="4" t="s">
        <v>61</v>
      </c>
      <c r="E447" s="4">
        <v>1211</v>
      </c>
      <c r="F447" s="4" t="s">
        <v>234</v>
      </c>
      <c r="G447" s="4" t="s">
        <v>147</v>
      </c>
      <c r="H447" s="4" t="s">
        <v>235</v>
      </c>
      <c r="I447" s="4" t="s">
        <v>62</v>
      </c>
      <c r="J447" s="4">
        <v>17035297</v>
      </c>
      <c r="K447" s="2" t="s">
        <v>776</v>
      </c>
      <c r="L447" s="5">
        <v>44986</v>
      </c>
      <c r="M447" s="5">
        <v>45289</v>
      </c>
      <c r="N447" s="5" t="s">
        <v>1120</v>
      </c>
      <c r="O447" s="4">
        <v>16200</v>
      </c>
      <c r="P447" s="4">
        <v>161460</v>
      </c>
      <c r="Q447" s="4" t="s">
        <v>1259</v>
      </c>
      <c r="R447" s="2" t="s">
        <v>1257</v>
      </c>
      <c r="S447" s="4" t="s">
        <v>1258</v>
      </c>
      <c r="T447" s="5">
        <v>45137</v>
      </c>
      <c r="U447" s="5">
        <v>45107</v>
      </c>
      <c r="V447" s="4"/>
    </row>
    <row r="448" spans="1:22" x14ac:dyDescent="0.25">
      <c r="A448" s="4">
        <v>2023</v>
      </c>
      <c r="B448" s="5">
        <v>45017</v>
      </c>
      <c r="C448" s="5">
        <v>45107</v>
      </c>
      <c r="D448" s="4" t="s">
        <v>61</v>
      </c>
      <c r="E448" s="4">
        <v>1211</v>
      </c>
      <c r="F448" s="4" t="s">
        <v>236</v>
      </c>
      <c r="G448" s="4" t="s">
        <v>117</v>
      </c>
      <c r="H448" s="4" t="s">
        <v>237</v>
      </c>
      <c r="I448" s="4" t="s">
        <v>63</v>
      </c>
      <c r="J448" s="4">
        <v>17035298</v>
      </c>
      <c r="K448" s="6" t="s">
        <v>777</v>
      </c>
      <c r="L448" s="5">
        <v>44927</v>
      </c>
      <c r="M448" s="5">
        <v>45289</v>
      </c>
      <c r="N448" s="5" t="s">
        <v>1121</v>
      </c>
      <c r="O448" s="4">
        <v>23800</v>
      </c>
      <c r="P448" s="4">
        <v>284807</v>
      </c>
      <c r="Q448" s="4" t="s">
        <v>1259</v>
      </c>
      <c r="R448" s="2" t="s">
        <v>1257</v>
      </c>
      <c r="S448" s="4" t="s">
        <v>1258</v>
      </c>
      <c r="T448" s="5">
        <v>45137</v>
      </c>
      <c r="U448" s="5">
        <v>45107</v>
      </c>
      <c r="V448" s="4"/>
    </row>
    <row r="449" spans="1:22" x14ac:dyDescent="0.25">
      <c r="A449" s="4">
        <v>2023</v>
      </c>
      <c r="B449" s="5">
        <v>45017</v>
      </c>
      <c r="C449" s="5">
        <v>45107</v>
      </c>
      <c r="D449" s="4" t="s">
        <v>61</v>
      </c>
      <c r="E449" s="4">
        <v>1211</v>
      </c>
      <c r="F449" s="4" t="s">
        <v>165</v>
      </c>
      <c r="G449" s="4" t="s">
        <v>71</v>
      </c>
      <c r="H449" s="4" t="s">
        <v>78</v>
      </c>
      <c r="I449" s="4" t="s">
        <v>63</v>
      </c>
      <c r="J449" s="4">
        <v>17035320</v>
      </c>
      <c r="K449" s="6" t="s">
        <v>778</v>
      </c>
      <c r="L449" s="5">
        <v>44927</v>
      </c>
      <c r="M449" s="5">
        <v>45061</v>
      </c>
      <c r="N449" s="5" t="s">
        <v>1122</v>
      </c>
      <c r="O449" s="4">
        <v>10069</v>
      </c>
      <c r="P449" s="4">
        <v>45311</v>
      </c>
      <c r="Q449" s="4" t="s">
        <v>1259</v>
      </c>
      <c r="R449" s="2" t="s">
        <v>1257</v>
      </c>
      <c r="S449" s="4" t="s">
        <v>1258</v>
      </c>
      <c r="T449" s="5">
        <v>45137</v>
      </c>
      <c r="U449" s="5">
        <v>45107</v>
      </c>
      <c r="V449" s="4"/>
    </row>
    <row r="450" spans="1:22" x14ac:dyDescent="0.25">
      <c r="A450" s="4">
        <v>2023</v>
      </c>
      <c r="B450" s="5">
        <v>45017</v>
      </c>
      <c r="C450" s="5">
        <v>45107</v>
      </c>
      <c r="D450" s="4" t="s">
        <v>61</v>
      </c>
      <c r="E450" s="4">
        <v>1211</v>
      </c>
      <c r="F450" s="4" t="s">
        <v>1321</v>
      </c>
      <c r="G450" s="4" t="s">
        <v>237</v>
      </c>
      <c r="H450" s="4" t="s">
        <v>407</v>
      </c>
      <c r="I450" s="4" t="s">
        <v>63</v>
      </c>
      <c r="J450" s="4">
        <v>17035320</v>
      </c>
      <c r="K450" s="2" t="s">
        <v>1322</v>
      </c>
      <c r="L450" s="5">
        <v>45062</v>
      </c>
      <c r="M450" s="5">
        <v>45289</v>
      </c>
      <c r="N450" s="5" t="s">
        <v>1122</v>
      </c>
      <c r="O450" s="4">
        <v>10069</v>
      </c>
      <c r="P450" s="4">
        <v>75182</v>
      </c>
      <c r="Q450" s="4" t="s">
        <v>1259</v>
      </c>
      <c r="R450" s="2" t="s">
        <v>1257</v>
      </c>
      <c r="S450" s="4" t="s">
        <v>1258</v>
      </c>
      <c r="T450" s="5">
        <v>45137</v>
      </c>
      <c r="U450" s="5">
        <v>45107</v>
      </c>
      <c r="V450" s="4"/>
    </row>
    <row r="451" spans="1:22" x14ac:dyDescent="0.25">
      <c r="A451" s="4">
        <v>2023</v>
      </c>
      <c r="B451" s="5">
        <v>45017</v>
      </c>
      <c r="C451" s="5">
        <v>45107</v>
      </c>
      <c r="D451" s="4" t="s">
        <v>61</v>
      </c>
      <c r="E451" s="4">
        <v>1211</v>
      </c>
      <c r="F451" s="4" t="s">
        <v>238</v>
      </c>
      <c r="G451" s="4" t="s">
        <v>239</v>
      </c>
      <c r="H451" s="4" t="s">
        <v>103</v>
      </c>
      <c r="I451" s="4" t="s">
        <v>63</v>
      </c>
      <c r="J451" s="4">
        <v>17035321</v>
      </c>
      <c r="K451" s="6" t="s">
        <v>779</v>
      </c>
      <c r="L451" s="5">
        <v>44927</v>
      </c>
      <c r="M451" s="5">
        <v>45289</v>
      </c>
      <c r="N451" s="5" t="s">
        <v>1122</v>
      </c>
      <c r="O451" s="4">
        <v>10069</v>
      </c>
      <c r="P451" s="4">
        <v>120492</v>
      </c>
      <c r="Q451" s="4" t="s">
        <v>1259</v>
      </c>
      <c r="R451" s="2" t="s">
        <v>1257</v>
      </c>
      <c r="S451" s="4" t="s">
        <v>1258</v>
      </c>
      <c r="T451" s="5">
        <v>45137</v>
      </c>
      <c r="U451" s="5">
        <v>45107</v>
      </c>
      <c r="V451" s="4"/>
    </row>
    <row r="452" spans="1:22" x14ac:dyDescent="0.25">
      <c r="A452" s="4">
        <v>2023</v>
      </c>
      <c r="B452" s="5">
        <v>45017</v>
      </c>
      <c r="C452" s="5">
        <v>45107</v>
      </c>
      <c r="D452" s="4" t="s">
        <v>61</v>
      </c>
      <c r="E452" s="4">
        <v>1211</v>
      </c>
      <c r="F452" s="4" t="s">
        <v>1323</v>
      </c>
      <c r="G452" s="4" t="s">
        <v>1324</v>
      </c>
      <c r="H452" s="4" t="s">
        <v>128</v>
      </c>
      <c r="I452" s="4" t="s">
        <v>63</v>
      </c>
      <c r="J452" s="4">
        <v>17035365</v>
      </c>
      <c r="K452" s="2" t="s">
        <v>1325</v>
      </c>
      <c r="L452" s="5">
        <v>45017</v>
      </c>
      <c r="M452" s="5">
        <v>45046</v>
      </c>
      <c r="N452" s="5" t="s">
        <v>1123</v>
      </c>
      <c r="O452" s="4">
        <v>7505</v>
      </c>
      <c r="P452" s="4">
        <v>7505</v>
      </c>
      <c r="Q452" s="4" t="s">
        <v>1259</v>
      </c>
      <c r="R452" s="2" t="s">
        <v>1257</v>
      </c>
      <c r="S452" s="4" t="s">
        <v>1258</v>
      </c>
      <c r="T452" s="5">
        <v>45137</v>
      </c>
      <c r="U452" s="5">
        <v>45107</v>
      </c>
      <c r="V452" s="4"/>
    </row>
    <row r="453" spans="1:22" x14ac:dyDescent="0.25">
      <c r="A453" s="4">
        <v>2023</v>
      </c>
      <c r="B453" s="5">
        <v>45017</v>
      </c>
      <c r="C453" s="5">
        <v>45107</v>
      </c>
      <c r="D453" s="4" t="s">
        <v>61</v>
      </c>
      <c r="E453" s="4">
        <v>1211</v>
      </c>
      <c r="F453" s="4" t="s">
        <v>1326</v>
      </c>
      <c r="G453" s="4" t="s">
        <v>1327</v>
      </c>
      <c r="H453" s="4" t="s">
        <v>1328</v>
      </c>
      <c r="I453" s="4" t="s">
        <v>63</v>
      </c>
      <c r="J453" s="4">
        <v>17035365</v>
      </c>
      <c r="K453" s="2" t="s">
        <v>1329</v>
      </c>
      <c r="L453" s="5">
        <v>45078</v>
      </c>
      <c r="M453" s="5">
        <v>45289</v>
      </c>
      <c r="N453" s="5" t="s">
        <v>1123</v>
      </c>
      <c r="O453" s="4">
        <v>7505</v>
      </c>
      <c r="P453" s="4">
        <v>52285</v>
      </c>
      <c r="Q453" s="4" t="s">
        <v>1259</v>
      </c>
      <c r="R453" s="2" t="s">
        <v>1257</v>
      </c>
      <c r="S453" s="4" t="s">
        <v>1258</v>
      </c>
      <c r="T453" s="5">
        <v>45137</v>
      </c>
      <c r="U453" s="5">
        <v>45107</v>
      </c>
      <c r="V453" s="4"/>
    </row>
    <row r="454" spans="1:22" x14ac:dyDescent="0.25">
      <c r="A454" s="4">
        <v>2023</v>
      </c>
      <c r="B454" s="5">
        <v>45017</v>
      </c>
      <c r="C454" s="5">
        <v>45107</v>
      </c>
      <c r="D454" s="4" t="s">
        <v>61</v>
      </c>
      <c r="E454" s="4">
        <v>1211</v>
      </c>
      <c r="F454" s="4" t="s">
        <v>240</v>
      </c>
      <c r="G454" s="4" t="s">
        <v>233</v>
      </c>
      <c r="H454" s="4" t="s">
        <v>241</v>
      </c>
      <c r="I454" s="4" t="s">
        <v>62</v>
      </c>
      <c r="J454" s="4">
        <v>17035366</v>
      </c>
      <c r="K454" s="6" t="s">
        <v>781</v>
      </c>
      <c r="L454" s="5">
        <v>44927</v>
      </c>
      <c r="M454" s="5">
        <v>45289</v>
      </c>
      <c r="N454" s="5" t="s">
        <v>1123</v>
      </c>
      <c r="O454" s="4">
        <v>7505</v>
      </c>
      <c r="P454" s="4">
        <v>89810</v>
      </c>
      <c r="Q454" s="4" t="s">
        <v>1259</v>
      </c>
      <c r="R454" s="2" t="s">
        <v>1257</v>
      </c>
      <c r="S454" s="4" t="s">
        <v>1258</v>
      </c>
      <c r="T454" s="5">
        <v>45137</v>
      </c>
      <c r="U454" s="5">
        <v>45107</v>
      </c>
      <c r="V454" s="4"/>
    </row>
    <row r="455" spans="1:22" x14ac:dyDescent="0.25">
      <c r="A455" s="4">
        <v>2023</v>
      </c>
      <c r="B455" s="5">
        <v>45017</v>
      </c>
      <c r="C455" s="5">
        <v>45107</v>
      </c>
      <c r="D455" s="4" t="s">
        <v>61</v>
      </c>
      <c r="E455" s="4">
        <v>1211</v>
      </c>
      <c r="F455" s="4" t="s">
        <v>242</v>
      </c>
      <c r="G455" s="4" t="s">
        <v>243</v>
      </c>
      <c r="H455" s="4" t="s">
        <v>203</v>
      </c>
      <c r="I455" s="4" t="s">
        <v>63</v>
      </c>
      <c r="J455" s="4">
        <v>17035367</v>
      </c>
      <c r="K455" s="6" t="s">
        <v>782</v>
      </c>
      <c r="L455" s="5">
        <v>44927</v>
      </c>
      <c r="M455" s="5">
        <v>45289</v>
      </c>
      <c r="N455" s="5" t="s">
        <v>1123</v>
      </c>
      <c r="O455" s="4">
        <v>7505</v>
      </c>
      <c r="P455" s="4">
        <v>89810</v>
      </c>
      <c r="Q455" s="4" t="s">
        <v>1259</v>
      </c>
      <c r="R455" s="2" t="s">
        <v>1257</v>
      </c>
      <c r="S455" s="4" t="s">
        <v>1258</v>
      </c>
      <c r="T455" s="5">
        <v>45137</v>
      </c>
      <c r="U455" s="5">
        <v>45107</v>
      </c>
      <c r="V455" s="4"/>
    </row>
    <row r="456" spans="1:22" x14ac:dyDescent="0.25">
      <c r="A456" s="4">
        <v>2023</v>
      </c>
      <c r="B456" s="5">
        <v>45017</v>
      </c>
      <c r="C456" s="5">
        <v>45107</v>
      </c>
      <c r="D456" s="4" t="s">
        <v>61</v>
      </c>
      <c r="E456" s="4">
        <v>1211</v>
      </c>
      <c r="F456" s="4" t="s">
        <v>244</v>
      </c>
      <c r="G456" s="4" t="s">
        <v>245</v>
      </c>
      <c r="H456" s="4" t="s">
        <v>246</v>
      </c>
      <c r="I456" s="4" t="s">
        <v>62</v>
      </c>
      <c r="J456" s="4">
        <v>17035369</v>
      </c>
      <c r="K456" s="6" t="s">
        <v>783</v>
      </c>
      <c r="L456" s="5">
        <v>44927</v>
      </c>
      <c r="M456" s="5">
        <v>45289</v>
      </c>
      <c r="N456" s="5" t="s">
        <v>1123</v>
      </c>
      <c r="O456" s="4">
        <v>7505</v>
      </c>
      <c r="P456" s="4">
        <v>89810</v>
      </c>
      <c r="Q456" s="4" t="s">
        <v>1259</v>
      </c>
      <c r="R456" s="2" t="s">
        <v>1257</v>
      </c>
      <c r="S456" s="4" t="s">
        <v>1258</v>
      </c>
      <c r="T456" s="5">
        <v>45137</v>
      </c>
      <c r="U456" s="5">
        <v>45107</v>
      </c>
      <c r="V456" s="4"/>
    </row>
    <row r="457" spans="1:22" x14ac:dyDescent="0.25">
      <c r="A457" s="4">
        <v>2023</v>
      </c>
      <c r="B457" s="5">
        <v>45017</v>
      </c>
      <c r="C457" s="5">
        <v>45107</v>
      </c>
      <c r="D457" s="4" t="s">
        <v>61</v>
      </c>
      <c r="E457" s="4">
        <v>1211</v>
      </c>
      <c r="F457" s="4" t="s">
        <v>247</v>
      </c>
      <c r="G457" s="4" t="s">
        <v>248</v>
      </c>
      <c r="H457" s="4" t="s">
        <v>71</v>
      </c>
      <c r="I457" s="4" t="s">
        <v>63</v>
      </c>
      <c r="J457" s="4">
        <v>17035385</v>
      </c>
      <c r="K457" s="6" t="s">
        <v>784</v>
      </c>
      <c r="L457" s="5">
        <v>44927</v>
      </c>
      <c r="M457" s="5">
        <v>45289</v>
      </c>
      <c r="N457" s="5" t="s">
        <v>1124</v>
      </c>
      <c r="O457" s="4">
        <v>13939</v>
      </c>
      <c r="P457" s="4">
        <v>166803</v>
      </c>
      <c r="Q457" s="4" t="s">
        <v>1259</v>
      </c>
      <c r="R457" s="2" t="s">
        <v>1257</v>
      </c>
      <c r="S457" s="4" t="s">
        <v>1258</v>
      </c>
      <c r="T457" s="5">
        <v>45137</v>
      </c>
      <c r="U457" s="5">
        <v>45107</v>
      </c>
      <c r="V457" s="4"/>
    </row>
    <row r="458" spans="1:22" x14ac:dyDescent="0.25">
      <c r="A458" s="4">
        <v>2023</v>
      </c>
      <c r="B458" s="5">
        <v>45017</v>
      </c>
      <c r="C458" s="5">
        <v>45107</v>
      </c>
      <c r="D458" s="4" t="s">
        <v>61</v>
      </c>
      <c r="E458" s="4">
        <v>1211</v>
      </c>
      <c r="F458" s="4" t="s">
        <v>1330</v>
      </c>
      <c r="G458" s="4" t="s">
        <v>598</v>
      </c>
      <c r="H458" s="4" t="s">
        <v>664</v>
      </c>
      <c r="I458" s="4" t="s">
        <v>63</v>
      </c>
      <c r="J458" s="4">
        <v>17047732</v>
      </c>
      <c r="K458" s="2" t="s">
        <v>1331</v>
      </c>
      <c r="L458" s="5">
        <v>45017</v>
      </c>
      <c r="M458" s="5">
        <v>45289</v>
      </c>
      <c r="N458" s="5" t="s">
        <v>1332</v>
      </c>
      <c r="O458" s="4">
        <v>7505</v>
      </c>
      <c r="P458" s="4">
        <v>67295</v>
      </c>
      <c r="Q458" s="4" t="s">
        <v>1259</v>
      </c>
      <c r="R458" s="2" t="s">
        <v>1257</v>
      </c>
      <c r="S458" s="4" t="s">
        <v>1258</v>
      </c>
      <c r="T458" s="5">
        <v>45137</v>
      </c>
      <c r="U458" s="5">
        <v>45107</v>
      </c>
      <c r="V458" s="4"/>
    </row>
    <row r="459" spans="1:22" x14ac:dyDescent="0.25">
      <c r="A459" s="4">
        <v>2023</v>
      </c>
      <c r="B459" s="5">
        <v>45017</v>
      </c>
      <c r="C459" s="5">
        <v>45107</v>
      </c>
      <c r="D459" s="4" t="s">
        <v>61</v>
      </c>
      <c r="E459" s="4">
        <v>1211</v>
      </c>
      <c r="F459" s="4" t="s">
        <v>249</v>
      </c>
      <c r="G459" s="4" t="s">
        <v>103</v>
      </c>
      <c r="H459" s="4" t="s">
        <v>131</v>
      </c>
      <c r="I459" s="4" t="s">
        <v>63</v>
      </c>
      <c r="J459" s="4">
        <v>17047735</v>
      </c>
      <c r="K459" s="6" t="s">
        <v>785</v>
      </c>
      <c r="L459" s="5">
        <v>44927</v>
      </c>
      <c r="M459" s="5">
        <v>45289</v>
      </c>
      <c r="N459" s="5" t="s">
        <v>1125</v>
      </c>
      <c r="O459" s="4">
        <v>65400</v>
      </c>
      <c r="P459" s="4">
        <v>782620</v>
      </c>
      <c r="Q459" s="4" t="s">
        <v>1259</v>
      </c>
      <c r="R459" s="2" t="s">
        <v>1257</v>
      </c>
      <c r="S459" s="4" t="s">
        <v>1258</v>
      </c>
      <c r="T459" s="5">
        <v>45137</v>
      </c>
      <c r="U459" s="5">
        <v>45107</v>
      </c>
      <c r="V459" s="4"/>
    </row>
    <row r="460" spans="1:22" x14ac:dyDescent="0.25">
      <c r="A460" s="4">
        <v>2023</v>
      </c>
      <c r="B460" s="5">
        <v>45017</v>
      </c>
      <c r="C460" s="5">
        <v>45107</v>
      </c>
      <c r="D460" s="4" t="s">
        <v>61</v>
      </c>
      <c r="E460" s="4">
        <v>1211</v>
      </c>
      <c r="F460" s="4" t="s">
        <v>250</v>
      </c>
      <c r="G460" s="4" t="s">
        <v>199</v>
      </c>
      <c r="H460" s="4" t="s">
        <v>251</v>
      </c>
      <c r="I460" s="4" t="s">
        <v>62</v>
      </c>
      <c r="J460" s="4">
        <v>17063938</v>
      </c>
      <c r="K460" s="6" t="s">
        <v>786</v>
      </c>
      <c r="L460" s="5">
        <v>44927</v>
      </c>
      <c r="M460" s="5">
        <v>45289</v>
      </c>
      <c r="N460" s="5" t="s">
        <v>1126</v>
      </c>
      <c r="O460" s="4">
        <v>23800</v>
      </c>
      <c r="P460" s="4">
        <v>248807</v>
      </c>
      <c r="Q460" s="4" t="s">
        <v>1259</v>
      </c>
      <c r="R460" s="2" t="s">
        <v>1257</v>
      </c>
      <c r="S460" s="4" t="s">
        <v>1258</v>
      </c>
      <c r="T460" s="5">
        <v>45137</v>
      </c>
      <c r="U460" s="5">
        <v>45107</v>
      </c>
      <c r="V460" s="4"/>
    </row>
    <row r="461" spans="1:22" x14ac:dyDescent="0.25">
      <c r="A461" s="4">
        <v>2023</v>
      </c>
      <c r="B461" s="5">
        <v>45017</v>
      </c>
      <c r="C461" s="5">
        <v>45107</v>
      </c>
      <c r="D461" s="4" t="s">
        <v>61</v>
      </c>
      <c r="E461" s="4">
        <v>1211</v>
      </c>
      <c r="F461" s="4" t="s">
        <v>252</v>
      </c>
      <c r="G461" s="4" t="s">
        <v>253</v>
      </c>
      <c r="H461" s="4" t="s">
        <v>65</v>
      </c>
      <c r="I461" s="4" t="s">
        <v>62</v>
      </c>
      <c r="J461" s="4">
        <v>17035301</v>
      </c>
      <c r="K461" s="6" t="s">
        <v>787</v>
      </c>
      <c r="L461" s="5">
        <v>44927</v>
      </c>
      <c r="M461" s="5">
        <v>45289</v>
      </c>
      <c r="N461" s="5" t="s">
        <v>1288</v>
      </c>
      <c r="O461" s="4">
        <v>9009</v>
      </c>
      <c r="P461" s="4">
        <v>107808</v>
      </c>
      <c r="Q461" s="4" t="s">
        <v>1259</v>
      </c>
      <c r="R461" s="2" t="s">
        <v>1257</v>
      </c>
      <c r="S461" s="4" t="s">
        <v>1258</v>
      </c>
      <c r="T461" s="5">
        <v>45137</v>
      </c>
      <c r="U461" s="5">
        <v>45107</v>
      </c>
      <c r="V461" s="4"/>
    </row>
    <row r="462" spans="1:22" x14ac:dyDescent="0.25">
      <c r="A462" s="4">
        <v>2023</v>
      </c>
      <c r="B462" s="5">
        <v>45017</v>
      </c>
      <c r="C462" s="5">
        <v>45107</v>
      </c>
      <c r="D462" s="4" t="s">
        <v>61</v>
      </c>
      <c r="E462" s="4">
        <v>1211</v>
      </c>
      <c r="F462" s="4" t="s">
        <v>254</v>
      </c>
      <c r="G462" s="4" t="s">
        <v>103</v>
      </c>
      <c r="H462" s="4" t="s">
        <v>241</v>
      </c>
      <c r="I462" s="4" t="s">
        <v>62</v>
      </c>
      <c r="J462" s="4">
        <v>17051023</v>
      </c>
      <c r="K462" s="6" t="s">
        <v>788</v>
      </c>
      <c r="L462" s="5">
        <v>44927</v>
      </c>
      <c r="M462" s="5">
        <v>45289</v>
      </c>
      <c r="N462" s="5" t="s">
        <v>1127</v>
      </c>
      <c r="O462" s="4">
        <v>9716</v>
      </c>
      <c r="P462" s="4">
        <v>116268</v>
      </c>
      <c r="Q462" s="4" t="s">
        <v>1259</v>
      </c>
      <c r="R462" s="2" t="s">
        <v>1257</v>
      </c>
      <c r="S462" s="4" t="s">
        <v>1258</v>
      </c>
      <c r="T462" s="5">
        <v>45137</v>
      </c>
      <c r="U462" s="5">
        <v>45107</v>
      </c>
      <c r="V462" s="4"/>
    </row>
    <row r="463" spans="1:22" x14ac:dyDescent="0.25">
      <c r="A463" s="4">
        <v>2023</v>
      </c>
      <c r="B463" s="5">
        <v>45017</v>
      </c>
      <c r="C463" s="5">
        <v>45107</v>
      </c>
      <c r="D463" s="4" t="s">
        <v>61</v>
      </c>
      <c r="E463" s="4">
        <v>1211</v>
      </c>
      <c r="F463" s="4" t="s">
        <v>255</v>
      </c>
      <c r="G463" s="4" t="s">
        <v>256</v>
      </c>
      <c r="H463" s="4" t="s">
        <v>257</v>
      </c>
      <c r="I463" s="4" t="s">
        <v>62</v>
      </c>
      <c r="J463" s="4">
        <v>17051024</v>
      </c>
      <c r="K463" s="6" t="s">
        <v>789</v>
      </c>
      <c r="L463" s="5">
        <v>44927</v>
      </c>
      <c r="M463" s="5">
        <v>45289</v>
      </c>
      <c r="N463" s="5" t="s">
        <v>1128</v>
      </c>
      <c r="O463" s="4">
        <v>18700</v>
      </c>
      <c r="P463" s="4">
        <v>223777</v>
      </c>
      <c r="Q463" s="4" t="s">
        <v>1259</v>
      </c>
      <c r="R463" s="2" t="s">
        <v>1257</v>
      </c>
      <c r="S463" s="4" t="s">
        <v>1258</v>
      </c>
      <c r="T463" s="5">
        <v>45137</v>
      </c>
      <c r="U463" s="5">
        <v>45107</v>
      </c>
      <c r="V463" s="4"/>
    </row>
    <row r="464" spans="1:22" x14ac:dyDescent="0.25">
      <c r="A464" s="4">
        <v>2023</v>
      </c>
      <c r="B464" s="5">
        <v>45017</v>
      </c>
      <c r="C464" s="5">
        <v>45107</v>
      </c>
      <c r="D464" s="4" t="s">
        <v>61</v>
      </c>
      <c r="E464" s="4">
        <v>1211</v>
      </c>
      <c r="F464" s="4" t="s">
        <v>258</v>
      </c>
      <c r="G464" s="4" t="s">
        <v>112</v>
      </c>
      <c r="H464" s="4" t="s">
        <v>259</v>
      </c>
      <c r="I464" s="4" t="s">
        <v>62</v>
      </c>
      <c r="J464" s="4">
        <v>17051025</v>
      </c>
      <c r="K464" s="6" t="s">
        <v>790</v>
      </c>
      <c r="L464" s="5">
        <v>44927</v>
      </c>
      <c r="M464" s="5">
        <v>45289</v>
      </c>
      <c r="N464" s="5" t="s">
        <v>1129</v>
      </c>
      <c r="O464" s="4">
        <v>29100</v>
      </c>
      <c r="P464" s="4">
        <v>348230</v>
      </c>
      <c r="Q464" s="4" t="s">
        <v>1259</v>
      </c>
      <c r="R464" s="2" t="s">
        <v>1257</v>
      </c>
      <c r="S464" s="4" t="s">
        <v>1258</v>
      </c>
      <c r="T464" s="5">
        <v>45137</v>
      </c>
      <c r="U464" s="5">
        <v>45107</v>
      </c>
      <c r="V464" s="4"/>
    </row>
    <row r="465" spans="1:22" x14ac:dyDescent="0.25">
      <c r="A465" s="4">
        <v>2023</v>
      </c>
      <c r="B465" s="5">
        <v>45017</v>
      </c>
      <c r="C465" s="5">
        <v>45107</v>
      </c>
      <c r="D465" s="4" t="s">
        <v>61</v>
      </c>
      <c r="E465" s="4">
        <v>1211</v>
      </c>
      <c r="F465" s="4" t="s">
        <v>260</v>
      </c>
      <c r="G465" s="4" t="s">
        <v>78</v>
      </c>
      <c r="H465" s="4" t="s">
        <v>153</v>
      </c>
      <c r="I465" s="4" t="s">
        <v>63</v>
      </c>
      <c r="J465" s="4">
        <v>17063131</v>
      </c>
      <c r="K465" s="6" t="s">
        <v>791</v>
      </c>
      <c r="L465" s="5">
        <v>44927</v>
      </c>
      <c r="M465" s="5">
        <v>45289</v>
      </c>
      <c r="N465" s="5" t="s">
        <v>1130</v>
      </c>
      <c r="O465" s="4">
        <v>23800</v>
      </c>
      <c r="P465" s="4">
        <v>284807</v>
      </c>
      <c r="Q465" s="4" t="s">
        <v>1259</v>
      </c>
      <c r="R465" s="2" t="s">
        <v>1257</v>
      </c>
      <c r="S465" s="4" t="s">
        <v>1258</v>
      </c>
      <c r="T465" s="5">
        <v>45137</v>
      </c>
      <c r="U465" s="5">
        <v>45107</v>
      </c>
      <c r="V465" s="4"/>
    </row>
    <row r="466" spans="1:22" x14ac:dyDescent="0.25">
      <c r="A466" s="4">
        <v>2023</v>
      </c>
      <c r="B466" s="5">
        <v>45017</v>
      </c>
      <c r="C466" s="5">
        <v>45107</v>
      </c>
      <c r="D466" s="4" t="s">
        <v>61</v>
      </c>
      <c r="E466" s="4">
        <v>1211</v>
      </c>
      <c r="F466" s="4" t="s">
        <v>261</v>
      </c>
      <c r="G466" s="4" t="s">
        <v>166</v>
      </c>
      <c r="H466" s="4" t="s">
        <v>262</v>
      </c>
      <c r="I466" s="4" t="s">
        <v>62</v>
      </c>
      <c r="J466" s="4">
        <v>17063132</v>
      </c>
      <c r="K466" s="6" t="s">
        <v>792</v>
      </c>
      <c r="L466" s="5">
        <v>44927</v>
      </c>
      <c r="M466" s="5">
        <v>45289</v>
      </c>
      <c r="N466" s="5" t="s">
        <v>1131</v>
      </c>
      <c r="O466" s="4">
        <v>23800</v>
      </c>
      <c r="P466" s="4">
        <v>284807</v>
      </c>
      <c r="Q466" s="4" t="s">
        <v>1259</v>
      </c>
      <c r="R466" s="2" t="s">
        <v>1257</v>
      </c>
      <c r="S466" s="4" t="s">
        <v>1258</v>
      </c>
      <c r="T466" s="5">
        <v>45137</v>
      </c>
      <c r="U466" s="5">
        <v>45107</v>
      </c>
      <c r="V466" s="4"/>
    </row>
    <row r="467" spans="1:22" x14ac:dyDescent="0.25">
      <c r="A467" s="4">
        <v>2023</v>
      </c>
      <c r="B467" s="5">
        <v>45017</v>
      </c>
      <c r="C467" s="5">
        <v>45107</v>
      </c>
      <c r="D467" s="4" t="s">
        <v>61</v>
      </c>
      <c r="E467" s="4">
        <v>1211</v>
      </c>
      <c r="F467" s="4" t="s">
        <v>263</v>
      </c>
      <c r="G467" s="4" t="s">
        <v>124</v>
      </c>
      <c r="H467" s="4" t="s">
        <v>112</v>
      </c>
      <c r="I467" s="4" t="s">
        <v>62</v>
      </c>
      <c r="J467" s="4">
        <v>17063133</v>
      </c>
      <c r="K467" s="6" t="s">
        <v>793</v>
      </c>
      <c r="L467" s="5">
        <v>44927</v>
      </c>
      <c r="M467" s="5">
        <v>45289</v>
      </c>
      <c r="N467" s="5" t="s">
        <v>1266</v>
      </c>
      <c r="O467" s="4">
        <v>34300</v>
      </c>
      <c r="P467" s="4">
        <v>410457</v>
      </c>
      <c r="Q467" s="4" t="s">
        <v>1259</v>
      </c>
      <c r="R467" s="2" t="s">
        <v>1257</v>
      </c>
      <c r="S467" s="4" t="s">
        <v>1258</v>
      </c>
      <c r="T467" s="5">
        <v>45137</v>
      </c>
      <c r="U467" s="5">
        <v>45107</v>
      </c>
      <c r="V467" s="4"/>
    </row>
    <row r="468" spans="1:22" x14ac:dyDescent="0.25">
      <c r="A468" s="4">
        <v>2023</v>
      </c>
      <c r="B468" s="5">
        <v>45017</v>
      </c>
      <c r="C468" s="5">
        <v>45107</v>
      </c>
      <c r="D468" s="4" t="s">
        <v>61</v>
      </c>
      <c r="E468" s="4">
        <v>1211</v>
      </c>
      <c r="F468" s="4" t="s">
        <v>264</v>
      </c>
      <c r="G468" s="4" t="s">
        <v>265</v>
      </c>
      <c r="H468" s="4" t="s">
        <v>266</v>
      </c>
      <c r="I468" s="4" t="s">
        <v>62</v>
      </c>
      <c r="J468" s="4">
        <v>17063134</v>
      </c>
      <c r="K468" s="6" t="s">
        <v>794</v>
      </c>
      <c r="L468" s="5">
        <v>44927</v>
      </c>
      <c r="M468" s="5">
        <v>45289</v>
      </c>
      <c r="N468" s="5" t="s">
        <v>1132</v>
      </c>
      <c r="O468" s="4">
        <v>34300</v>
      </c>
      <c r="P468" s="4">
        <v>410457</v>
      </c>
      <c r="Q468" s="4" t="s">
        <v>1259</v>
      </c>
      <c r="R468" s="2" t="s">
        <v>1257</v>
      </c>
      <c r="S468" s="4" t="s">
        <v>1258</v>
      </c>
      <c r="T468" s="5">
        <v>45137</v>
      </c>
      <c r="U468" s="5">
        <v>45107</v>
      </c>
      <c r="V468" s="4"/>
    </row>
    <row r="469" spans="1:22" x14ac:dyDescent="0.25">
      <c r="A469" s="4">
        <v>2023</v>
      </c>
      <c r="B469" s="5">
        <v>45017</v>
      </c>
      <c r="C469" s="5">
        <v>45107</v>
      </c>
      <c r="D469" s="4" t="s">
        <v>61</v>
      </c>
      <c r="E469" s="4">
        <v>1211</v>
      </c>
      <c r="F469" s="4" t="s">
        <v>267</v>
      </c>
      <c r="G469" s="4" t="s">
        <v>268</v>
      </c>
      <c r="H469" s="4" t="s">
        <v>199</v>
      </c>
      <c r="I469" s="4" t="s">
        <v>62</v>
      </c>
      <c r="J469" s="4">
        <v>17063139</v>
      </c>
      <c r="K469" s="6" t="s">
        <v>795</v>
      </c>
      <c r="L469" s="5">
        <v>44927</v>
      </c>
      <c r="M469" s="5">
        <v>45289</v>
      </c>
      <c r="N469" s="5" t="s">
        <v>1267</v>
      </c>
      <c r="O469" s="4">
        <v>18700</v>
      </c>
      <c r="P469" s="4">
        <v>223777</v>
      </c>
      <c r="Q469" s="4" t="s">
        <v>1259</v>
      </c>
      <c r="R469" s="2" t="s">
        <v>1257</v>
      </c>
      <c r="S469" s="4" t="s">
        <v>1258</v>
      </c>
      <c r="T469" s="5">
        <v>45137</v>
      </c>
      <c r="U469" s="5">
        <v>45107</v>
      </c>
      <c r="V469" s="4"/>
    </row>
    <row r="470" spans="1:22" x14ac:dyDescent="0.25">
      <c r="A470" s="4">
        <v>2023</v>
      </c>
      <c r="B470" s="5">
        <v>45017</v>
      </c>
      <c r="C470" s="5">
        <v>45107</v>
      </c>
      <c r="D470" s="4" t="s">
        <v>61</v>
      </c>
      <c r="E470" s="4">
        <v>1211</v>
      </c>
      <c r="F470" s="4" t="s">
        <v>269</v>
      </c>
      <c r="G470" s="4" t="s">
        <v>270</v>
      </c>
      <c r="H470" s="4" t="s">
        <v>271</v>
      </c>
      <c r="I470" s="4" t="s">
        <v>62</v>
      </c>
      <c r="J470" s="4">
        <v>17063140</v>
      </c>
      <c r="K470" s="6" t="s">
        <v>796</v>
      </c>
      <c r="L470" s="5">
        <v>44927</v>
      </c>
      <c r="M470" s="5">
        <v>45289</v>
      </c>
      <c r="N470" s="5" t="s">
        <v>1133</v>
      </c>
      <c r="O470" s="4">
        <v>18700</v>
      </c>
      <c r="P470" s="4">
        <v>223777</v>
      </c>
      <c r="Q470" s="4" t="s">
        <v>1259</v>
      </c>
      <c r="R470" s="2" t="s">
        <v>1257</v>
      </c>
      <c r="S470" s="4" t="s">
        <v>1258</v>
      </c>
      <c r="T470" s="5">
        <v>45137</v>
      </c>
      <c r="U470" s="5">
        <v>45107</v>
      </c>
      <c r="V470" s="4"/>
    </row>
    <row r="471" spans="1:22" x14ac:dyDescent="0.25">
      <c r="A471" s="4">
        <v>2023</v>
      </c>
      <c r="B471" s="5">
        <v>45017</v>
      </c>
      <c r="C471" s="5">
        <v>45107</v>
      </c>
      <c r="D471" s="4" t="s">
        <v>61</v>
      </c>
      <c r="E471" s="4">
        <v>1211</v>
      </c>
      <c r="F471" s="4" t="s">
        <v>272</v>
      </c>
      <c r="G471" s="4" t="s">
        <v>78</v>
      </c>
      <c r="H471" s="4" t="s">
        <v>273</v>
      </c>
      <c r="I471" s="4" t="s">
        <v>62</v>
      </c>
      <c r="J471" s="4">
        <v>17063141</v>
      </c>
      <c r="K471" s="6" t="s">
        <v>797</v>
      </c>
      <c r="L471" s="5">
        <v>44927</v>
      </c>
      <c r="M471" s="5">
        <v>45289</v>
      </c>
      <c r="N471" s="5" t="s">
        <v>1133</v>
      </c>
      <c r="O471" s="4">
        <v>18700</v>
      </c>
      <c r="P471" s="4">
        <v>223777</v>
      </c>
      <c r="Q471" s="4" t="s">
        <v>1259</v>
      </c>
      <c r="R471" s="2" t="s">
        <v>1257</v>
      </c>
      <c r="S471" s="4" t="s">
        <v>1258</v>
      </c>
      <c r="T471" s="5">
        <v>45137</v>
      </c>
      <c r="U471" s="5">
        <v>45107</v>
      </c>
      <c r="V471" s="4"/>
    </row>
    <row r="472" spans="1:22" x14ac:dyDescent="0.25">
      <c r="A472" s="4">
        <v>2023</v>
      </c>
      <c r="B472" s="5">
        <v>45017</v>
      </c>
      <c r="C472" s="5">
        <v>45107</v>
      </c>
      <c r="D472" s="4" t="s">
        <v>61</v>
      </c>
      <c r="E472" s="4">
        <v>1211</v>
      </c>
      <c r="F472" s="4" t="s">
        <v>1333</v>
      </c>
      <c r="G472" s="4" t="s">
        <v>112</v>
      </c>
      <c r="H472" s="4" t="s">
        <v>103</v>
      </c>
      <c r="I472" s="4" t="s">
        <v>62</v>
      </c>
      <c r="J472" s="4">
        <v>17063142</v>
      </c>
      <c r="K472" s="6" t="s">
        <v>1334</v>
      </c>
      <c r="L472" s="5">
        <v>45047</v>
      </c>
      <c r="M472" s="5">
        <v>45289</v>
      </c>
      <c r="N472" s="5" t="s">
        <v>1335</v>
      </c>
      <c r="O472" s="4">
        <v>18700</v>
      </c>
      <c r="P472" s="4">
        <v>148977</v>
      </c>
      <c r="Q472" s="4" t="s">
        <v>1259</v>
      </c>
      <c r="R472" s="2" t="s">
        <v>1257</v>
      </c>
      <c r="S472" s="4" t="s">
        <v>1258</v>
      </c>
      <c r="T472" s="5">
        <v>45137</v>
      </c>
      <c r="U472" s="5">
        <v>45107</v>
      </c>
      <c r="V472" s="4"/>
    </row>
    <row r="473" spans="1:22" x14ac:dyDescent="0.25">
      <c r="A473" s="4">
        <v>2023</v>
      </c>
      <c r="B473" s="5">
        <v>45017</v>
      </c>
      <c r="C473" s="5">
        <v>45107</v>
      </c>
      <c r="D473" s="4" t="s">
        <v>61</v>
      </c>
      <c r="E473" s="4">
        <v>1211</v>
      </c>
      <c r="F473" s="4" t="s">
        <v>250</v>
      </c>
      <c r="G473" s="4" t="s">
        <v>274</v>
      </c>
      <c r="H473" s="4" t="s">
        <v>275</v>
      </c>
      <c r="I473" s="4" t="s">
        <v>62</v>
      </c>
      <c r="J473" s="4">
        <v>17074959</v>
      </c>
      <c r="K473" s="6" t="s">
        <v>798</v>
      </c>
      <c r="L473" s="5">
        <v>44958</v>
      </c>
      <c r="M473" s="5">
        <v>45289</v>
      </c>
      <c r="N473" s="5" t="s">
        <v>1134</v>
      </c>
      <c r="O473" s="4">
        <v>34300</v>
      </c>
      <c r="P473" s="4">
        <v>376157</v>
      </c>
      <c r="Q473" s="4" t="s">
        <v>1259</v>
      </c>
      <c r="R473" s="2" t="s">
        <v>1257</v>
      </c>
      <c r="S473" s="4" t="s">
        <v>1258</v>
      </c>
      <c r="T473" s="5">
        <v>45137</v>
      </c>
      <c r="U473" s="5">
        <v>45107</v>
      </c>
      <c r="V473" s="4"/>
    </row>
    <row r="474" spans="1:22" x14ac:dyDescent="0.25">
      <c r="A474" s="4">
        <v>2023</v>
      </c>
      <c r="B474" s="5">
        <v>45017</v>
      </c>
      <c r="C474" s="5">
        <v>45107</v>
      </c>
      <c r="D474" s="4" t="s">
        <v>61</v>
      </c>
      <c r="E474" s="4">
        <v>1211</v>
      </c>
      <c r="F474" s="4" t="s">
        <v>276</v>
      </c>
      <c r="G474" s="4" t="s">
        <v>277</v>
      </c>
      <c r="H474" s="4" t="s">
        <v>278</v>
      </c>
      <c r="I474" s="4" t="s">
        <v>62</v>
      </c>
      <c r="J474" s="4">
        <v>17045769</v>
      </c>
      <c r="K474" s="6" t="s">
        <v>799</v>
      </c>
      <c r="L474" s="5">
        <v>44927</v>
      </c>
      <c r="M474" s="5">
        <v>45289</v>
      </c>
      <c r="N474" s="5" t="s">
        <v>1135</v>
      </c>
      <c r="O474" s="4">
        <v>18700</v>
      </c>
      <c r="P474" s="4">
        <v>223777</v>
      </c>
      <c r="Q474" s="4" t="s">
        <v>1259</v>
      </c>
      <c r="R474" s="2" t="s">
        <v>1257</v>
      </c>
      <c r="S474" s="4" t="s">
        <v>1258</v>
      </c>
      <c r="T474" s="5">
        <v>45137</v>
      </c>
      <c r="U474" s="5">
        <v>45107</v>
      </c>
      <c r="V474" s="4"/>
    </row>
    <row r="475" spans="1:22" x14ac:dyDescent="0.25">
      <c r="A475" s="4">
        <v>2023</v>
      </c>
      <c r="B475" s="5">
        <v>45017</v>
      </c>
      <c r="C475" s="5">
        <v>45107</v>
      </c>
      <c r="D475" s="4" t="s">
        <v>61</v>
      </c>
      <c r="E475" s="4">
        <v>1211</v>
      </c>
      <c r="F475" s="4" t="s">
        <v>279</v>
      </c>
      <c r="G475" s="4" t="s">
        <v>149</v>
      </c>
      <c r="H475" s="4" t="s">
        <v>280</v>
      </c>
      <c r="I475" s="4" t="s">
        <v>62</v>
      </c>
      <c r="J475" s="4">
        <v>17045771</v>
      </c>
      <c r="K475" s="2" t="s">
        <v>801</v>
      </c>
      <c r="L475" s="5">
        <v>44973</v>
      </c>
      <c r="M475" s="5">
        <v>45289</v>
      </c>
      <c r="N475" s="5" t="s">
        <v>1136</v>
      </c>
      <c r="O475" s="4">
        <v>18700</v>
      </c>
      <c r="P475" s="4">
        <v>195727</v>
      </c>
      <c r="Q475" s="4" t="s">
        <v>1259</v>
      </c>
      <c r="R475" s="2" t="s">
        <v>1257</v>
      </c>
      <c r="S475" s="4" t="s">
        <v>1258</v>
      </c>
      <c r="T475" s="5">
        <v>45137</v>
      </c>
      <c r="U475" s="5">
        <v>45107</v>
      </c>
      <c r="V475" s="4"/>
    </row>
    <row r="476" spans="1:22" x14ac:dyDescent="0.25">
      <c r="A476" s="4">
        <v>2023</v>
      </c>
      <c r="B476" s="5">
        <v>45017</v>
      </c>
      <c r="C476" s="5">
        <v>45107</v>
      </c>
      <c r="D476" s="4" t="s">
        <v>61</v>
      </c>
      <c r="E476" s="4">
        <v>1211</v>
      </c>
      <c r="F476" s="4" t="s">
        <v>281</v>
      </c>
      <c r="G476" s="4" t="s">
        <v>65</v>
      </c>
      <c r="H476" s="4" t="s">
        <v>282</v>
      </c>
      <c r="I476" s="4" t="s">
        <v>63</v>
      </c>
      <c r="J476" s="4">
        <v>17045772</v>
      </c>
      <c r="K476" s="2" t="s">
        <v>1268</v>
      </c>
      <c r="L476" s="5">
        <v>44927</v>
      </c>
      <c r="M476" s="5">
        <v>45289</v>
      </c>
      <c r="N476" s="5" t="s">
        <v>1136</v>
      </c>
      <c r="O476" s="4">
        <v>18700</v>
      </c>
      <c r="P476" s="4">
        <v>223777</v>
      </c>
      <c r="Q476" s="4" t="s">
        <v>1259</v>
      </c>
      <c r="R476" s="2" t="s">
        <v>1257</v>
      </c>
      <c r="S476" s="4" t="s">
        <v>1258</v>
      </c>
      <c r="T476" s="5">
        <v>45137</v>
      </c>
      <c r="U476" s="5">
        <v>45107</v>
      </c>
      <c r="V476" s="4"/>
    </row>
    <row r="477" spans="1:22" x14ac:dyDescent="0.25">
      <c r="A477" s="4">
        <v>2023</v>
      </c>
      <c r="B477" s="5">
        <v>45017</v>
      </c>
      <c r="C477" s="5">
        <v>45107</v>
      </c>
      <c r="D477" s="4" t="s">
        <v>61</v>
      </c>
      <c r="E477" s="4">
        <v>1211</v>
      </c>
      <c r="F477" s="4" t="s">
        <v>283</v>
      </c>
      <c r="G477" s="4" t="s">
        <v>284</v>
      </c>
      <c r="H477" s="4" t="s">
        <v>160</v>
      </c>
      <c r="I477" s="4" t="s">
        <v>62</v>
      </c>
      <c r="J477" s="4">
        <v>17045773</v>
      </c>
      <c r="K477" s="6" t="s">
        <v>802</v>
      </c>
      <c r="L477" s="5">
        <v>44927</v>
      </c>
      <c r="M477" s="5">
        <v>45289</v>
      </c>
      <c r="N477" s="5" t="s">
        <v>1136</v>
      </c>
      <c r="O477" s="4">
        <v>18700</v>
      </c>
      <c r="P477" s="4">
        <v>223777</v>
      </c>
      <c r="Q477" s="4" t="s">
        <v>1259</v>
      </c>
      <c r="R477" s="2" t="s">
        <v>1257</v>
      </c>
      <c r="S477" s="4" t="s">
        <v>1258</v>
      </c>
      <c r="T477" s="5">
        <v>45137</v>
      </c>
      <c r="U477" s="5">
        <v>45107</v>
      </c>
      <c r="V477" s="4"/>
    </row>
    <row r="478" spans="1:22" x14ac:dyDescent="0.25">
      <c r="A478" s="4">
        <v>2023</v>
      </c>
      <c r="B478" s="5">
        <v>45017</v>
      </c>
      <c r="C478" s="5">
        <v>45107</v>
      </c>
      <c r="D478" s="4" t="s">
        <v>61</v>
      </c>
      <c r="E478" s="4">
        <v>1211</v>
      </c>
      <c r="F478" s="4" t="s">
        <v>285</v>
      </c>
      <c r="G478" s="4" t="s">
        <v>65</v>
      </c>
      <c r="H478" s="4" t="s">
        <v>286</v>
      </c>
      <c r="I478" s="4" t="s">
        <v>62</v>
      </c>
      <c r="J478" s="4">
        <v>17045775</v>
      </c>
      <c r="K478" s="6" t="s">
        <v>803</v>
      </c>
      <c r="L478" s="5">
        <v>45001</v>
      </c>
      <c r="M478" s="5">
        <v>45289</v>
      </c>
      <c r="N478" s="5" t="s">
        <v>1336</v>
      </c>
      <c r="O478" s="4">
        <v>13939</v>
      </c>
      <c r="P478" s="4">
        <v>131956</v>
      </c>
      <c r="Q478" s="4" t="s">
        <v>1259</v>
      </c>
      <c r="R478" s="2" t="s">
        <v>1257</v>
      </c>
      <c r="S478" s="4" t="s">
        <v>1258</v>
      </c>
      <c r="T478" s="5">
        <v>45137</v>
      </c>
      <c r="U478" s="5">
        <v>45107</v>
      </c>
      <c r="V478" s="4"/>
    </row>
    <row r="479" spans="1:22" x14ac:dyDescent="0.25">
      <c r="A479" s="4">
        <v>2023</v>
      </c>
      <c r="B479" s="5">
        <v>45017</v>
      </c>
      <c r="C479" s="5">
        <v>45107</v>
      </c>
      <c r="D479" s="4" t="s">
        <v>61</v>
      </c>
      <c r="E479" s="4">
        <v>1211</v>
      </c>
      <c r="F479" s="4" t="s">
        <v>287</v>
      </c>
      <c r="G479" s="4" t="s">
        <v>288</v>
      </c>
      <c r="H479" s="4" t="s">
        <v>88</v>
      </c>
      <c r="I479" s="4" t="s">
        <v>62</v>
      </c>
      <c r="J479" s="4">
        <v>17035353</v>
      </c>
      <c r="K479" s="6" t="s">
        <v>804</v>
      </c>
      <c r="L479" s="5">
        <v>44927</v>
      </c>
      <c r="M479" s="5">
        <v>45289</v>
      </c>
      <c r="N479" s="5" t="s">
        <v>1136</v>
      </c>
      <c r="O479" s="4">
        <v>16200</v>
      </c>
      <c r="P479" s="4">
        <v>193860</v>
      </c>
      <c r="Q479" s="4" t="s">
        <v>1259</v>
      </c>
      <c r="R479" s="2" t="s">
        <v>1257</v>
      </c>
      <c r="S479" s="4" t="s">
        <v>1258</v>
      </c>
      <c r="T479" s="5">
        <v>45137</v>
      </c>
      <c r="U479" s="5">
        <v>45107</v>
      </c>
      <c r="V479" s="4"/>
    </row>
    <row r="480" spans="1:22" x14ac:dyDescent="0.25">
      <c r="A480" s="4">
        <v>2023</v>
      </c>
      <c r="B480" s="5">
        <v>45017</v>
      </c>
      <c r="C480" s="5">
        <v>45107</v>
      </c>
      <c r="D480" s="4" t="s">
        <v>61</v>
      </c>
      <c r="E480" s="4">
        <v>1211</v>
      </c>
      <c r="F480" s="4" t="s">
        <v>289</v>
      </c>
      <c r="G480" s="4" t="s">
        <v>290</v>
      </c>
      <c r="H480" s="4" t="s">
        <v>265</v>
      </c>
      <c r="I480" s="4" t="s">
        <v>63</v>
      </c>
      <c r="J480" s="4">
        <v>17035354</v>
      </c>
      <c r="K480" s="6" t="s">
        <v>805</v>
      </c>
      <c r="L480" s="5">
        <v>44927</v>
      </c>
      <c r="M480" s="5">
        <v>45289</v>
      </c>
      <c r="N480" s="5" t="s">
        <v>1283</v>
      </c>
      <c r="O480" s="4">
        <v>16200</v>
      </c>
      <c r="P480" s="4">
        <v>193860</v>
      </c>
      <c r="Q480" s="4" t="s">
        <v>1259</v>
      </c>
      <c r="R480" s="2" t="s">
        <v>1257</v>
      </c>
      <c r="S480" s="4" t="s">
        <v>1258</v>
      </c>
      <c r="T480" s="5">
        <v>45137</v>
      </c>
      <c r="U480" s="5">
        <v>45107</v>
      </c>
      <c r="V480" s="4"/>
    </row>
    <row r="481" spans="1:22" x14ac:dyDescent="0.25">
      <c r="A481" s="4">
        <v>2023</v>
      </c>
      <c r="B481" s="5">
        <v>45017</v>
      </c>
      <c r="C481" s="5">
        <v>45107</v>
      </c>
      <c r="D481" s="4" t="s">
        <v>61</v>
      </c>
      <c r="E481" s="4">
        <v>1211</v>
      </c>
      <c r="F481" s="4" t="s">
        <v>291</v>
      </c>
      <c r="G481" s="4" t="s">
        <v>65</v>
      </c>
      <c r="H481" s="4" t="s">
        <v>65</v>
      </c>
      <c r="I481" s="4" t="s">
        <v>63</v>
      </c>
      <c r="J481" s="4">
        <v>17035305</v>
      </c>
      <c r="K481" s="6" t="s">
        <v>806</v>
      </c>
      <c r="L481" s="5">
        <v>44927</v>
      </c>
      <c r="M481" s="5">
        <v>45289</v>
      </c>
      <c r="N481" s="5" t="s">
        <v>1137</v>
      </c>
      <c r="O481" s="4">
        <v>5342</v>
      </c>
      <c r="P481" s="4">
        <v>63926</v>
      </c>
      <c r="Q481" s="4" t="s">
        <v>1259</v>
      </c>
      <c r="R481" s="2" t="s">
        <v>1257</v>
      </c>
      <c r="S481" s="4" t="s">
        <v>1258</v>
      </c>
      <c r="T481" s="5">
        <v>45137</v>
      </c>
      <c r="U481" s="5">
        <v>45107</v>
      </c>
      <c r="V481" s="4"/>
    </row>
    <row r="482" spans="1:22" x14ac:dyDescent="0.25">
      <c r="A482" s="4">
        <v>2023</v>
      </c>
      <c r="B482" s="5">
        <v>45017</v>
      </c>
      <c r="C482" s="5">
        <v>45107</v>
      </c>
      <c r="D482" s="4" t="s">
        <v>61</v>
      </c>
      <c r="E482" s="4">
        <v>1211</v>
      </c>
      <c r="F482" s="4" t="s">
        <v>210</v>
      </c>
      <c r="G482" s="4" t="s">
        <v>184</v>
      </c>
      <c r="H482" s="4" t="s">
        <v>540</v>
      </c>
      <c r="I482" s="4" t="s">
        <v>63</v>
      </c>
      <c r="J482" s="4">
        <v>17035306</v>
      </c>
      <c r="K482" s="2" t="s">
        <v>1337</v>
      </c>
      <c r="L482" s="5">
        <v>45017</v>
      </c>
      <c r="M482" s="5">
        <v>45031</v>
      </c>
      <c r="N482" s="5" t="s">
        <v>1138</v>
      </c>
      <c r="O482" s="4">
        <v>5211.5</v>
      </c>
      <c r="P482" s="4">
        <v>5211.5</v>
      </c>
      <c r="Q482" s="4" t="s">
        <v>1259</v>
      </c>
      <c r="R482" s="2" t="s">
        <v>1257</v>
      </c>
      <c r="S482" s="4" t="s">
        <v>1258</v>
      </c>
      <c r="T482" s="5">
        <v>45137</v>
      </c>
      <c r="U482" s="5">
        <v>45107</v>
      </c>
      <c r="V482" s="4"/>
    </row>
    <row r="483" spans="1:22" x14ac:dyDescent="0.25">
      <c r="A483" s="4">
        <v>2023</v>
      </c>
      <c r="B483" s="5">
        <v>45017</v>
      </c>
      <c r="C483" s="5">
        <v>45107</v>
      </c>
      <c r="D483" s="4" t="s">
        <v>61</v>
      </c>
      <c r="E483" s="4">
        <v>1211</v>
      </c>
      <c r="F483" s="4" t="s">
        <v>1338</v>
      </c>
      <c r="G483" s="4" t="s">
        <v>317</v>
      </c>
      <c r="H483" s="4" t="s">
        <v>199</v>
      </c>
      <c r="I483" s="4" t="s">
        <v>63</v>
      </c>
      <c r="J483" s="4">
        <v>17035306</v>
      </c>
      <c r="K483" s="2" t="s">
        <v>1339</v>
      </c>
      <c r="L483" s="5">
        <v>45062</v>
      </c>
      <c r="M483" s="5">
        <v>45289</v>
      </c>
      <c r="N483" s="5" t="s">
        <v>1138</v>
      </c>
      <c r="O483" s="4">
        <v>10423</v>
      </c>
      <c r="P483" s="4">
        <v>77826</v>
      </c>
      <c r="Q483" s="4" t="s">
        <v>1259</v>
      </c>
      <c r="R483" s="2" t="s">
        <v>1257</v>
      </c>
      <c r="S483" s="4" t="s">
        <v>1258</v>
      </c>
      <c r="T483" s="5">
        <v>45137</v>
      </c>
      <c r="U483" s="5">
        <v>45107</v>
      </c>
      <c r="V483" s="4"/>
    </row>
    <row r="484" spans="1:22" x14ac:dyDescent="0.25">
      <c r="A484" s="4">
        <v>2023</v>
      </c>
      <c r="B484" s="5">
        <v>45017</v>
      </c>
      <c r="C484" s="5">
        <v>45107</v>
      </c>
      <c r="D484" s="4" t="s">
        <v>61</v>
      </c>
      <c r="E484" s="4">
        <v>1211</v>
      </c>
      <c r="F484" s="4" t="s">
        <v>113</v>
      </c>
      <c r="G484" s="4" t="s">
        <v>294</v>
      </c>
      <c r="H484" s="4" t="s">
        <v>78</v>
      </c>
      <c r="I484" s="4" t="s">
        <v>62</v>
      </c>
      <c r="J484" s="4">
        <v>17035326</v>
      </c>
      <c r="K484" s="6" t="s">
        <v>808</v>
      </c>
      <c r="L484" s="5">
        <v>44927</v>
      </c>
      <c r="M484" s="5">
        <v>45289</v>
      </c>
      <c r="N484" s="5" t="s">
        <v>1340</v>
      </c>
      <c r="O484" s="4">
        <v>16200</v>
      </c>
      <c r="P484" s="4">
        <v>193860</v>
      </c>
      <c r="Q484" s="4" t="s">
        <v>1259</v>
      </c>
      <c r="R484" s="2" t="s">
        <v>1257</v>
      </c>
      <c r="S484" s="4" t="s">
        <v>1258</v>
      </c>
      <c r="T484" s="5">
        <v>45137</v>
      </c>
      <c r="U484" s="5">
        <v>45107</v>
      </c>
      <c r="V484" s="4"/>
    </row>
    <row r="485" spans="1:22" x14ac:dyDescent="0.25">
      <c r="A485" s="4">
        <v>2023</v>
      </c>
      <c r="B485" s="5">
        <v>45017</v>
      </c>
      <c r="C485" s="5">
        <v>45107</v>
      </c>
      <c r="D485" s="4" t="s">
        <v>61</v>
      </c>
      <c r="E485" s="4">
        <v>1211</v>
      </c>
      <c r="F485" s="4" t="s">
        <v>295</v>
      </c>
      <c r="G485" s="4" t="s">
        <v>296</v>
      </c>
      <c r="H485" s="4" t="s">
        <v>71</v>
      </c>
      <c r="I485" s="4" t="s">
        <v>62</v>
      </c>
      <c r="J485" s="4">
        <v>17035327</v>
      </c>
      <c r="K485" s="6" t="s">
        <v>809</v>
      </c>
      <c r="L485" s="5">
        <v>44927</v>
      </c>
      <c r="M485" s="5">
        <v>45289</v>
      </c>
      <c r="N485" s="5" t="s">
        <v>1140</v>
      </c>
      <c r="O485" s="4">
        <v>16200</v>
      </c>
      <c r="P485" s="4">
        <v>193860</v>
      </c>
      <c r="Q485" s="4" t="s">
        <v>1259</v>
      </c>
      <c r="R485" s="2" t="s">
        <v>1257</v>
      </c>
      <c r="S485" s="4" t="s">
        <v>1258</v>
      </c>
      <c r="T485" s="5">
        <v>45137</v>
      </c>
      <c r="U485" s="5">
        <v>45107</v>
      </c>
      <c r="V485" s="4"/>
    </row>
    <row r="486" spans="1:22" x14ac:dyDescent="0.25">
      <c r="A486" s="4">
        <v>2023</v>
      </c>
      <c r="B486" s="5">
        <v>45017</v>
      </c>
      <c r="C486" s="5">
        <v>45107</v>
      </c>
      <c r="D486" s="4" t="s">
        <v>61</v>
      </c>
      <c r="E486" s="4">
        <v>1211</v>
      </c>
      <c r="F486" s="4" t="s">
        <v>297</v>
      </c>
      <c r="G486" s="4" t="s">
        <v>191</v>
      </c>
      <c r="H486" s="4" t="s">
        <v>98</v>
      </c>
      <c r="I486" s="4" t="s">
        <v>62</v>
      </c>
      <c r="J486" s="4">
        <v>17035335</v>
      </c>
      <c r="K486" s="6" t="s">
        <v>810</v>
      </c>
      <c r="L486" s="5">
        <v>44927</v>
      </c>
      <c r="M486" s="5">
        <v>45031</v>
      </c>
      <c r="N486" s="5" t="s">
        <v>1141</v>
      </c>
      <c r="O486" s="4">
        <v>13939</v>
      </c>
      <c r="P486" s="4">
        <v>48787</v>
      </c>
      <c r="Q486" s="4" t="s">
        <v>1259</v>
      </c>
      <c r="R486" s="2" t="s">
        <v>1257</v>
      </c>
      <c r="S486" s="4" t="s">
        <v>1258</v>
      </c>
      <c r="T486" s="5">
        <v>45137</v>
      </c>
      <c r="U486" s="5">
        <v>45107</v>
      </c>
      <c r="V486" s="4"/>
    </row>
    <row r="487" spans="1:22" x14ac:dyDescent="0.25">
      <c r="A487" s="4">
        <v>2023</v>
      </c>
      <c r="B487" s="5">
        <v>45017</v>
      </c>
      <c r="C487" s="5">
        <v>45107</v>
      </c>
      <c r="D487" s="4" t="s">
        <v>61</v>
      </c>
      <c r="E487" s="4">
        <v>1211</v>
      </c>
      <c r="F487" s="4" t="s">
        <v>1341</v>
      </c>
      <c r="G487" s="4" t="s">
        <v>1342</v>
      </c>
      <c r="H487" s="4" t="s">
        <v>78</v>
      </c>
      <c r="I487" s="4" t="s">
        <v>63</v>
      </c>
      <c r="J487" s="4">
        <v>17035335</v>
      </c>
      <c r="K487" s="2" t="s">
        <v>1343</v>
      </c>
      <c r="L487" s="5">
        <v>45062</v>
      </c>
      <c r="M487" s="5">
        <v>45289</v>
      </c>
      <c r="N487" s="5" t="s">
        <v>1141</v>
      </c>
      <c r="O487" s="4">
        <v>13939</v>
      </c>
      <c r="P487" s="4">
        <v>104077</v>
      </c>
      <c r="Q487" s="4" t="s">
        <v>1259</v>
      </c>
      <c r="R487" s="2" t="s">
        <v>1257</v>
      </c>
      <c r="S487" s="4" t="s">
        <v>1258</v>
      </c>
      <c r="T487" s="5">
        <v>45137</v>
      </c>
      <c r="U487" s="5">
        <v>45107</v>
      </c>
      <c r="V487" s="4"/>
    </row>
    <row r="488" spans="1:22" x14ac:dyDescent="0.25">
      <c r="A488" s="4">
        <v>2023</v>
      </c>
      <c r="B488" s="5">
        <v>45017</v>
      </c>
      <c r="C488" s="5">
        <v>45107</v>
      </c>
      <c r="D488" s="4" t="s">
        <v>61</v>
      </c>
      <c r="E488" s="4">
        <v>1211</v>
      </c>
      <c r="F488" s="4" t="s">
        <v>298</v>
      </c>
      <c r="G488" s="4" t="s">
        <v>299</v>
      </c>
      <c r="H488" s="4" t="s">
        <v>103</v>
      </c>
      <c r="I488" s="4" t="s">
        <v>62</v>
      </c>
      <c r="J488" s="4">
        <v>17035336</v>
      </c>
      <c r="K488" s="6" t="s">
        <v>811</v>
      </c>
      <c r="L488" s="5">
        <v>44927</v>
      </c>
      <c r="M488" s="5">
        <v>45289</v>
      </c>
      <c r="N488" s="5" t="s">
        <v>1142</v>
      </c>
      <c r="O488" s="4">
        <v>13939</v>
      </c>
      <c r="P488" s="4">
        <v>166803</v>
      </c>
      <c r="Q488" s="4" t="s">
        <v>1259</v>
      </c>
      <c r="R488" s="2" t="s">
        <v>1257</v>
      </c>
      <c r="S488" s="4" t="s">
        <v>1258</v>
      </c>
      <c r="T488" s="5">
        <v>45137</v>
      </c>
      <c r="U488" s="5">
        <v>45107</v>
      </c>
      <c r="V488" s="4"/>
    </row>
    <row r="489" spans="1:22" x14ac:dyDescent="0.25">
      <c r="A489" s="4">
        <v>2023</v>
      </c>
      <c r="B489" s="5">
        <v>45017</v>
      </c>
      <c r="C489" s="5">
        <v>45107</v>
      </c>
      <c r="D489" s="4" t="s">
        <v>61</v>
      </c>
      <c r="E489" s="4">
        <v>1211</v>
      </c>
      <c r="F489" s="4" t="s">
        <v>300</v>
      </c>
      <c r="G489" s="4" t="s">
        <v>301</v>
      </c>
      <c r="H489" s="4" t="s">
        <v>302</v>
      </c>
      <c r="I489" s="4" t="s">
        <v>63</v>
      </c>
      <c r="J489" s="4">
        <v>17035337</v>
      </c>
      <c r="K489" s="6" t="s">
        <v>812</v>
      </c>
      <c r="L489" s="5">
        <v>44927</v>
      </c>
      <c r="M489" s="5">
        <v>45289</v>
      </c>
      <c r="N489" s="5" t="s">
        <v>1143</v>
      </c>
      <c r="O489" s="4">
        <v>13939</v>
      </c>
      <c r="P489" s="4">
        <v>166803</v>
      </c>
      <c r="Q489" s="4" t="s">
        <v>1259</v>
      </c>
      <c r="R489" s="2" t="s">
        <v>1257</v>
      </c>
      <c r="S489" s="4" t="s">
        <v>1258</v>
      </c>
      <c r="T489" s="5">
        <v>45137</v>
      </c>
      <c r="U489" s="5">
        <v>45107</v>
      </c>
      <c r="V489" s="4"/>
    </row>
    <row r="490" spans="1:22" x14ac:dyDescent="0.25">
      <c r="A490" s="4">
        <v>2023</v>
      </c>
      <c r="B490" s="5">
        <v>45017</v>
      </c>
      <c r="C490" s="5">
        <v>45107</v>
      </c>
      <c r="D490" s="4" t="s">
        <v>61</v>
      </c>
      <c r="E490" s="4">
        <v>1211</v>
      </c>
      <c r="F490" s="4" t="s">
        <v>1344</v>
      </c>
      <c r="G490" s="4" t="s">
        <v>144</v>
      </c>
      <c r="H490" s="4" t="s">
        <v>532</v>
      </c>
      <c r="I490" s="4" t="s">
        <v>62</v>
      </c>
      <c r="J490" s="4">
        <v>17035338</v>
      </c>
      <c r="K490" s="2" t="s">
        <v>1345</v>
      </c>
      <c r="L490" s="5">
        <v>45032</v>
      </c>
      <c r="M490" s="5">
        <v>45289</v>
      </c>
      <c r="N490" s="5" t="s">
        <v>1144</v>
      </c>
      <c r="O490" s="4">
        <v>18700</v>
      </c>
      <c r="P490" s="4">
        <v>158327</v>
      </c>
      <c r="Q490" s="4" t="s">
        <v>1259</v>
      </c>
      <c r="R490" s="2" t="s">
        <v>1257</v>
      </c>
      <c r="S490" s="4" t="s">
        <v>1258</v>
      </c>
      <c r="T490" s="5">
        <v>45137</v>
      </c>
      <c r="U490" s="5">
        <v>45107</v>
      </c>
      <c r="V490" s="4"/>
    </row>
    <row r="491" spans="1:22" x14ac:dyDescent="0.25">
      <c r="A491" s="4">
        <v>2023</v>
      </c>
      <c r="B491" s="5">
        <v>45017</v>
      </c>
      <c r="C491" s="5">
        <v>45107</v>
      </c>
      <c r="D491" s="4" t="s">
        <v>61</v>
      </c>
      <c r="E491" s="4">
        <v>1211</v>
      </c>
      <c r="F491" s="4" t="s">
        <v>113</v>
      </c>
      <c r="G491" s="4" t="s">
        <v>306</v>
      </c>
      <c r="H491" s="4" t="s">
        <v>176</v>
      </c>
      <c r="I491" s="4" t="s">
        <v>62</v>
      </c>
      <c r="J491" s="4">
        <v>17035339</v>
      </c>
      <c r="K491" s="6" t="s">
        <v>814</v>
      </c>
      <c r="L491" s="5">
        <v>44927</v>
      </c>
      <c r="M491" s="5">
        <v>45061</v>
      </c>
      <c r="N491" s="5" t="s">
        <v>1145</v>
      </c>
      <c r="O491" s="4">
        <v>18700</v>
      </c>
      <c r="P491" s="4">
        <v>84150</v>
      </c>
      <c r="Q491" s="4" t="s">
        <v>1259</v>
      </c>
      <c r="R491" s="2" t="s">
        <v>1257</v>
      </c>
      <c r="S491" s="4" t="s">
        <v>1258</v>
      </c>
      <c r="T491" s="5">
        <v>45137</v>
      </c>
      <c r="U491" s="5">
        <v>45107</v>
      </c>
      <c r="V491" s="4"/>
    </row>
    <row r="492" spans="1:22" x14ac:dyDescent="0.25">
      <c r="A492" s="4">
        <v>2023</v>
      </c>
      <c r="B492" s="5">
        <v>45017</v>
      </c>
      <c r="C492" s="5">
        <v>45107</v>
      </c>
      <c r="D492" s="4" t="s">
        <v>61</v>
      </c>
      <c r="E492" s="4">
        <v>1211</v>
      </c>
      <c r="F492" s="4" t="s">
        <v>1346</v>
      </c>
      <c r="G492" s="4" t="s">
        <v>1347</v>
      </c>
      <c r="H492" s="4" t="s">
        <v>65</v>
      </c>
      <c r="I492" s="4" t="s">
        <v>63</v>
      </c>
      <c r="J492" s="4">
        <v>17035339</v>
      </c>
      <c r="K492" s="2" t="s">
        <v>1348</v>
      </c>
      <c r="L492" s="5">
        <v>45062</v>
      </c>
      <c r="M492" s="5">
        <v>45289</v>
      </c>
      <c r="N492" s="5" t="s">
        <v>1145</v>
      </c>
      <c r="O492" s="4">
        <v>18700</v>
      </c>
      <c r="P492" s="4">
        <v>139627</v>
      </c>
      <c r="Q492" s="4" t="s">
        <v>1259</v>
      </c>
      <c r="R492" s="2" t="s">
        <v>1257</v>
      </c>
      <c r="S492" s="4" t="s">
        <v>1258</v>
      </c>
      <c r="T492" s="5">
        <v>45137</v>
      </c>
      <c r="U492" s="5">
        <v>45107</v>
      </c>
      <c r="V492" s="4"/>
    </row>
    <row r="493" spans="1:22" x14ac:dyDescent="0.25">
      <c r="A493" s="4">
        <v>2023</v>
      </c>
      <c r="B493" s="5">
        <v>45017</v>
      </c>
      <c r="C493" s="5">
        <v>45107</v>
      </c>
      <c r="D493" s="4" t="s">
        <v>61</v>
      </c>
      <c r="E493" s="4">
        <v>1211</v>
      </c>
      <c r="F493" s="4" t="s">
        <v>307</v>
      </c>
      <c r="G493" s="4" t="s">
        <v>308</v>
      </c>
      <c r="H493" s="4" t="s">
        <v>309</v>
      </c>
      <c r="I493" s="4" t="s">
        <v>63</v>
      </c>
      <c r="J493" s="4">
        <v>17035340</v>
      </c>
      <c r="K493" s="6" t="s">
        <v>815</v>
      </c>
      <c r="L493" s="5">
        <v>44927</v>
      </c>
      <c r="M493" s="5">
        <v>45289</v>
      </c>
      <c r="N493" s="5" t="s">
        <v>1146</v>
      </c>
      <c r="O493" s="4">
        <v>18700</v>
      </c>
      <c r="P493" s="4">
        <v>223777</v>
      </c>
      <c r="Q493" s="4" t="s">
        <v>1259</v>
      </c>
      <c r="R493" s="2" t="s">
        <v>1257</v>
      </c>
      <c r="S493" s="4" t="s">
        <v>1258</v>
      </c>
      <c r="T493" s="5">
        <v>45137</v>
      </c>
      <c r="U493" s="5">
        <v>45107</v>
      </c>
      <c r="V493" s="4"/>
    </row>
    <row r="494" spans="1:22" x14ac:dyDescent="0.25">
      <c r="A494" s="4">
        <v>2023</v>
      </c>
      <c r="B494" s="5">
        <v>45017</v>
      </c>
      <c r="C494" s="5">
        <v>45107</v>
      </c>
      <c r="D494" s="4" t="s">
        <v>61</v>
      </c>
      <c r="E494" s="4">
        <v>1211</v>
      </c>
      <c r="F494" s="4" t="s">
        <v>310</v>
      </c>
      <c r="G494" s="4" t="s">
        <v>311</v>
      </c>
      <c r="H494" s="4" t="s">
        <v>312</v>
      </c>
      <c r="I494" s="4" t="s">
        <v>62</v>
      </c>
      <c r="J494" s="4">
        <v>17035361</v>
      </c>
      <c r="K494" s="6" t="s">
        <v>816</v>
      </c>
      <c r="L494" s="5">
        <v>44927</v>
      </c>
      <c r="M494" s="5">
        <v>45289</v>
      </c>
      <c r="N494" s="5" t="s">
        <v>1147</v>
      </c>
      <c r="O494" s="4">
        <v>23800</v>
      </c>
      <c r="P494" s="4">
        <v>284807</v>
      </c>
      <c r="Q494" s="4" t="s">
        <v>1259</v>
      </c>
      <c r="R494" s="2" t="s">
        <v>1257</v>
      </c>
      <c r="S494" s="4" t="s">
        <v>1258</v>
      </c>
      <c r="T494" s="5">
        <v>45137</v>
      </c>
      <c r="U494" s="5">
        <v>45107</v>
      </c>
      <c r="V494" s="4"/>
    </row>
    <row r="495" spans="1:22" x14ac:dyDescent="0.25">
      <c r="A495" s="4">
        <v>2023</v>
      </c>
      <c r="B495" s="5">
        <v>45017</v>
      </c>
      <c r="C495" s="5">
        <v>45107</v>
      </c>
      <c r="D495" s="4" t="s">
        <v>61</v>
      </c>
      <c r="E495" s="4">
        <v>1211</v>
      </c>
      <c r="F495" s="4" t="s">
        <v>313</v>
      </c>
      <c r="G495" s="4" t="s">
        <v>123</v>
      </c>
      <c r="H495" s="4" t="s">
        <v>314</v>
      </c>
      <c r="I495" s="4" t="s">
        <v>62</v>
      </c>
      <c r="J495" s="4">
        <v>17035362</v>
      </c>
      <c r="K495" s="6" t="s">
        <v>817</v>
      </c>
      <c r="L495" s="5">
        <v>44927</v>
      </c>
      <c r="M495" s="5">
        <v>45289</v>
      </c>
      <c r="N495" s="5" t="s">
        <v>1148</v>
      </c>
      <c r="O495" s="4">
        <v>23800</v>
      </c>
      <c r="P495" s="4">
        <v>284807</v>
      </c>
      <c r="Q495" s="4" t="s">
        <v>1259</v>
      </c>
      <c r="R495" s="2" t="s">
        <v>1257</v>
      </c>
      <c r="S495" s="4" t="s">
        <v>1258</v>
      </c>
      <c r="T495" s="5">
        <v>45137</v>
      </c>
      <c r="U495" s="5">
        <v>45107</v>
      </c>
      <c r="V495" s="4"/>
    </row>
    <row r="496" spans="1:22" x14ac:dyDescent="0.25">
      <c r="A496" s="4">
        <v>2023</v>
      </c>
      <c r="B496" s="5">
        <v>45017</v>
      </c>
      <c r="C496" s="5">
        <v>45107</v>
      </c>
      <c r="D496" s="4" t="s">
        <v>61</v>
      </c>
      <c r="E496" s="4">
        <v>1211</v>
      </c>
      <c r="F496" s="4" t="s">
        <v>318</v>
      </c>
      <c r="G496" s="4" t="s">
        <v>319</v>
      </c>
      <c r="H496" s="4" t="s">
        <v>320</v>
      </c>
      <c r="I496" s="4" t="s">
        <v>63</v>
      </c>
      <c r="J496" s="4">
        <v>17035363</v>
      </c>
      <c r="K496" s="6" t="s">
        <v>819</v>
      </c>
      <c r="L496" s="5">
        <v>44973</v>
      </c>
      <c r="M496" s="5">
        <v>45289</v>
      </c>
      <c r="N496" s="5" t="s">
        <v>1149</v>
      </c>
      <c r="O496" s="4">
        <v>23800</v>
      </c>
      <c r="P496" s="4">
        <v>249107</v>
      </c>
      <c r="Q496" s="4" t="s">
        <v>1259</v>
      </c>
      <c r="R496" s="2" t="s">
        <v>1257</v>
      </c>
      <c r="S496" s="4" t="s">
        <v>1258</v>
      </c>
      <c r="T496" s="5">
        <v>45137</v>
      </c>
      <c r="U496" s="5">
        <v>45107</v>
      </c>
      <c r="V496" s="4"/>
    </row>
    <row r="497" spans="1:22" x14ac:dyDescent="0.25">
      <c r="A497" s="4">
        <v>2023</v>
      </c>
      <c r="B497" s="5">
        <v>45017</v>
      </c>
      <c r="C497" s="5">
        <v>45107</v>
      </c>
      <c r="D497" s="4" t="s">
        <v>61</v>
      </c>
      <c r="E497" s="4">
        <v>1211</v>
      </c>
      <c r="F497" s="4" t="s">
        <v>321</v>
      </c>
      <c r="G497" s="4" t="s">
        <v>65</v>
      </c>
      <c r="H497" s="4" t="s">
        <v>136</v>
      </c>
      <c r="I497" s="4" t="s">
        <v>63</v>
      </c>
      <c r="J497" s="4">
        <v>17035364</v>
      </c>
      <c r="K497" s="6" t="s">
        <v>820</v>
      </c>
      <c r="L497" s="5">
        <v>44927</v>
      </c>
      <c r="M497" s="5">
        <v>45289</v>
      </c>
      <c r="N497" s="5" t="s">
        <v>1150</v>
      </c>
      <c r="O497" s="4">
        <v>23800</v>
      </c>
      <c r="P497" s="4">
        <v>284807</v>
      </c>
      <c r="Q497" s="4" t="s">
        <v>1259</v>
      </c>
      <c r="R497" s="2" t="s">
        <v>1257</v>
      </c>
      <c r="S497" s="4" t="s">
        <v>1258</v>
      </c>
      <c r="T497" s="5">
        <v>45137</v>
      </c>
      <c r="U497" s="5">
        <v>45107</v>
      </c>
      <c r="V497" s="4"/>
    </row>
    <row r="498" spans="1:22" x14ac:dyDescent="0.25">
      <c r="A498" s="4">
        <v>2023</v>
      </c>
      <c r="B498" s="5">
        <v>45017</v>
      </c>
      <c r="C498" s="5">
        <v>45107</v>
      </c>
      <c r="D498" s="4" t="s">
        <v>61</v>
      </c>
      <c r="E498" s="4">
        <v>1211</v>
      </c>
      <c r="F498" s="4" t="s">
        <v>322</v>
      </c>
      <c r="G498" s="4" t="s">
        <v>323</v>
      </c>
      <c r="H498" s="4" t="s">
        <v>324</v>
      </c>
      <c r="I498" s="4" t="s">
        <v>63</v>
      </c>
      <c r="J498" s="4">
        <v>17052449</v>
      </c>
      <c r="K498" s="6" t="s">
        <v>821</v>
      </c>
      <c r="L498" s="5">
        <v>44927</v>
      </c>
      <c r="M498" s="5">
        <v>45289</v>
      </c>
      <c r="N498" s="5" t="s">
        <v>1151</v>
      </c>
      <c r="O498" s="4">
        <v>16200</v>
      </c>
      <c r="P498" s="4">
        <v>193860</v>
      </c>
      <c r="Q498" s="4" t="s">
        <v>1259</v>
      </c>
      <c r="R498" s="2" t="s">
        <v>1257</v>
      </c>
      <c r="S498" s="4" t="s">
        <v>1258</v>
      </c>
      <c r="T498" s="5">
        <v>45137</v>
      </c>
      <c r="U498" s="5">
        <v>45107</v>
      </c>
      <c r="V498" s="4"/>
    </row>
    <row r="499" spans="1:22" x14ac:dyDescent="0.25">
      <c r="A499" s="4">
        <v>2023</v>
      </c>
      <c r="B499" s="5">
        <v>45017</v>
      </c>
      <c r="C499" s="5">
        <v>45107</v>
      </c>
      <c r="D499" s="4" t="s">
        <v>61</v>
      </c>
      <c r="E499" s="4">
        <v>1211</v>
      </c>
      <c r="F499" s="4" t="s">
        <v>1349</v>
      </c>
      <c r="G499" s="4" t="s">
        <v>65</v>
      </c>
      <c r="H499" s="4" t="s">
        <v>1350</v>
      </c>
      <c r="I499" s="4" t="s">
        <v>62</v>
      </c>
      <c r="J499" s="4">
        <v>17052450</v>
      </c>
      <c r="K499" s="2" t="s">
        <v>1351</v>
      </c>
      <c r="L499" s="5">
        <v>45032</v>
      </c>
      <c r="M499" s="5">
        <v>45289</v>
      </c>
      <c r="N499" s="5" t="s">
        <v>1151</v>
      </c>
      <c r="O499" s="4">
        <v>16200</v>
      </c>
      <c r="P499" s="4">
        <v>137160</v>
      </c>
      <c r="Q499" s="4" t="s">
        <v>1259</v>
      </c>
      <c r="R499" s="2" t="s">
        <v>1257</v>
      </c>
      <c r="S499" s="4" t="s">
        <v>1258</v>
      </c>
      <c r="T499" s="5">
        <v>45137</v>
      </c>
      <c r="U499" s="5">
        <v>45107</v>
      </c>
      <c r="V499" s="4"/>
    </row>
    <row r="500" spans="1:22" x14ac:dyDescent="0.25">
      <c r="A500" s="4">
        <v>2023</v>
      </c>
      <c r="B500" s="5">
        <v>45017</v>
      </c>
      <c r="C500" s="5">
        <v>45107</v>
      </c>
      <c r="D500" s="4" t="s">
        <v>61</v>
      </c>
      <c r="E500" s="4">
        <v>1211</v>
      </c>
      <c r="F500" s="4" t="s">
        <v>1352</v>
      </c>
      <c r="G500" s="4" t="s">
        <v>1353</v>
      </c>
      <c r="H500" s="4" t="s">
        <v>75</v>
      </c>
      <c r="I500" s="4" t="s">
        <v>63</v>
      </c>
      <c r="J500" s="4">
        <v>17052452</v>
      </c>
      <c r="K500" s="2" t="s">
        <v>1354</v>
      </c>
      <c r="L500" s="5">
        <v>45078</v>
      </c>
      <c r="M500" s="5">
        <v>45289</v>
      </c>
      <c r="N500" s="5" t="s">
        <v>1355</v>
      </c>
      <c r="O500" s="4">
        <v>23800</v>
      </c>
      <c r="P500" s="4">
        <v>165807</v>
      </c>
      <c r="Q500" s="4" t="s">
        <v>1259</v>
      </c>
      <c r="R500" s="2" t="s">
        <v>1257</v>
      </c>
      <c r="S500" s="4" t="s">
        <v>1258</v>
      </c>
      <c r="T500" s="5">
        <v>45137</v>
      </c>
      <c r="U500" s="5">
        <v>45107</v>
      </c>
      <c r="V500" s="4"/>
    </row>
    <row r="501" spans="1:22" x14ac:dyDescent="0.25">
      <c r="A501" s="4">
        <v>2023</v>
      </c>
      <c r="B501" s="5">
        <v>45017</v>
      </c>
      <c r="C501" s="5">
        <v>45107</v>
      </c>
      <c r="D501" s="4" t="s">
        <v>61</v>
      </c>
      <c r="E501" s="4">
        <v>1211</v>
      </c>
      <c r="F501" s="4" t="s">
        <v>331</v>
      </c>
      <c r="G501" s="4" t="s">
        <v>332</v>
      </c>
      <c r="H501" s="4" t="s">
        <v>333</v>
      </c>
      <c r="I501" s="4" t="s">
        <v>62</v>
      </c>
      <c r="J501" s="4">
        <v>17052453</v>
      </c>
      <c r="K501" s="6" t="s">
        <v>824</v>
      </c>
      <c r="L501" s="5">
        <v>44927</v>
      </c>
      <c r="M501" s="5">
        <v>45289</v>
      </c>
      <c r="N501" s="5" t="s">
        <v>1153</v>
      </c>
      <c r="O501" s="4">
        <v>23800</v>
      </c>
      <c r="P501" s="4">
        <v>284807</v>
      </c>
      <c r="Q501" s="4" t="s">
        <v>1259</v>
      </c>
      <c r="R501" s="2" t="s">
        <v>1257</v>
      </c>
      <c r="S501" s="4" t="s">
        <v>1258</v>
      </c>
      <c r="T501" s="5">
        <v>45137</v>
      </c>
      <c r="U501" s="5">
        <v>45107</v>
      </c>
      <c r="V501" s="4"/>
    </row>
    <row r="502" spans="1:22" x14ac:dyDescent="0.25">
      <c r="A502" s="4">
        <v>2023</v>
      </c>
      <c r="B502" s="5">
        <v>45017</v>
      </c>
      <c r="C502" s="5">
        <v>45107</v>
      </c>
      <c r="D502" s="4" t="s">
        <v>61</v>
      </c>
      <c r="E502" s="4">
        <v>1211</v>
      </c>
      <c r="F502" s="4" t="s">
        <v>325</v>
      </c>
      <c r="G502" s="4" t="s">
        <v>326</v>
      </c>
      <c r="H502" s="4" t="s">
        <v>327</v>
      </c>
      <c r="I502" s="4" t="s">
        <v>63</v>
      </c>
      <c r="J502" s="4">
        <v>17052454</v>
      </c>
      <c r="K502" s="6" t="s">
        <v>825</v>
      </c>
      <c r="L502" s="5">
        <v>44986</v>
      </c>
      <c r="M502" s="5">
        <v>45289</v>
      </c>
      <c r="N502" s="5" t="s">
        <v>1154</v>
      </c>
      <c r="O502" s="4">
        <v>18700</v>
      </c>
      <c r="P502" s="4">
        <v>188377</v>
      </c>
      <c r="Q502" s="4" t="s">
        <v>1259</v>
      </c>
      <c r="R502" s="2" t="s">
        <v>1257</v>
      </c>
      <c r="S502" s="4" t="s">
        <v>1258</v>
      </c>
      <c r="T502" s="5">
        <v>45137</v>
      </c>
      <c r="U502" s="5">
        <v>45107</v>
      </c>
      <c r="V502" s="4"/>
    </row>
    <row r="503" spans="1:22" x14ac:dyDescent="0.25">
      <c r="A503" s="4">
        <v>2023</v>
      </c>
      <c r="B503" s="5">
        <v>45017</v>
      </c>
      <c r="C503" s="5">
        <v>45107</v>
      </c>
      <c r="D503" s="4" t="s">
        <v>61</v>
      </c>
      <c r="E503" s="4">
        <v>1211</v>
      </c>
      <c r="F503" s="4" t="s">
        <v>334</v>
      </c>
      <c r="G503" s="4" t="s">
        <v>191</v>
      </c>
      <c r="H503" s="4" t="s">
        <v>335</v>
      </c>
      <c r="I503" s="4" t="s">
        <v>62</v>
      </c>
      <c r="J503" s="4">
        <v>17052455</v>
      </c>
      <c r="K503" s="6" t="s">
        <v>826</v>
      </c>
      <c r="L503" s="5">
        <v>44927</v>
      </c>
      <c r="M503" s="5">
        <v>45289</v>
      </c>
      <c r="N503" s="5" t="s">
        <v>1155</v>
      </c>
      <c r="O503" s="4">
        <v>18700</v>
      </c>
      <c r="P503" s="4">
        <v>223777</v>
      </c>
      <c r="Q503" s="4" t="s">
        <v>1259</v>
      </c>
      <c r="R503" s="2" t="s">
        <v>1257</v>
      </c>
      <c r="S503" s="4" t="s">
        <v>1258</v>
      </c>
      <c r="T503" s="5">
        <v>45137</v>
      </c>
      <c r="U503" s="5">
        <v>45107</v>
      </c>
      <c r="V503" s="4"/>
    </row>
    <row r="504" spans="1:22" x14ac:dyDescent="0.25">
      <c r="A504" s="4">
        <v>2023</v>
      </c>
      <c r="B504" s="5">
        <v>45017</v>
      </c>
      <c r="C504" s="5">
        <v>45107</v>
      </c>
      <c r="D504" s="4" t="s">
        <v>61</v>
      </c>
      <c r="E504" s="4">
        <v>1211</v>
      </c>
      <c r="F504" s="4" t="s">
        <v>336</v>
      </c>
      <c r="G504" s="4" t="s">
        <v>337</v>
      </c>
      <c r="H504" s="4" t="s">
        <v>111</v>
      </c>
      <c r="I504" s="4" t="s">
        <v>62</v>
      </c>
      <c r="J504" s="4">
        <v>17052456</v>
      </c>
      <c r="K504" s="6" t="s">
        <v>827</v>
      </c>
      <c r="L504" s="5">
        <v>44927</v>
      </c>
      <c r="M504" s="5">
        <v>45289</v>
      </c>
      <c r="N504" s="5" t="s">
        <v>1156</v>
      </c>
      <c r="O504" s="4">
        <v>18700</v>
      </c>
      <c r="P504" s="4">
        <v>223777</v>
      </c>
      <c r="Q504" s="4" t="s">
        <v>1259</v>
      </c>
      <c r="R504" s="2" t="s">
        <v>1257</v>
      </c>
      <c r="S504" s="4" t="s">
        <v>1258</v>
      </c>
      <c r="T504" s="5">
        <v>45137</v>
      </c>
      <c r="U504" s="5">
        <v>45107</v>
      </c>
      <c r="V504" s="4"/>
    </row>
    <row r="505" spans="1:22" x14ac:dyDescent="0.25">
      <c r="A505" s="4">
        <v>2023</v>
      </c>
      <c r="B505" s="5">
        <v>45017</v>
      </c>
      <c r="C505" s="5">
        <v>45107</v>
      </c>
      <c r="D505" s="4" t="s">
        <v>61</v>
      </c>
      <c r="E505" s="4">
        <v>1211</v>
      </c>
      <c r="F505" s="4" t="s">
        <v>338</v>
      </c>
      <c r="G505" s="4" t="s">
        <v>339</v>
      </c>
      <c r="H505" s="4" t="s">
        <v>71</v>
      </c>
      <c r="I505" s="4" t="s">
        <v>62</v>
      </c>
      <c r="J505" s="4">
        <v>17052457</v>
      </c>
      <c r="K505" s="6" t="s">
        <v>828</v>
      </c>
      <c r="L505" s="5">
        <v>44927</v>
      </c>
      <c r="M505" s="5">
        <v>45289</v>
      </c>
      <c r="N505" s="5" t="s">
        <v>1154</v>
      </c>
      <c r="O505" s="4">
        <v>18700</v>
      </c>
      <c r="P505" s="4">
        <v>223777</v>
      </c>
      <c r="Q505" s="4" t="s">
        <v>1259</v>
      </c>
      <c r="R505" s="2" t="s">
        <v>1257</v>
      </c>
      <c r="S505" s="4" t="s">
        <v>1258</v>
      </c>
      <c r="T505" s="5">
        <v>45137</v>
      </c>
      <c r="U505" s="5">
        <v>45107</v>
      </c>
      <c r="V505" s="4"/>
    </row>
    <row r="506" spans="1:22" x14ac:dyDescent="0.25">
      <c r="A506" s="4">
        <v>2023</v>
      </c>
      <c r="B506" s="5">
        <v>45017</v>
      </c>
      <c r="C506" s="5">
        <v>45107</v>
      </c>
      <c r="D506" s="4" t="s">
        <v>61</v>
      </c>
      <c r="E506" s="4">
        <v>1211</v>
      </c>
      <c r="F506" s="4" t="s">
        <v>340</v>
      </c>
      <c r="G506" s="4" t="s">
        <v>341</v>
      </c>
      <c r="H506" s="4" t="s">
        <v>342</v>
      </c>
      <c r="I506" s="4" t="s">
        <v>62</v>
      </c>
      <c r="J506" s="4">
        <v>17052458</v>
      </c>
      <c r="K506" s="6" t="s">
        <v>829</v>
      </c>
      <c r="L506" s="5">
        <v>44927</v>
      </c>
      <c r="M506" s="5">
        <v>45289</v>
      </c>
      <c r="N506" s="5" t="s">
        <v>1154</v>
      </c>
      <c r="O506" s="4">
        <v>18700</v>
      </c>
      <c r="P506" s="4">
        <v>223777</v>
      </c>
      <c r="Q506" s="4" t="s">
        <v>1259</v>
      </c>
      <c r="R506" s="2" t="s">
        <v>1257</v>
      </c>
      <c r="S506" s="4" t="s">
        <v>1258</v>
      </c>
      <c r="T506" s="5">
        <v>45137</v>
      </c>
      <c r="U506" s="5">
        <v>45107</v>
      </c>
      <c r="V506" s="4"/>
    </row>
    <row r="507" spans="1:22" x14ac:dyDescent="0.25">
      <c r="A507" s="4">
        <v>2023</v>
      </c>
      <c r="B507" s="5">
        <v>45017</v>
      </c>
      <c r="C507" s="5">
        <v>45107</v>
      </c>
      <c r="D507" s="4" t="s">
        <v>61</v>
      </c>
      <c r="E507" s="4">
        <v>1211</v>
      </c>
      <c r="F507" s="4" t="s">
        <v>707</v>
      </c>
      <c r="G507" s="4" t="s">
        <v>203</v>
      </c>
      <c r="H507" s="4" t="s">
        <v>1356</v>
      </c>
      <c r="I507" s="4" t="s">
        <v>62</v>
      </c>
      <c r="J507" s="4">
        <v>17052459</v>
      </c>
      <c r="K507" s="2" t="s">
        <v>1357</v>
      </c>
      <c r="L507" s="5">
        <v>45017</v>
      </c>
      <c r="M507" s="5">
        <v>45289</v>
      </c>
      <c r="N507" s="5" t="s">
        <v>1154</v>
      </c>
      <c r="O507" s="4">
        <v>18700</v>
      </c>
      <c r="P507" s="4">
        <v>167677</v>
      </c>
      <c r="Q507" s="4" t="s">
        <v>1259</v>
      </c>
      <c r="R507" s="2" t="s">
        <v>1257</v>
      </c>
      <c r="S507" s="4" t="s">
        <v>1258</v>
      </c>
      <c r="T507" s="5">
        <v>45137</v>
      </c>
      <c r="U507" s="5">
        <v>45107</v>
      </c>
      <c r="V507" s="4"/>
    </row>
    <row r="508" spans="1:22" x14ac:dyDescent="0.25">
      <c r="A508" s="4">
        <v>2023</v>
      </c>
      <c r="B508" s="5">
        <v>45017</v>
      </c>
      <c r="C508" s="5">
        <v>45107</v>
      </c>
      <c r="D508" s="4" t="s">
        <v>61</v>
      </c>
      <c r="E508" s="4">
        <v>1211</v>
      </c>
      <c r="F508" s="4" t="s">
        <v>328</v>
      </c>
      <c r="G508" s="4" t="s">
        <v>181</v>
      </c>
      <c r="H508" s="4" t="s">
        <v>128</v>
      </c>
      <c r="I508" s="4" t="s">
        <v>62</v>
      </c>
      <c r="J508" s="4">
        <v>17052460</v>
      </c>
      <c r="K508" s="6" t="s">
        <v>831</v>
      </c>
      <c r="L508" s="5">
        <v>44927</v>
      </c>
      <c r="M508" s="5">
        <v>45289</v>
      </c>
      <c r="N508" s="5" t="s">
        <v>1155</v>
      </c>
      <c r="O508" s="4">
        <v>18700</v>
      </c>
      <c r="P508" s="4">
        <v>223777</v>
      </c>
      <c r="Q508" s="4" t="s">
        <v>1259</v>
      </c>
      <c r="R508" s="2" t="s">
        <v>1257</v>
      </c>
      <c r="S508" s="4" t="s">
        <v>1258</v>
      </c>
      <c r="T508" s="5">
        <v>45137</v>
      </c>
      <c r="U508" s="5">
        <v>45107</v>
      </c>
      <c r="V508" s="4"/>
    </row>
    <row r="509" spans="1:22" x14ac:dyDescent="0.25">
      <c r="A509" s="4">
        <v>2023</v>
      </c>
      <c r="B509" s="5">
        <v>45017</v>
      </c>
      <c r="C509" s="5">
        <v>45107</v>
      </c>
      <c r="D509" s="4" t="s">
        <v>61</v>
      </c>
      <c r="E509" s="4">
        <v>1211</v>
      </c>
      <c r="F509" s="4" t="s">
        <v>345</v>
      </c>
      <c r="G509" s="4" t="s">
        <v>75</v>
      </c>
      <c r="H509" s="4" t="s">
        <v>346</v>
      </c>
      <c r="I509" s="4" t="s">
        <v>62</v>
      </c>
      <c r="J509" s="4">
        <v>17052461</v>
      </c>
      <c r="K509" s="6" t="s">
        <v>832</v>
      </c>
      <c r="L509" s="5">
        <v>44927</v>
      </c>
      <c r="M509" s="5">
        <v>45289</v>
      </c>
      <c r="N509" s="5" t="s">
        <v>1155</v>
      </c>
      <c r="O509" s="4">
        <v>18700</v>
      </c>
      <c r="P509" s="4">
        <v>223777</v>
      </c>
      <c r="Q509" s="4" t="s">
        <v>1259</v>
      </c>
      <c r="R509" s="2" t="s">
        <v>1257</v>
      </c>
      <c r="S509" s="4" t="s">
        <v>1258</v>
      </c>
      <c r="T509" s="5">
        <v>45137</v>
      </c>
      <c r="U509" s="5">
        <v>45107</v>
      </c>
      <c r="V509" s="4"/>
    </row>
    <row r="510" spans="1:22" x14ac:dyDescent="0.25">
      <c r="A510" s="4">
        <v>2023</v>
      </c>
      <c r="B510" s="5">
        <v>45017</v>
      </c>
      <c r="C510" s="5">
        <v>45107</v>
      </c>
      <c r="D510" s="4" t="s">
        <v>61</v>
      </c>
      <c r="E510" s="4">
        <v>1211</v>
      </c>
      <c r="F510" s="4" t="s">
        <v>347</v>
      </c>
      <c r="G510" s="4" t="s">
        <v>348</v>
      </c>
      <c r="H510" s="4" t="s">
        <v>121</v>
      </c>
      <c r="I510" s="4" t="s">
        <v>62</v>
      </c>
      <c r="J510" s="4">
        <v>17052462</v>
      </c>
      <c r="K510" s="6" t="s">
        <v>833</v>
      </c>
      <c r="L510" s="5">
        <v>44927</v>
      </c>
      <c r="M510" s="5">
        <v>45289</v>
      </c>
      <c r="N510" s="5" t="s">
        <v>1155</v>
      </c>
      <c r="O510" s="4">
        <v>18700</v>
      </c>
      <c r="P510" s="4">
        <v>223777</v>
      </c>
      <c r="Q510" s="4" t="s">
        <v>1259</v>
      </c>
      <c r="R510" s="2" t="s">
        <v>1257</v>
      </c>
      <c r="S510" s="4" t="s">
        <v>1258</v>
      </c>
      <c r="T510" s="5">
        <v>45137</v>
      </c>
      <c r="U510" s="5">
        <v>45107</v>
      </c>
      <c r="V510" s="4"/>
    </row>
    <row r="511" spans="1:22" x14ac:dyDescent="0.25">
      <c r="A511" s="4">
        <v>2023</v>
      </c>
      <c r="B511" s="5">
        <v>45017</v>
      </c>
      <c r="C511" s="5">
        <v>45107</v>
      </c>
      <c r="D511" s="4" t="s">
        <v>61</v>
      </c>
      <c r="E511" s="4">
        <v>1211</v>
      </c>
      <c r="F511" s="4" t="s">
        <v>349</v>
      </c>
      <c r="G511" s="4" t="s">
        <v>65</v>
      </c>
      <c r="H511" s="4" t="s">
        <v>350</v>
      </c>
      <c r="I511" s="4" t="s">
        <v>62</v>
      </c>
      <c r="J511" s="4">
        <v>17052463</v>
      </c>
      <c r="K511" s="6" t="s">
        <v>834</v>
      </c>
      <c r="L511" s="5">
        <v>44927</v>
      </c>
      <c r="M511" s="5">
        <v>45289</v>
      </c>
      <c r="N511" s="5" t="s">
        <v>1155</v>
      </c>
      <c r="O511" s="4">
        <v>18700</v>
      </c>
      <c r="P511" s="4">
        <v>223777</v>
      </c>
      <c r="Q511" s="4" t="s">
        <v>1259</v>
      </c>
      <c r="R511" s="2" t="s">
        <v>1257</v>
      </c>
      <c r="S511" s="4" t="s">
        <v>1258</v>
      </c>
      <c r="T511" s="5">
        <v>45137</v>
      </c>
      <c r="U511" s="5">
        <v>45107</v>
      </c>
      <c r="V511" s="4"/>
    </row>
    <row r="512" spans="1:22" x14ac:dyDescent="0.25">
      <c r="A512" s="4">
        <v>2023</v>
      </c>
      <c r="B512" s="5">
        <v>45017</v>
      </c>
      <c r="C512" s="5">
        <v>45107</v>
      </c>
      <c r="D512" s="4" t="s">
        <v>61</v>
      </c>
      <c r="E512" s="4">
        <v>1211</v>
      </c>
      <c r="F512" s="4" t="s">
        <v>351</v>
      </c>
      <c r="G512" s="4" t="s">
        <v>352</v>
      </c>
      <c r="H512" s="4" t="s">
        <v>65</v>
      </c>
      <c r="I512" s="4" t="s">
        <v>62</v>
      </c>
      <c r="J512" s="4">
        <v>17052464</v>
      </c>
      <c r="K512" s="6" t="s">
        <v>835</v>
      </c>
      <c r="L512" s="5">
        <v>44927</v>
      </c>
      <c r="M512" s="5">
        <v>45289</v>
      </c>
      <c r="N512" s="5" t="s">
        <v>1155</v>
      </c>
      <c r="O512" s="4">
        <v>18700</v>
      </c>
      <c r="P512" s="4">
        <v>223777</v>
      </c>
      <c r="Q512" s="4" t="s">
        <v>1259</v>
      </c>
      <c r="R512" s="2" t="s">
        <v>1257</v>
      </c>
      <c r="S512" s="4" t="s">
        <v>1258</v>
      </c>
      <c r="T512" s="5">
        <v>45137</v>
      </c>
      <c r="U512" s="5">
        <v>45107</v>
      </c>
      <c r="V512" s="4"/>
    </row>
    <row r="513" spans="1:22" x14ac:dyDescent="0.25">
      <c r="A513" s="4">
        <v>2023</v>
      </c>
      <c r="B513" s="5">
        <v>45017</v>
      </c>
      <c r="C513" s="5">
        <v>45107</v>
      </c>
      <c r="D513" s="4" t="s">
        <v>61</v>
      </c>
      <c r="E513" s="4">
        <v>1211</v>
      </c>
      <c r="F513" s="4" t="s">
        <v>353</v>
      </c>
      <c r="G513" s="4" t="s">
        <v>354</v>
      </c>
      <c r="H513" s="4" t="s">
        <v>128</v>
      </c>
      <c r="I513" s="4" t="s">
        <v>62</v>
      </c>
      <c r="J513" s="4">
        <v>17052465</v>
      </c>
      <c r="K513" s="6" t="s">
        <v>836</v>
      </c>
      <c r="L513" s="5">
        <v>44927</v>
      </c>
      <c r="M513" s="5">
        <v>45289</v>
      </c>
      <c r="N513" s="5" t="s">
        <v>1155</v>
      </c>
      <c r="O513" s="4">
        <v>18700</v>
      </c>
      <c r="P513" s="4">
        <v>223777</v>
      </c>
      <c r="Q513" s="4" t="s">
        <v>1259</v>
      </c>
      <c r="R513" s="2" t="s">
        <v>1257</v>
      </c>
      <c r="S513" s="4" t="s">
        <v>1258</v>
      </c>
      <c r="T513" s="5">
        <v>45137</v>
      </c>
      <c r="U513" s="5">
        <v>45107</v>
      </c>
      <c r="V513" s="4"/>
    </row>
    <row r="514" spans="1:22" x14ac:dyDescent="0.25">
      <c r="A514" s="4">
        <v>2023</v>
      </c>
      <c r="B514" s="5">
        <v>45017</v>
      </c>
      <c r="C514" s="5">
        <v>45107</v>
      </c>
      <c r="D514" s="4" t="s">
        <v>61</v>
      </c>
      <c r="E514" s="4">
        <v>1211</v>
      </c>
      <c r="F514" s="4" t="s">
        <v>355</v>
      </c>
      <c r="G514" s="4" t="s">
        <v>65</v>
      </c>
      <c r="H514" s="4" t="s">
        <v>265</v>
      </c>
      <c r="I514" s="4" t="s">
        <v>63</v>
      </c>
      <c r="J514" s="4">
        <v>17052466</v>
      </c>
      <c r="K514" s="6" t="s">
        <v>837</v>
      </c>
      <c r="L514" s="5">
        <v>44927</v>
      </c>
      <c r="M514" s="5">
        <v>45289</v>
      </c>
      <c r="N514" s="5" t="s">
        <v>1154</v>
      </c>
      <c r="O514" s="4">
        <v>18700</v>
      </c>
      <c r="P514" s="4">
        <v>223777</v>
      </c>
      <c r="Q514" s="4" t="s">
        <v>1259</v>
      </c>
      <c r="R514" s="2" t="s">
        <v>1257</v>
      </c>
      <c r="S514" s="4" t="s">
        <v>1258</v>
      </c>
      <c r="T514" s="5">
        <v>45137</v>
      </c>
      <c r="U514" s="5">
        <v>45107</v>
      </c>
      <c r="V514" s="4"/>
    </row>
    <row r="515" spans="1:22" x14ac:dyDescent="0.25">
      <c r="A515" s="4">
        <v>2023</v>
      </c>
      <c r="B515" s="5">
        <v>45017</v>
      </c>
      <c r="C515" s="5">
        <v>45107</v>
      </c>
      <c r="D515" s="4" t="s">
        <v>61</v>
      </c>
      <c r="E515" s="4">
        <v>1211</v>
      </c>
      <c r="F515" s="4" t="s">
        <v>356</v>
      </c>
      <c r="G515" s="4" t="s">
        <v>103</v>
      </c>
      <c r="H515" s="4" t="s">
        <v>357</v>
      </c>
      <c r="I515" s="4" t="s">
        <v>62</v>
      </c>
      <c r="J515" s="4">
        <v>17052467</v>
      </c>
      <c r="K515" s="6" t="s">
        <v>838</v>
      </c>
      <c r="L515" s="5">
        <v>44927</v>
      </c>
      <c r="M515" s="5">
        <v>45289</v>
      </c>
      <c r="N515" s="5" t="s">
        <v>1155</v>
      </c>
      <c r="O515" s="4">
        <v>18700</v>
      </c>
      <c r="P515" s="4">
        <v>223777</v>
      </c>
      <c r="Q515" s="4" t="s">
        <v>1259</v>
      </c>
      <c r="R515" s="2" t="s">
        <v>1257</v>
      </c>
      <c r="S515" s="4" t="s">
        <v>1258</v>
      </c>
      <c r="T515" s="5">
        <v>45137</v>
      </c>
      <c r="U515" s="5">
        <v>45107</v>
      </c>
      <c r="V515" s="4"/>
    </row>
    <row r="516" spans="1:22" x14ac:dyDescent="0.25">
      <c r="A516" s="4">
        <v>2023</v>
      </c>
      <c r="B516" s="5">
        <v>45017</v>
      </c>
      <c r="C516" s="5">
        <v>45107</v>
      </c>
      <c r="D516" s="4" t="s">
        <v>61</v>
      </c>
      <c r="E516" s="4">
        <v>1211</v>
      </c>
      <c r="F516" s="4" t="s">
        <v>358</v>
      </c>
      <c r="G516" s="4" t="s">
        <v>65</v>
      </c>
      <c r="H516" s="4" t="s">
        <v>359</v>
      </c>
      <c r="I516" s="4" t="s">
        <v>63</v>
      </c>
      <c r="J516" s="4">
        <v>17052468</v>
      </c>
      <c r="K516" s="6" t="s">
        <v>839</v>
      </c>
      <c r="L516" s="5">
        <v>44927</v>
      </c>
      <c r="M516" s="5">
        <v>45289</v>
      </c>
      <c r="N516" s="5" t="s">
        <v>1156</v>
      </c>
      <c r="O516" s="4">
        <v>18700</v>
      </c>
      <c r="P516" s="4">
        <v>223777</v>
      </c>
      <c r="Q516" s="4" t="s">
        <v>1259</v>
      </c>
      <c r="R516" s="2" t="s">
        <v>1257</v>
      </c>
      <c r="S516" s="4" t="s">
        <v>1258</v>
      </c>
      <c r="T516" s="5">
        <v>45137</v>
      </c>
      <c r="U516" s="5">
        <v>45107</v>
      </c>
      <c r="V516" s="4"/>
    </row>
    <row r="517" spans="1:22" x14ac:dyDescent="0.25">
      <c r="A517" s="4">
        <v>2023</v>
      </c>
      <c r="B517" s="5">
        <v>45017</v>
      </c>
      <c r="C517" s="5">
        <v>45107</v>
      </c>
      <c r="D517" s="4" t="s">
        <v>61</v>
      </c>
      <c r="E517" s="4">
        <v>1211</v>
      </c>
      <c r="F517" s="4" t="s">
        <v>163</v>
      </c>
      <c r="G517" s="4" t="s">
        <v>360</v>
      </c>
      <c r="H517" s="4" t="s">
        <v>361</v>
      </c>
      <c r="I517" s="4" t="s">
        <v>63</v>
      </c>
      <c r="J517" s="4">
        <v>17052469</v>
      </c>
      <c r="K517" s="6" t="s">
        <v>840</v>
      </c>
      <c r="L517" s="5">
        <v>44958</v>
      </c>
      <c r="M517" s="5">
        <v>45289</v>
      </c>
      <c r="N517" s="5" t="s">
        <v>1155</v>
      </c>
      <c r="O517" s="4">
        <v>18700</v>
      </c>
      <c r="P517" s="4">
        <v>205077</v>
      </c>
      <c r="Q517" s="4" t="s">
        <v>1259</v>
      </c>
      <c r="R517" s="2" t="s">
        <v>1257</v>
      </c>
      <c r="S517" s="4" t="s">
        <v>1258</v>
      </c>
      <c r="T517" s="5">
        <v>45137</v>
      </c>
      <c r="U517" s="5">
        <v>45107</v>
      </c>
      <c r="V517" s="4"/>
    </row>
    <row r="518" spans="1:22" x14ac:dyDescent="0.25">
      <c r="A518" s="4">
        <v>2023</v>
      </c>
      <c r="B518" s="5">
        <v>45017</v>
      </c>
      <c r="C518" s="5">
        <v>45107</v>
      </c>
      <c r="D518" s="4" t="s">
        <v>61</v>
      </c>
      <c r="E518" s="4">
        <v>1211</v>
      </c>
      <c r="F518" s="4" t="s">
        <v>364</v>
      </c>
      <c r="G518" s="4" t="s">
        <v>149</v>
      </c>
      <c r="H518" s="4" t="s">
        <v>365</v>
      </c>
      <c r="I518" s="4" t="s">
        <v>63</v>
      </c>
      <c r="J518" s="4">
        <v>17052470</v>
      </c>
      <c r="K518" s="2" t="s">
        <v>842</v>
      </c>
      <c r="L518" s="5">
        <v>44986</v>
      </c>
      <c r="M518" s="5">
        <v>45289</v>
      </c>
      <c r="N518" s="5" t="s">
        <v>1154</v>
      </c>
      <c r="O518" s="4">
        <v>18700</v>
      </c>
      <c r="P518" s="4">
        <v>186377</v>
      </c>
      <c r="Q518" s="4" t="s">
        <v>1259</v>
      </c>
      <c r="R518" s="2" t="s">
        <v>1257</v>
      </c>
      <c r="S518" s="4" t="s">
        <v>1258</v>
      </c>
      <c r="T518" s="5">
        <v>45137</v>
      </c>
      <c r="U518" s="5">
        <v>45107</v>
      </c>
      <c r="V518" s="4"/>
    </row>
    <row r="519" spans="1:22" x14ac:dyDescent="0.25">
      <c r="A519" s="4">
        <v>2023</v>
      </c>
      <c r="B519" s="5">
        <v>45017</v>
      </c>
      <c r="C519" s="5">
        <v>45107</v>
      </c>
      <c r="D519" s="4" t="s">
        <v>61</v>
      </c>
      <c r="E519" s="4">
        <v>1211</v>
      </c>
      <c r="F519" s="4" t="s">
        <v>366</v>
      </c>
      <c r="G519" s="4" t="s">
        <v>103</v>
      </c>
      <c r="H519" s="4" t="s">
        <v>367</v>
      </c>
      <c r="I519" s="4" t="s">
        <v>62</v>
      </c>
      <c r="J519" s="4">
        <v>17073219</v>
      </c>
      <c r="K519" s="6" t="s">
        <v>843</v>
      </c>
      <c r="L519" s="5">
        <v>44927</v>
      </c>
      <c r="M519" s="5">
        <v>45289</v>
      </c>
      <c r="N519" s="5" t="s">
        <v>1157</v>
      </c>
      <c r="O519" s="4">
        <v>18700</v>
      </c>
      <c r="P519" s="4">
        <v>223777</v>
      </c>
      <c r="Q519" s="4" t="s">
        <v>1259</v>
      </c>
      <c r="R519" s="2" t="s">
        <v>1257</v>
      </c>
      <c r="S519" s="4" t="s">
        <v>1258</v>
      </c>
      <c r="T519" s="5">
        <v>45137</v>
      </c>
      <c r="U519" s="5">
        <v>45107</v>
      </c>
      <c r="V519" s="4"/>
    </row>
    <row r="520" spans="1:22" x14ac:dyDescent="0.25">
      <c r="A520" s="4">
        <v>2023</v>
      </c>
      <c r="B520" s="5">
        <v>45017</v>
      </c>
      <c r="C520" s="5">
        <v>45107</v>
      </c>
      <c r="D520" s="4" t="s">
        <v>61</v>
      </c>
      <c r="E520" s="4">
        <v>1211</v>
      </c>
      <c r="F520" s="4" t="s">
        <v>368</v>
      </c>
      <c r="G520" s="4" t="s">
        <v>369</v>
      </c>
      <c r="H520" s="4" t="s">
        <v>370</v>
      </c>
      <c r="I520" s="4" t="s">
        <v>62</v>
      </c>
      <c r="J520" s="4">
        <v>17073220</v>
      </c>
      <c r="K520" s="6" t="s">
        <v>844</v>
      </c>
      <c r="L520" s="5">
        <v>44927</v>
      </c>
      <c r="M520" s="5">
        <v>45289</v>
      </c>
      <c r="N520" s="5" t="s">
        <v>1158</v>
      </c>
      <c r="O520" s="4">
        <v>29100</v>
      </c>
      <c r="P520" s="4">
        <v>348230</v>
      </c>
      <c r="Q520" s="4" t="s">
        <v>1259</v>
      </c>
      <c r="R520" s="2" t="s">
        <v>1257</v>
      </c>
      <c r="S520" s="4" t="s">
        <v>1258</v>
      </c>
      <c r="T520" s="5">
        <v>45137</v>
      </c>
      <c r="U520" s="5">
        <v>45107</v>
      </c>
      <c r="V520" s="4"/>
    </row>
    <row r="521" spans="1:22" x14ac:dyDescent="0.25">
      <c r="A521" s="4">
        <v>2023</v>
      </c>
      <c r="B521" s="5">
        <v>45017</v>
      </c>
      <c r="C521" s="5">
        <v>45107</v>
      </c>
      <c r="D521" s="4" t="s">
        <v>61</v>
      </c>
      <c r="E521" s="4">
        <v>1211</v>
      </c>
      <c r="F521" s="4" t="s">
        <v>351</v>
      </c>
      <c r="G521" s="4" t="s">
        <v>147</v>
      </c>
      <c r="H521" s="4" t="s">
        <v>97</v>
      </c>
      <c r="I521" s="4" t="s">
        <v>62</v>
      </c>
      <c r="J521" s="4">
        <v>17073221</v>
      </c>
      <c r="K521" s="6" t="s">
        <v>845</v>
      </c>
      <c r="L521" s="5">
        <v>44927</v>
      </c>
      <c r="M521" s="5">
        <v>45289</v>
      </c>
      <c r="N521" s="5" t="s">
        <v>1159</v>
      </c>
      <c r="O521" s="4">
        <v>16200</v>
      </c>
      <c r="P521" s="4">
        <v>193860</v>
      </c>
      <c r="Q521" s="4" t="s">
        <v>1259</v>
      </c>
      <c r="R521" s="2" t="s">
        <v>1257</v>
      </c>
      <c r="S521" s="4" t="s">
        <v>1258</v>
      </c>
      <c r="T521" s="5">
        <v>45137</v>
      </c>
      <c r="U521" s="5">
        <v>45107</v>
      </c>
      <c r="V521" s="4"/>
    </row>
    <row r="522" spans="1:22" x14ac:dyDescent="0.25">
      <c r="A522" s="4">
        <v>2023</v>
      </c>
      <c r="B522" s="5">
        <v>45017</v>
      </c>
      <c r="C522" s="5">
        <v>45107</v>
      </c>
      <c r="D522" s="4" t="s">
        <v>61</v>
      </c>
      <c r="E522" s="4">
        <v>1211</v>
      </c>
      <c r="F522" s="4" t="s">
        <v>371</v>
      </c>
      <c r="G522" s="4" t="s">
        <v>372</v>
      </c>
      <c r="H522" s="4" t="s">
        <v>373</v>
      </c>
      <c r="I522" s="4" t="s">
        <v>63</v>
      </c>
      <c r="J522" s="4">
        <v>17073222</v>
      </c>
      <c r="K522" s="6" t="s">
        <v>846</v>
      </c>
      <c r="L522" s="5">
        <v>44927</v>
      </c>
      <c r="M522" s="5">
        <v>45289</v>
      </c>
      <c r="N522" s="5" t="s">
        <v>1159</v>
      </c>
      <c r="O522" s="4">
        <v>16200</v>
      </c>
      <c r="P522" s="4">
        <v>193860</v>
      </c>
      <c r="Q522" s="4" t="s">
        <v>1259</v>
      </c>
      <c r="R522" s="2" t="s">
        <v>1257</v>
      </c>
      <c r="S522" s="4" t="s">
        <v>1258</v>
      </c>
      <c r="T522" s="5">
        <v>45137</v>
      </c>
      <c r="U522" s="5">
        <v>45107</v>
      </c>
      <c r="V522" s="4"/>
    </row>
    <row r="523" spans="1:22" x14ac:dyDescent="0.25">
      <c r="A523" s="4">
        <v>2023</v>
      </c>
      <c r="B523" s="5">
        <v>45017</v>
      </c>
      <c r="C523" s="5">
        <v>45107</v>
      </c>
      <c r="D523" s="4" t="s">
        <v>61</v>
      </c>
      <c r="E523" s="4">
        <v>1211</v>
      </c>
      <c r="F523" s="4" t="s">
        <v>374</v>
      </c>
      <c r="G523" s="4" t="s">
        <v>75</v>
      </c>
      <c r="H523" s="4" t="s">
        <v>124</v>
      </c>
      <c r="I523" s="4" t="s">
        <v>62</v>
      </c>
      <c r="J523" s="4">
        <v>17073223</v>
      </c>
      <c r="K523" s="6" t="s">
        <v>847</v>
      </c>
      <c r="L523" s="5">
        <v>44927</v>
      </c>
      <c r="M523" s="5">
        <v>45289</v>
      </c>
      <c r="N523" s="5" t="s">
        <v>1159</v>
      </c>
      <c r="O523" s="4">
        <v>16200</v>
      </c>
      <c r="P523" s="4">
        <v>193860</v>
      </c>
      <c r="Q523" s="4" t="s">
        <v>1259</v>
      </c>
      <c r="R523" s="2" t="s">
        <v>1257</v>
      </c>
      <c r="S523" s="4" t="s">
        <v>1258</v>
      </c>
      <c r="T523" s="5">
        <v>45137</v>
      </c>
      <c r="U523" s="5">
        <v>45107</v>
      </c>
      <c r="V523" s="4"/>
    </row>
    <row r="524" spans="1:22" x14ac:dyDescent="0.25">
      <c r="A524" s="4">
        <v>2023</v>
      </c>
      <c r="B524" s="5">
        <v>45017</v>
      </c>
      <c r="C524" s="5">
        <v>45107</v>
      </c>
      <c r="D524" s="4" t="s">
        <v>61</v>
      </c>
      <c r="E524" s="4">
        <v>1211</v>
      </c>
      <c r="F524" s="4" t="s">
        <v>375</v>
      </c>
      <c r="G524" s="4" t="s">
        <v>376</v>
      </c>
      <c r="H524" s="4" t="s">
        <v>377</v>
      </c>
      <c r="I524" s="4" t="s">
        <v>62</v>
      </c>
      <c r="J524" s="4">
        <v>17073224</v>
      </c>
      <c r="K524" s="6" t="s">
        <v>848</v>
      </c>
      <c r="L524" s="5">
        <v>44927</v>
      </c>
      <c r="M524" s="5">
        <v>45289</v>
      </c>
      <c r="N524" s="5" t="s">
        <v>1160</v>
      </c>
      <c r="O524" s="4">
        <v>21300</v>
      </c>
      <c r="P524" s="4">
        <v>254890</v>
      </c>
      <c r="Q524" s="4" t="s">
        <v>1259</v>
      </c>
      <c r="R524" s="2" t="s">
        <v>1257</v>
      </c>
      <c r="S524" s="4" t="s">
        <v>1258</v>
      </c>
      <c r="T524" s="5">
        <v>45137</v>
      </c>
      <c r="U524" s="5">
        <v>45107</v>
      </c>
      <c r="V524" s="4"/>
    </row>
    <row r="525" spans="1:22" x14ac:dyDescent="0.25">
      <c r="A525" s="4">
        <v>2023</v>
      </c>
      <c r="B525" s="5">
        <v>45017</v>
      </c>
      <c r="C525" s="5">
        <v>45107</v>
      </c>
      <c r="D525" s="4" t="s">
        <v>61</v>
      </c>
      <c r="E525" s="4">
        <v>1211</v>
      </c>
      <c r="F525" s="4" t="s">
        <v>303</v>
      </c>
      <c r="G525" s="4" t="s">
        <v>304</v>
      </c>
      <c r="H525" s="4" t="s">
        <v>305</v>
      </c>
      <c r="I525" s="4" t="s">
        <v>63</v>
      </c>
      <c r="J525" s="4">
        <v>17073225</v>
      </c>
      <c r="K525" s="6" t="s">
        <v>849</v>
      </c>
      <c r="L525" s="5">
        <v>44973</v>
      </c>
      <c r="M525" s="5">
        <v>45289</v>
      </c>
      <c r="N525" s="5" t="s">
        <v>1161</v>
      </c>
      <c r="O525" s="4">
        <v>21300</v>
      </c>
      <c r="P525" s="4">
        <v>222940</v>
      </c>
      <c r="Q525" s="4" t="s">
        <v>1259</v>
      </c>
      <c r="R525" s="2" t="s">
        <v>1257</v>
      </c>
      <c r="S525" s="4" t="s">
        <v>1258</v>
      </c>
      <c r="T525" s="5">
        <v>45137</v>
      </c>
      <c r="U525" s="5">
        <v>45107</v>
      </c>
      <c r="V525" s="4"/>
    </row>
    <row r="526" spans="1:22" x14ac:dyDescent="0.25">
      <c r="A526" s="4">
        <v>2023</v>
      </c>
      <c r="B526" s="5">
        <v>45017</v>
      </c>
      <c r="C526" s="5">
        <v>45107</v>
      </c>
      <c r="D526" s="4" t="s">
        <v>61</v>
      </c>
      <c r="E526" s="4">
        <v>1211</v>
      </c>
      <c r="F526" s="4" t="s">
        <v>378</v>
      </c>
      <c r="G526" s="4" t="s">
        <v>379</v>
      </c>
      <c r="H526" s="4" t="s">
        <v>380</v>
      </c>
      <c r="I526" s="4" t="s">
        <v>62</v>
      </c>
      <c r="J526" s="4">
        <v>17073226</v>
      </c>
      <c r="K526" s="6" t="s">
        <v>850</v>
      </c>
      <c r="L526" s="5">
        <v>44927</v>
      </c>
      <c r="M526" s="5">
        <v>45289</v>
      </c>
      <c r="N526" s="5" t="s">
        <v>1162</v>
      </c>
      <c r="O526" s="4">
        <v>21300</v>
      </c>
      <c r="P526" s="4">
        <v>193860</v>
      </c>
      <c r="Q526" s="4" t="s">
        <v>1259</v>
      </c>
      <c r="R526" s="2" t="s">
        <v>1257</v>
      </c>
      <c r="S526" s="4" t="s">
        <v>1258</v>
      </c>
      <c r="T526" s="5">
        <v>45137</v>
      </c>
      <c r="U526" s="5">
        <v>45107</v>
      </c>
      <c r="V526" s="4"/>
    </row>
    <row r="527" spans="1:22" x14ac:dyDescent="0.25">
      <c r="A527" s="4">
        <v>2023</v>
      </c>
      <c r="B527" s="5">
        <v>45017</v>
      </c>
      <c r="C527" s="5">
        <v>45107</v>
      </c>
      <c r="D527" s="4" t="s">
        <v>61</v>
      </c>
      <c r="E527" s="4">
        <v>1211</v>
      </c>
      <c r="F527" s="4" t="s">
        <v>381</v>
      </c>
      <c r="G527" s="4" t="s">
        <v>128</v>
      </c>
      <c r="H527" s="4" t="s">
        <v>201</v>
      </c>
      <c r="I527" s="4" t="s">
        <v>62</v>
      </c>
      <c r="J527" s="4">
        <v>17073227</v>
      </c>
      <c r="K527" s="6" t="s">
        <v>851</v>
      </c>
      <c r="L527" s="5">
        <v>44927</v>
      </c>
      <c r="M527" s="5">
        <v>45289</v>
      </c>
      <c r="N527" s="5" t="s">
        <v>1163</v>
      </c>
      <c r="O527" s="4">
        <v>23800</v>
      </c>
      <c r="P527" s="4">
        <v>254890</v>
      </c>
      <c r="Q527" s="4" t="s">
        <v>1259</v>
      </c>
      <c r="R527" s="2" t="s">
        <v>1257</v>
      </c>
      <c r="S527" s="4" t="s">
        <v>1258</v>
      </c>
      <c r="T527" s="5">
        <v>45137</v>
      </c>
      <c r="U527" s="5">
        <v>45107</v>
      </c>
      <c r="V527" s="4"/>
    </row>
    <row r="528" spans="1:22" x14ac:dyDescent="0.25">
      <c r="A528" s="4">
        <v>2023</v>
      </c>
      <c r="B528" s="5">
        <v>45017</v>
      </c>
      <c r="C528" s="5">
        <v>45107</v>
      </c>
      <c r="D528" s="4" t="s">
        <v>61</v>
      </c>
      <c r="E528" s="4">
        <v>1211</v>
      </c>
      <c r="F528" s="4" t="s">
        <v>382</v>
      </c>
      <c r="G528" s="4" t="s">
        <v>98</v>
      </c>
      <c r="H528" s="4" t="s">
        <v>95</v>
      </c>
      <c r="I528" s="4" t="s">
        <v>62</v>
      </c>
      <c r="J528" s="4">
        <v>17073228</v>
      </c>
      <c r="K528" s="6" t="s">
        <v>852</v>
      </c>
      <c r="L528" s="5">
        <v>44927</v>
      </c>
      <c r="M528" s="5">
        <v>45289</v>
      </c>
      <c r="N528" s="5" t="s">
        <v>1164</v>
      </c>
      <c r="O528" s="4">
        <v>23800</v>
      </c>
      <c r="P528" s="4">
        <v>284807</v>
      </c>
      <c r="Q528" s="4" t="s">
        <v>1259</v>
      </c>
      <c r="R528" s="2" t="s">
        <v>1257</v>
      </c>
      <c r="S528" s="4" t="s">
        <v>1258</v>
      </c>
      <c r="T528" s="5">
        <v>45137</v>
      </c>
      <c r="U528" s="5">
        <v>45107</v>
      </c>
      <c r="V528" s="4"/>
    </row>
    <row r="529" spans="1:22" x14ac:dyDescent="0.25">
      <c r="A529" s="4">
        <v>2023</v>
      </c>
      <c r="B529" s="5">
        <v>45017</v>
      </c>
      <c r="C529" s="5">
        <v>45107</v>
      </c>
      <c r="D529" s="4" t="s">
        <v>61</v>
      </c>
      <c r="E529" s="4">
        <v>1211</v>
      </c>
      <c r="F529" s="4" t="s">
        <v>383</v>
      </c>
      <c r="G529" s="4" t="s">
        <v>384</v>
      </c>
      <c r="H529" s="4" t="s">
        <v>103</v>
      </c>
      <c r="I529" s="4" t="s">
        <v>62</v>
      </c>
      <c r="J529" s="4">
        <v>17073229</v>
      </c>
      <c r="K529" s="6" t="s">
        <v>853</v>
      </c>
      <c r="L529" s="5">
        <v>44958</v>
      </c>
      <c r="M529" s="5">
        <v>45289</v>
      </c>
      <c r="N529" s="5" t="s">
        <v>1165</v>
      </c>
      <c r="O529" s="4">
        <v>23800</v>
      </c>
      <c r="P529" s="4">
        <v>261007</v>
      </c>
      <c r="Q529" s="4" t="s">
        <v>1259</v>
      </c>
      <c r="R529" s="2" t="s">
        <v>1257</v>
      </c>
      <c r="S529" s="4" t="s">
        <v>1258</v>
      </c>
      <c r="T529" s="5">
        <v>45137</v>
      </c>
      <c r="U529" s="5">
        <v>45107</v>
      </c>
      <c r="V529" s="4"/>
    </row>
    <row r="530" spans="1:22" x14ac:dyDescent="0.25">
      <c r="A530" s="4">
        <v>2023</v>
      </c>
      <c r="B530" s="5">
        <v>45017</v>
      </c>
      <c r="C530" s="5">
        <v>45107</v>
      </c>
      <c r="D530" s="4" t="s">
        <v>61</v>
      </c>
      <c r="E530" s="4">
        <v>1211</v>
      </c>
      <c r="F530" s="4" t="s">
        <v>1358</v>
      </c>
      <c r="G530" s="4" t="s">
        <v>166</v>
      </c>
      <c r="H530" s="4" t="s">
        <v>88</v>
      </c>
      <c r="I530" s="4" t="s">
        <v>63</v>
      </c>
      <c r="J530" s="4">
        <v>17073230</v>
      </c>
      <c r="K530" s="2" t="s">
        <v>1359</v>
      </c>
      <c r="L530" s="5">
        <v>45047</v>
      </c>
      <c r="M530" s="5">
        <v>45289</v>
      </c>
      <c r="N530" s="5" t="s">
        <v>1166</v>
      </c>
      <c r="O530" s="4">
        <v>23800</v>
      </c>
      <c r="P530" s="4">
        <v>189607</v>
      </c>
      <c r="Q530" s="4" t="s">
        <v>1259</v>
      </c>
      <c r="R530" s="2" t="s">
        <v>1257</v>
      </c>
      <c r="S530" s="4" t="s">
        <v>1258</v>
      </c>
      <c r="T530" s="5">
        <v>45137</v>
      </c>
      <c r="U530" s="5">
        <v>45107</v>
      </c>
      <c r="V530" s="4"/>
    </row>
    <row r="531" spans="1:22" x14ac:dyDescent="0.25">
      <c r="A531" s="4">
        <v>2023</v>
      </c>
      <c r="B531" s="5">
        <v>45017</v>
      </c>
      <c r="C531" s="5">
        <v>45107</v>
      </c>
      <c r="D531" s="4" t="s">
        <v>61</v>
      </c>
      <c r="E531" s="4">
        <v>1211</v>
      </c>
      <c r="F531" s="4" t="s">
        <v>586</v>
      </c>
      <c r="G531" s="4" t="s">
        <v>237</v>
      </c>
      <c r="H531" s="4" t="s">
        <v>124</v>
      </c>
      <c r="I531" s="4" t="s">
        <v>62</v>
      </c>
      <c r="J531" s="4">
        <v>17035341</v>
      </c>
      <c r="K531" s="2" t="s">
        <v>1360</v>
      </c>
      <c r="L531" s="5">
        <v>45017</v>
      </c>
      <c r="M531" s="5">
        <v>45289</v>
      </c>
      <c r="N531" s="5" t="s">
        <v>1167</v>
      </c>
      <c r="O531" s="4">
        <v>18700</v>
      </c>
      <c r="P531" s="4">
        <v>167677</v>
      </c>
      <c r="Q531" s="4" t="s">
        <v>1259</v>
      </c>
      <c r="R531" s="2" t="s">
        <v>1257</v>
      </c>
      <c r="S531" s="4" t="s">
        <v>1258</v>
      </c>
      <c r="T531" s="5">
        <v>45137</v>
      </c>
      <c r="U531" s="5">
        <v>45107</v>
      </c>
      <c r="V531" s="4"/>
    </row>
    <row r="532" spans="1:22" x14ac:dyDescent="0.25">
      <c r="A532" s="4">
        <v>2023</v>
      </c>
      <c r="B532" s="5">
        <v>45017</v>
      </c>
      <c r="C532" s="5">
        <v>45107</v>
      </c>
      <c r="D532" s="4" t="s">
        <v>61</v>
      </c>
      <c r="E532" s="4">
        <v>1211</v>
      </c>
      <c r="F532" s="4" t="s">
        <v>387</v>
      </c>
      <c r="G532" s="4" t="s">
        <v>218</v>
      </c>
      <c r="H532" s="4" t="s">
        <v>388</v>
      </c>
      <c r="I532" s="4" t="s">
        <v>62</v>
      </c>
      <c r="J532" s="4">
        <v>17035346</v>
      </c>
      <c r="K532" s="6" t="s">
        <v>856</v>
      </c>
      <c r="L532" s="5">
        <v>44927</v>
      </c>
      <c r="M532" s="5">
        <v>45289</v>
      </c>
      <c r="N532" s="5" t="s">
        <v>1168</v>
      </c>
      <c r="O532" s="4">
        <v>18700</v>
      </c>
      <c r="P532" s="4">
        <v>223775</v>
      </c>
      <c r="Q532" s="4" t="s">
        <v>1259</v>
      </c>
      <c r="R532" s="2" t="s">
        <v>1257</v>
      </c>
      <c r="S532" s="4" t="s">
        <v>1258</v>
      </c>
      <c r="T532" s="5">
        <v>45137</v>
      </c>
      <c r="U532" s="5">
        <v>45107</v>
      </c>
      <c r="V532" s="4"/>
    </row>
    <row r="533" spans="1:22" x14ac:dyDescent="0.25">
      <c r="A533" s="4">
        <v>2023</v>
      </c>
      <c r="B533" s="5">
        <v>45017</v>
      </c>
      <c r="C533" s="5">
        <v>45107</v>
      </c>
      <c r="D533" s="4" t="s">
        <v>61</v>
      </c>
      <c r="E533" s="4">
        <v>1211</v>
      </c>
      <c r="F533" s="4" t="s">
        <v>1361</v>
      </c>
      <c r="G533" s="4" t="s">
        <v>191</v>
      </c>
      <c r="H533" s="4" t="s">
        <v>71</v>
      </c>
      <c r="I533" s="4" t="s">
        <v>62</v>
      </c>
      <c r="J533" s="4">
        <v>17035411</v>
      </c>
      <c r="K533" s="2" t="s">
        <v>1362</v>
      </c>
      <c r="L533" s="5">
        <v>45017</v>
      </c>
      <c r="M533" s="5">
        <v>45289</v>
      </c>
      <c r="N533" s="5" t="s">
        <v>1169</v>
      </c>
      <c r="O533" s="4">
        <v>21300</v>
      </c>
      <c r="P533" s="4">
        <v>190990</v>
      </c>
      <c r="Q533" s="4" t="s">
        <v>1259</v>
      </c>
      <c r="R533" s="2" t="s">
        <v>1257</v>
      </c>
      <c r="S533" s="4" t="s">
        <v>1258</v>
      </c>
      <c r="T533" s="5">
        <v>45137</v>
      </c>
      <c r="U533" s="5">
        <v>45107</v>
      </c>
      <c r="V533" s="4"/>
    </row>
    <row r="534" spans="1:22" x14ac:dyDescent="0.25">
      <c r="A534" s="4">
        <v>2023</v>
      </c>
      <c r="B534" s="5">
        <v>45017</v>
      </c>
      <c r="C534" s="5">
        <v>45107</v>
      </c>
      <c r="D534" s="4" t="s">
        <v>61</v>
      </c>
      <c r="E534" s="4">
        <v>1211</v>
      </c>
      <c r="F534" s="4" t="s">
        <v>391</v>
      </c>
      <c r="G534" s="4" t="s">
        <v>176</v>
      </c>
      <c r="H534" s="4" t="s">
        <v>65</v>
      </c>
      <c r="I534" s="4" t="s">
        <v>63</v>
      </c>
      <c r="J534" s="4">
        <v>17051027</v>
      </c>
      <c r="K534" s="6" t="s">
        <v>858</v>
      </c>
      <c r="L534" s="5">
        <v>44927</v>
      </c>
      <c r="M534" s="5">
        <v>45289</v>
      </c>
      <c r="N534" s="5" t="s">
        <v>1170</v>
      </c>
      <c r="O534" s="4">
        <v>18700</v>
      </c>
      <c r="P534" s="4">
        <v>223775</v>
      </c>
      <c r="Q534" s="4" t="s">
        <v>1259</v>
      </c>
      <c r="R534" s="2" t="s">
        <v>1257</v>
      </c>
      <c r="S534" s="4" t="s">
        <v>1258</v>
      </c>
      <c r="T534" s="5">
        <v>45137</v>
      </c>
      <c r="U534" s="5">
        <v>45107</v>
      </c>
      <c r="V534" s="4"/>
    </row>
    <row r="535" spans="1:22" x14ac:dyDescent="0.25">
      <c r="A535" s="4">
        <v>2023</v>
      </c>
      <c r="B535" s="5">
        <v>45017</v>
      </c>
      <c r="C535" s="5">
        <v>45107</v>
      </c>
      <c r="D535" s="4" t="s">
        <v>61</v>
      </c>
      <c r="E535" s="4">
        <v>1211</v>
      </c>
      <c r="F535" s="4" t="s">
        <v>392</v>
      </c>
      <c r="G535" s="4" t="s">
        <v>268</v>
      </c>
      <c r="H535" s="4" t="s">
        <v>393</v>
      </c>
      <c r="I535" s="4" t="s">
        <v>63</v>
      </c>
      <c r="J535" s="4">
        <v>17051031</v>
      </c>
      <c r="K535" s="6" t="s">
        <v>859</v>
      </c>
      <c r="L535" s="5">
        <v>44927</v>
      </c>
      <c r="M535" s="5">
        <v>45289</v>
      </c>
      <c r="N535" s="5" t="s">
        <v>1171</v>
      </c>
      <c r="O535" s="4">
        <v>21300</v>
      </c>
      <c r="P535" s="4">
        <v>254890</v>
      </c>
      <c r="Q535" s="4" t="s">
        <v>1259</v>
      </c>
      <c r="R535" s="2" t="s">
        <v>1257</v>
      </c>
      <c r="S535" s="4" t="s">
        <v>1258</v>
      </c>
      <c r="T535" s="5">
        <v>45137</v>
      </c>
      <c r="U535" s="5">
        <v>45107</v>
      </c>
      <c r="V535" s="4"/>
    </row>
    <row r="536" spans="1:22" x14ac:dyDescent="0.25">
      <c r="A536" s="4">
        <v>2023</v>
      </c>
      <c r="B536" s="5">
        <v>45017</v>
      </c>
      <c r="C536" s="5">
        <v>45107</v>
      </c>
      <c r="D536" s="4" t="s">
        <v>61</v>
      </c>
      <c r="E536" s="4">
        <v>1211</v>
      </c>
      <c r="F536" s="4" t="s">
        <v>394</v>
      </c>
      <c r="G536" s="4" t="s">
        <v>395</v>
      </c>
      <c r="H536" s="4" t="s">
        <v>97</v>
      </c>
      <c r="I536" s="4" t="s">
        <v>63</v>
      </c>
      <c r="J536" s="4">
        <v>17076061</v>
      </c>
      <c r="K536" s="6" t="s">
        <v>860</v>
      </c>
      <c r="L536" s="5">
        <v>44927</v>
      </c>
      <c r="M536" s="5">
        <v>45289</v>
      </c>
      <c r="N536" s="5" t="s">
        <v>1172</v>
      </c>
      <c r="O536" s="4">
        <v>34300</v>
      </c>
      <c r="P536" s="4">
        <v>410457</v>
      </c>
      <c r="Q536" s="4" t="s">
        <v>1259</v>
      </c>
      <c r="R536" s="2" t="s">
        <v>1257</v>
      </c>
      <c r="S536" s="4" t="s">
        <v>1258</v>
      </c>
      <c r="T536" s="5">
        <v>45137</v>
      </c>
      <c r="U536" s="5">
        <v>45107</v>
      </c>
      <c r="V536" s="4"/>
    </row>
    <row r="537" spans="1:22" x14ac:dyDescent="0.25">
      <c r="A537" s="4">
        <v>2023</v>
      </c>
      <c r="B537" s="5">
        <v>45017</v>
      </c>
      <c r="C537" s="5">
        <v>45107</v>
      </c>
      <c r="D537" s="4" t="s">
        <v>61</v>
      </c>
      <c r="E537" s="4">
        <v>1211</v>
      </c>
      <c r="F537" s="4" t="s">
        <v>214</v>
      </c>
      <c r="G537" s="4" t="s">
        <v>237</v>
      </c>
      <c r="H537" s="4" t="s">
        <v>399</v>
      </c>
      <c r="I537" s="4" t="s">
        <v>63</v>
      </c>
      <c r="J537" s="4">
        <v>17077971</v>
      </c>
      <c r="K537" s="6" t="s">
        <v>862</v>
      </c>
      <c r="L537" s="5">
        <v>44973</v>
      </c>
      <c r="M537" s="5">
        <v>45289</v>
      </c>
      <c r="N537" s="5" t="s">
        <v>1174</v>
      </c>
      <c r="O537" s="4">
        <v>84300</v>
      </c>
      <c r="P537" s="4">
        <v>882340</v>
      </c>
      <c r="Q537" s="4" t="s">
        <v>1259</v>
      </c>
      <c r="R537" s="2" t="s">
        <v>1257</v>
      </c>
      <c r="S537" s="4" t="s">
        <v>1258</v>
      </c>
      <c r="T537" s="5">
        <v>45137</v>
      </c>
      <c r="U537" s="5">
        <v>45107</v>
      </c>
      <c r="V537" s="4"/>
    </row>
    <row r="538" spans="1:22" x14ac:dyDescent="0.25">
      <c r="A538" s="4">
        <v>2023</v>
      </c>
      <c r="B538" s="5">
        <v>45017</v>
      </c>
      <c r="C538" s="5">
        <v>45107</v>
      </c>
      <c r="D538" s="4" t="s">
        <v>61</v>
      </c>
      <c r="E538" s="4">
        <v>1211</v>
      </c>
      <c r="F538" s="4" t="s">
        <v>400</v>
      </c>
      <c r="G538" s="4" t="s">
        <v>317</v>
      </c>
      <c r="H538" s="4" t="s">
        <v>65</v>
      </c>
      <c r="I538" s="4" t="s">
        <v>62</v>
      </c>
      <c r="J538" s="4">
        <v>17035309</v>
      </c>
      <c r="K538" s="6" t="s">
        <v>863</v>
      </c>
      <c r="L538" s="5">
        <v>44927</v>
      </c>
      <c r="M538" s="5">
        <v>45289</v>
      </c>
      <c r="N538" s="5" t="s">
        <v>1175</v>
      </c>
      <c r="O538" s="4">
        <v>51000</v>
      </c>
      <c r="P538" s="4">
        <v>610300</v>
      </c>
      <c r="Q538" s="4" t="s">
        <v>1259</v>
      </c>
      <c r="R538" s="2" t="s">
        <v>1257</v>
      </c>
      <c r="S538" s="4" t="s">
        <v>1258</v>
      </c>
      <c r="T538" s="5">
        <v>45137</v>
      </c>
      <c r="U538" s="5">
        <v>45107</v>
      </c>
      <c r="V538" s="4"/>
    </row>
    <row r="539" spans="1:22" x14ac:dyDescent="0.25">
      <c r="A539" s="4">
        <v>2023</v>
      </c>
      <c r="B539" s="5">
        <v>45017</v>
      </c>
      <c r="C539" s="5">
        <v>45107</v>
      </c>
      <c r="D539" s="4" t="s">
        <v>61</v>
      </c>
      <c r="E539" s="4">
        <v>1211</v>
      </c>
      <c r="F539" s="4" t="s">
        <v>401</v>
      </c>
      <c r="G539" s="4" t="s">
        <v>402</v>
      </c>
      <c r="H539" s="4" t="s">
        <v>221</v>
      </c>
      <c r="I539" s="4" t="s">
        <v>63</v>
      </c>
      <c r="J539" s="4">
        <v>17035330</v>
      </c>
      <c r="K539" s="6" t="s">
        <v>864</v>
      </c>
      <c r="L539" s="5">
        <v>44927</v>
      </c>
      <c r="M539" s="5">
        <v>45289</v>
      </c>
      <c r="N539" s="5" t="s">
        <v>1176</v>
      </c>
      <c r="O539" s="4">
        <v>13939</v>
      </c>
      <c r="P539" s="4">
        <v>166803</v>
      </c>
      <c r="Q539" s="4" t="s">
        <v>1259</v>
      </c>
      <c r="R539" s="2" t="s">
        <v>1257</v>
      </c>
      <c r="S539" s="4" t="s">
        <v>1258</v>
      </c>
      <c r="T539" s="5">
        <v>45137</v>
      </c>
      <c r="U539" s="5">
        <v>45107</v>
      </c>
      <c r="V539" s="4"/>
    </row>
    <row r="540" spans="1:22" x14ac:dyDescent="0.25">
      <c r="A540" s="4">
        <v>2023</v>
      </c>
      <c r="B540" s="5">
        <v>45017</v>
      </c>
      <c r="C540" s="5">
        <v>45107</v>
      </c>
      <c r="D540" s="4" t="s">
        <v>61</v>
      </c>
      <c r="E540" s="4">
        <v>1211</v>
      </c>
      <c r="F540" s="4" t="s">
        <v>102</v>
      </c>
      <c r="G540" s="4" t="s">
        <v>390</v>
      </c>
      <c r="H540" s="4" t="s">
        <v>403</v>
      </c>
      <c r="I540" s="4" t="s">
        <v>62</v>
      </c>
      <c r="J540" s="4">
        <v>17035351</v>
      </c>
      <c r="K540" s="6" t="s">
        <v>865</v>
      </c>
      <c r="L540" s="5">
        <v>44927</v>
      </c>
      <c r="M540" s="5">
        <v>45289</v>
      </c>
      <c r="N540" s="5" t="s">
        <v>1177</v>
      </c>
      <c r="O540" s="4">
        <v>18700</v>
      </c>
      <c r="P540" s="4">
        <v>223777</v>
      </c>
      <c r="Q540" s="4" t="s">
        <v>1259</v>
      </c>
      <c r="R540" s="2" t="s">
        <v>1257</v>
      </c>
      <c r="S540" s="4" t="s">
        <v>1258</v>
      </c>
      <c r="T540" s="5">
        <v>45137</v>
      </c>
      <c r="U540" s="5">
        <v>45107</v>
      </c>
      <c r="V540" s="4"/>
    </row>
    <row r="541" spans="1:22" x14ac:dyDescent="0.25">
      <c r="A541" s="4">
        <v>2023</v>
      </c>
      <c r="B541" s="5">
        <v>45017</v>
      </c>
      <c r="C541" s="5">
        <v>45107</v>
      </c>
      <c r="D541" s="4" t="s">
        <v>61</v>
      </c>
      <c r="E541" s="4">
        <v>1211</v>
      </c>
      <c r="F541" s="4" t="s">
        <v>404</v>
      </c>
      <c r="G541" s="4" t="s">
        <v>405</v>
      </c>
      <c r="H541" s="4" t="s">
        <v>71</v>
      </c>
      <c r="I541" s="4" t="s">
        <v>62</v>
      </c>
      <c r="J541" s="4">
        <v>17051026</v>
      </c>
      <c r="K541" s="6" t="s">
        <v>866</v>
      </c>
      <c r="L541" s="5">
        <v>44927</v>
      </c>
      <c r="M541" s="5">
        <v>45289</v>
      </c>
      <c r="N541" s="5" t="s">
        <v>1363</v>
      </c>
      <c r="O541" s="4">
        <v>21300</v>
      </c>
      <c r="P541" s="4">
        <v>254890</v>
      </c>
      <c r="Q541" s="4" t="s">
        <v>1259</v>
      </c>
      <c r="R541" s="2" t="s">
        <v>1257</v>
      </c>
      <c r="S541" s="4" t="s">
        <v>1258</v>
      </c>
      <c r="T541" s="5">
        <v>45137</v>
      </c>
      <c r="U541" s="5">
        <v>45107</v>
      </c>
      <c r="V541" s="4"/>
    </row>
    <row r="542" spans="1:22" x14ac:dyDescent="0.25">
      <c r="A542" s="4">
        <v>2023</v>
      </c>
      <c r="B542" s="5">
        <v>45017</v>
      </c>
      <c r="C542" s="5">
        <v>45107</v>
      </c>
      <c r="D542" s="4" t="s">
        <v>61</v>
      </c>
      <c r="E542" s="4">
        <v>1211</v>
      </c>
      <c r="F542" s="4" t="s">
        <v>220</v>
      </c>
      <c r="G542" s="4" t="s">
        <v>406</v>
      </c>
      <c r="H542" s="4" t="s">
        <v>407</v>
      </c>
      <c r="I542" s="4" t="s">
        <v>63</v>
      </c>
      <c r="J542" s="4">
        <v>17060951</v>
      </c>
      <c r="K542" s="6" t="s">
        <v>1270</v>
      </c>
      <c r="L542" s="5">
        <v>44958</v>
      </c>
      <c r="M542" s="5">
        <v>45289</v>
      </c>
      <c r="N542" s="5" t="s">
        <v>1178</v>
      </c>
      <c r="O542" s="4">
        <v>51000</v>
      </c>
      <c r="P542" s="4">
        <v>559300</v>
      </c>
      <c r="Q542" s="4" t="s">
        <v>1259</v>
      </c>
      <c r="R542" s="2" t="s">
        <v>1257</v>
      </c>
      <c r="S542" s="4" t="s">
        <v>1258</v>
      </c>
      <c r="T542" s="5">
        <v>45137</v>
      </c>
      <c r="U542" s="5">
        <v>45107</v>
      </c>
      <c r="V542" s="4"/>
    </row>
    <row r="543" spans="1:22" x14ac:dyDescent="0.25">
      <c r="A543" s="4">
        <v>2023</v>
      </c>
      <c r="B543" s="5">
        <v>45017</v>
      </c>
      <c r="C543" s="5">
        <v>45107</v>
      </c>
      <c r="D543" s="4" t="s">
        <v>61</v>
      </c>
      <c r="E543" s="4">
        <v>1211</v>
      </c>
      <c r="F543" s="4" t="s">
        <v>408</v>
      </c>
      <c r="G543" s="4" t="s">
        <v>128</v>
      </c>
      <c r="H543" s="4" t="s">
        <v>409</v>
      </c>
      <c r="I543" s="4" t="s">
        <v>62</v>
      </c>
      <c r="J543" s="4">
        <v>17060965</v>
      </c>
      <c r="K543" s="6" t="s">
        <v>867</v>
      </c>
      <c r="L543" s="5">
        <v>44927</v>
      </c>
      <c r="M543" s="5">
        <v>45289</v>
      </c>
      <c r="N543" s="5" t="s">
        <v>1364</v>
      </c>
      <c r="O543" s="4">
        <v>45300</v>
      </c>
      <c r="P543" s="4">
        <v>542090</v>
      </c>
      <c r="Q543" s="4" t="s">
        <v>1259</v>
      </c>
      <c r="R543" s="2" t="s">
        <v>1257</v>
      </c>
      <c r="S543" s="4" t="s">
        <v>1258</v>
      </c>
      <c r="T543" s="5">
        <v>45137</v>
      </c>
      <c r="U543" s="5">
        <v>45107</v>
      </c>
      <c r="V543" s="4"/>
    </row>
    <row r="544" spans="1:22" x14ac:dyDescent="0.25">
      <c r="A544" s="4">
        <v>2023</v>
      </c>
      <c r="B544" s="5">
        <v>45017</v>
      </c>
      <c r="C544" s="5">
        <v>45107</v>
      </c>
      <c r="D544" s="4" t="s">
        <v>61</v>
      </c>
      <c r="E544" s="4">
        <v>1211</v>
      </c>
      <c r="F544" s="4" t="s">
        <v>412</v>
      </c>
      <c r="G544" s="4" t="s">
        <v>166</v>
      </c>
      <c r="H544" s="4" t="s">
        <v>147</v>
      </c>
      <c r="I544" s="4" t="s">
        <v>63</v>
      </c>
      <c r="J544" s="4">
        <v>17063136</v>
      </c>
      <c r="K544" s="2" t="s">
        <v>869</v>
      </c>
      <c r="L544" s="5">
        <v>44958</v>
      </c>
      <c r="M544" s="5">
        <v>45289</v>
      </c>
      <c r="N544" s="5" t="s">
        <v>1365</v>
      </c>
      <c r="O544" s="4">
        <v>34300</v>
      </c>
      <c r="P544" s="4">
        <v>376157</v>
      </c>
      <c r="Q544" s="4" t="s">
        <v>1259</v>
      </c>
      <c r="R544" s="2" t="s">
        <v>1257</v>
      </c>
      <c r="S544" s="4" t="s">
        <v>1258</v>
      </c>
      <c r="T544" s="5">
        <v>45137</v>
      </c>
      <c r="U544" s="5">
        <v>45107</v>
      </c>
      <c r="V544" s="4"/>
    </row>
    <row r="545" spans="1:22" x14ac:dyDescent="0.25">
      <c r="A545" s="4">
        <v>2023</v>
      </c>
      <c r="B545" s="5">
        <v>45017</v>
      </c>
      <c r="C545" s="5">
        <v>45107</v>
      </c>
      <c r="D545" s="4" t="s">
        <v>61</v>
      </c>
      <c r="E545" s="4">
        <v>1211</v>
      </c>
      <c r="F545" s="4" t="s">
        <v>413</v>
      </c>
      <c r="G545" s="4" t="s">
        <v>112</v>
      </c>
      <c r="H545" s="4" t="s">
        <v>196</v>
      </c>
      <c r="I545" s="4" t="s">
        <v>63</v>
      </c>
      <c r="J545" s="4">
        <v>17063137</v>
      </c>
      <c r="K545" s="6" t="s">
        <v>870</v>
      </c>
      <c r="L545" s="5">
        <v>44958</v>
      </c>
      <c r="M545" s="5">
        <v>45289</v>
      </c>
      <c r="N545" s="5" t="s">
        <v>1366</v>
      </c>
      <c r="O545" s="4">
        <v>34300</v>
      </c>
      <c r="P545" s="4">
        <v>376157</v>
      </c>
      <c r="Q545" s="4" t="s">
        <v>1259</v>
      </c>
      <c r="R545" s="2" t="s">
        <v>1257</v>
      </c>
      <c r="S545" s="4" t="s">
        <v>1258</v>
      </c>
      <c r="T545" s="5">
        <v>45137</v>
      </c>
      <c r="U545" s="5">
        <v>45107</v>
      </c>
      <c r="V545" s="4"/>
    </row>
    <row r="546" spans="1:22" x14ac:dyDescent="0.25">
      <c r="A546" s="4">
        <v>2023</v>
      </c>
      <c r="B546" s="5">
        <v>45017</v>
      </c>
      <c r="C546" s="5">
        <v>45107</v>
      </c>
      <c r="D546" s="4" t="s">
        <v>61</v>
      </c>
      <c r="E546" s="4">
        <v>1211</v>
      </c>
      <c r="F546" s="4" t="s">
        <v>414</v>
      </c>
      <c r="G546" s="4" t="s">
        <v>88</v>
      </c>
      <c r="H546" s="4" t="s">
        <v>415</v>
      </c>
      <c r="I546" s="4" t="s">
        <v>62</v>
      </c>
      <c r="J546" s="4">
        <v>17071510</v>
      </c>
      <c r="K546" s="6" t="s">
        <v>871</v>
      </c>
      <c r="L546" s="5">
        <v>44927</v>
      </c>
      <c r="M546" s="5">
        <v>45289</v>
      </c>
      <c r="N546" s="5" t="s">
        <v>1367</v>
      </c>
      <c r="O546" s="4">
        <v>34304</v>
      </c>
      <c r="P546" s="4">
        <v>410457</v>
      </c>
      <c r="Q546" s="4" t="s">
        <v>1259</v>
      </c>
      <c r="R546" s="2" t="s">
        <v>1257</v>
      </c>
      <c r="S546" s="4" t="s">
        <v>1258</v>
      </c>
      <c r="T546" s="5">
        <v>45137</v>
      </c>
      <c r="U546" s="5">
        <v>45107</v>
      </c>
      <c r="V546" s="4"/>
    </row>
    <row r="547" spans="1:22" x14ac:dyDescent="0.25">
      <c r="A547" s="4">
        <v>2023</v>
      </c>
      <c r="B547" s="5">
        <v>45017</v>
      </c>
      <c r="C547" s="5">
        <v>45107</v>
      </c>
      <c r="D547" s="4" t="s">
        <v>61</v>
      </c>
      <c r="E547" s="4">
        <v>1211</v>
      </c>
      <c r="F547" s="4" t="s">
        <v>172</v>
      </c>
      <c r="G547" s="4" t="s">
        <v>111</v>
      </c>
      <c r="H547" s="4" t="s">
        <v>199</v>
      </c>
      <c r="I547" s="4" t="s">
        <v>62</v>
      </c>
      <c r="J547" s="4">
        <v>17071513</v>
      </c>
      <c r="K547" s="6" t="s">
        <v>872</v>
      </c>
      <c r="L547" s="5">
        <v>44927</v>
      </c>
      <c r="M547" s="5">
        <v>45289</v>
      </c>
      <c r="N547" s="5" t="s">
        <v>1368</v>
      </c>
      <c r="O547" s="4">
        <v>23800</v>
      </c>
      <c r="P547" s="4">
        <v>284807</v>
      </c>
      <c r="Q547" s="4" t="s">
        <v>1259</v>
      </c>
      <c r="R547" s="2" t="s">
        <v>1257</v>
      </c>
      <c r="S547" s="4" t="s">
        <v>1258</v>
      </c>
      <c r="T547" s="5">
        <v>45137</v>
      </c>
      <c r="U547" s="5">
        <v>45107</v>
      </c>
      <c r="V547" s="4"/>
    </row>
    <row r="548" spans="1:22" x14ac:dyDescent="0.25">
      <c r="A548" s="4">
        <v>2023</v>
      </c>
      <c r="B548" s="5">
        <v>45017</v>
      </c>
      <c r="C548" s="5">
        <v>45107</v>
      </c>
      <c r="D548" s="4" t="s">
        <v>61</v>
      </c>
      <c r="E548" s="4">
        <v>1211</v>
      </c>
      <c r="F548" s="4" t="s">
        <v>67</v>
      </c>
      <c r="G548" s="4" t="s">
        <v>75</v>
      </c>
      <c r="H548" s="4" t="s">
        <v>416</v>
      </c>
      <c r="I548" s="4" t="s">
        <v>62</v>
      </c>
      <c r="J548" s="4">
        <v>17071514</v>
      </c>
      <c r="K548" s="6" t="s">
        <v>873</v>
      </c>
      <c r="L548" s="5">
        <v>44927</v>
      </c>
      <c r="M548" s="5">
        <v>45289</v>
      </c>
      <c r="N548" s="5" t="s">
        <v>1368</v>
      </c>
      <c r="O548" s="4">
        <v>23800</v>
      </c>
      <c r="P548" s="4">
        <v>284807</v>
      </c>
      <c r="Q548" s="4" t="s">
        <v>1259</v>
      </c>
      <c r="R548" s="2" t="s">
        <v>1257</v>
      </c>
      <c r="S548" s="4" t="s">
        <v>1258</v>
      </c>
      <c r="T548" s="5">
        <v>45137</v>
      </c>
      <c r="U548" s="5">
        <v>45107</v>
      </c>
      <c r="V548" s="4"/>
    </row>
    <row r="549" spans="1:22" x14ac:dyDescent="0.25">
      <c r="A549" s="4">
        <v>2023</v>
      </c>
      <c r="B549" s="5">
        <v>45017</v>
      </c>
      <c r="C549" s="5">
        <v>45107</v>
      </c>
      <c r="D549" s="4" t="s">
        <v>61</v>
      </c>
      <c r="E549" s="4">
        <v>1211</v>
      </c>
      <c r="F549" s="4" t="s">
        <v>417</v>
      </c>
      <c r="G549" s="4" t="s">
        <v>418</v>
      </c>
      <c r="H549" s="4" t="s">
        <v>89</v>
      </c>
      <c r="I549" s="4" t="s">
        <v>62</v>
      </c>
      <c r="J549" s="4">
        <v>17071515</v>
      </c>
      <c r="K549" s="6" t="s">
        <v>874</v>
      </c>
      <c r="L549" s="5">
        <v>44927</v>
      </c>
      <c r="M549" s="5">
        <v>45289</v>
      </c>
      <c r="N549" s="5" t="s">
        <v>1368</v>
      </c>
      <c r="O549" s="4">
        <v>23800</v>
      </c>
      <c r="P549" s="4">
        <v>284807</v>
      </c>
      <c r="Q549" s="4" t="s">
        <v>1259</v>
      </c>
      <c r="R549" s="2" t="s">
        <v>1257</v>
      </c>
      <c r="S549" s="4" t="s">
        <v>1258</v>
      </c>
      <c r="T549" s="5">
        <v>45137</v>
      </c>
      <c r="U549" s="5">
        <v>45107</v>
      </c>
      <c r="V549" s="4"/>
    </row>
    <row r="550" spans="1:22" x14ac:dyDescent="0.25">
      <c r="A550" s="4">
        <v>2023</v>
      </c>
      <c r="B550" s="5">
        <v>45017</v>
      </c>
      <c r="C550" s="5">
        <v>45107</v>
      </c>
      <c r="D550" s="4" t="s">
        <v>61</v>
      </c>
      <c r="E550" s="4">
        <v>1211</v>
      </c>
      <c r="F550" s="4" t="s">
        <v>419</v>
      </c>
      <c r="G550" s="4" t="s">
        <v>65</v>
      </c>
      <c r="H550" s="4" t="s">
        <v>420</v>
      </c>
      <c r="I550" s="4" t="s">
        <v>63</v>
      </c>
      <c r="J550" s="4">
        <v>17071516</v>
      </c>
      <c r="K550" s="6" t="s">
        <v>875</v>
      </c>
      <c r="L550" s="5">
        <v>44958</v>
      </c>
      <c r="M550" s="5">
        <v>45289</v>
      </c>
      <c r="N550" s="5" t="s">
        <v>1368</v>
      </c>
      <c r="O550" s="4">
        <v>23800</v>
      </c>
      <c r="P550" s="4">
        <v>261007</v>
      </c>
      <c r="Q550" s="4" t="s">
        <v>1259</v>
      </c>
      <c r="R550" s="2" t="s">
        <v>1257</v>
      </c>
      <c r="S550" s="4" t="s">
        <v>1258</v>
      </c>
      <c r="T550" s="5">
        <v>45137</v>
      </c>
      <c r="U550" s="5">
        <v>45107</v>
      </c>
      <c r="V550" s="4"/>
    </row>
    <row r="551" spans="1:22" x14ac:dyDescent="0.25">
      <c r="A551" s="4">
        <v>2023</v>
      </c>
      <c r="B551" s="5">
        <v>45017</v>
      </c>
      <c r="C551" s="5">
        <v>45107</v>
      </c>
      <c r="D551" s="4" t="s">
        <v>61</v>
      </c>
      <c r="E551" s="4">
        <v>1211</v>
      </c>
      <c r="F551" s="4" t="s">
        <v>421</v>
      </c>
      <c r="G551" s="4" t="s">
        <v>422</v>
      </c>
      <c r="H551" s="4" t="s">
        <v>423</v>
      </c>
      <c r="I551" s="4" t="s">
        <v>63</v>
      </c>
      <c r="J551" s="4">
        <v>17071517</v>
      </c>
      <c r="K551" s="6" t="s">
        <v>876</v>
      </c>
      <c r="L551" s="5">
        <v>44927</v>
      </c>
      <c r="M551" s="5">
        <v>45289</v>
      </c>
      <c r="N551" s="5" t="s">
        <v>1368</v>
      </c>
      <c r="O551" s="4">
        <v>23800</v>
      </c>
      <c r="P551" s="4">
        <v>284807</v>
      </c>
      <c r="Q551" s="4" t="s">
        <v>1259</v>
      </c>
      <c r="R551" s="2" t="s">
        <v>1257</v>
      </c>
      <c r="S551" s="4" t="s">
        <v>1258</v>
      </c>
      <c r="T551" s="5">
        <v>45137</v>
      </c>
      <c r="U551" s="5">
        <v>45107</v>
      </c>
      <c r="V551" s="4"/>
    </row>
    <row r="552" spans="1:22" x14ac:dyDescent="0.25">
      <c r="A552" s="4">
        <v>2023</v>
      </c>
      <c r="B552" s="5">
        <v>45017</v>
      </c>
      <c r="C552" s="5">
        <v>45107</v>
      </c>
      <c r="D552" s="4" t="s">
        <v>61</v>
      </c>
      <c r="E552" s="4">
        <v>1211</v>
      </c>
      <c r="F552" s="4" t="s">
        <v>424</v>
      </c>
      <c r="G552" s="4" t="s">
        <v>160</v>
      </c>
      <c r="H552" s="4" t="s">
        <v>65</v>
      </c>
      <c r="I552" s="4" t="s">
        <v>63</v>
      </c>
      <c r="J552" s="4">
        <v>17071518</v>
      </c>
      <c r="K552" s="6" t="s">
        <v>877</v>
      </c>
      <c r="L552" s="5">
        <v>44927</v>
      </c>
      <c r="M552" s="5">
        <v>45289</v>
      </c>
      <c r="N552" s="5" t="s">
        <v>1368</v>
      </c>
      <c r="O552" s="4">
        <v>23800</v>
      </c>
      <c r="P552" s="4">
        <v>284807</v>
      </c>
      <c r="Q552" s="4" t="s">
        <v>1259</v>
      </c>
      <c r="R552" s="2" t="s">
        <v>1257</v>
      </c>
      <c r="S552" s="4" t="s">
        <v>1258</v>
      </c>
      <c r="T552" s="5">
        <v>45137</v>
      </c>
      <c r="U552" s="5">
        <v>45107</v>
      </c>
      <c r="V552" s="4"/>
    </row>
    <row r="553" spans="1:22" x14ac:dyDescent="0.25">
      <c r="A553" s="4">
        <v>2023</v>
      </c>
      <c r="B553" s="5">
        <v>45017</v>
      </c>
      <c r="C553" s="5">
        <v>45107</v>
      </c>
      <c r="D553" s="4" t="s">
        <v>61</v>
      </c>
      <c r="E553" s="4">
        <v>1211</v>
      </c>
      <c r="F553" s="4" t="s">
        <v>1369</v>
      </c>
      <c r="G553" s="4" t="s">
        <v>199</v>
      </c>
      <c r="H553" s="4" t="s">
        <v>181</v>
      </c>
      <c r="I553" s="4" t="s">
        <v>63</v>
      </c>
      <c r="J553" s="4">
        <v>17071519</v>
      </c>
      <c r="K553" s="2" t="s">
        <v>1370</v>
      </c>
      <c r="L553" s="5">
        <v>45047</v>
      </c>
      <c r="M553" s="5">
        <v>45289</v>
      </c>
      <c r="N553" s="5" t="s">
        <v>1368</v>
      </c>
      <c r="O553" s="4">
        <v>23800</v>
      </c>
      <c r="P553" s="4">
        <v>189607</v>
      </c>
      <c r="Q553" s="4" t="s">
        <v>1259</v>
      </c>
      <c r="R553" s="2" t="s">
        <v>1257</v>
      </c>
      <c r="S553" s="4" t="s">
        <v>1258</v>
      </c>
      <c r="T553" s="5">
        <v>45137</v>
      </c>
      <c r="U553" s="5">
        <v>45107</v>
      </c>
      <c r="V553" s="4"/>
    </row>
    <row r="554" spans="1:22" x14ac:dyDescent="0.25">
      <c r="A554" s="4">
        <v>2023</v>
      </c>
      <c r="B554" s="5">
        <v>45017</v>
      </c>
      <c r="C554" s="5">
        <v>45107</v>
      </c>
      <c r="D554" s="4" t="s">
        <v>61</v>
      </c>
      <c r="E554" s="4">
        <v>1211</v>
      </c>
      <c r="F554" s="4" t="s">
        <v>425</v>
      </c>
      <c r="G554" s="4" t="s">
        <v>426</v>
      </c>
      <c r="H554" s="4" t="s">
        <v>75</v>
      </c>
      <c r="I554" s="4" t="s">
        <v>62</v>
      </c>
      <c r="J554" s="4">
        <v>17071520</v>
      </c>
      <c r="K554" s="6" t="s">
        <v>879</v>
      </c>
      <c r="L554" s="5">
        <v>44927</v>
      </c>
      <c r="M554" s="5">
        <v>45289</v>
      </c>
      <c r="N554" s="5" t="s">
        <v>1179</v>
      </c>
      <c r="O554" s="4">
        <v>23800</v>
      </c>
      <c r="P554" s="4">
        <v>284807</v>
      </c>
      <c r="Q554" s="4" t="s">
        <v>1259</v>
      </c>
      <c r="R554" s="2" t="s">
        <v>1257</v>
      </c>
      <c r="S554" s="4" t="s">
        <v>1258</v>
      </c>
      <c r="T554" s="5">
        <v>45137</v>
      </c>
      <c r="U554" s="5">
        <v>45107</v>
      </c>
      <c r="V554" s="4"/>
    </row>
    <row r="555" spans="1:22" x14ac:dyDescent="0.25">
      <c r="A555" s="4">
        <v>2023</v>
      </c>
      <c r="B555" s="5">
        <v>45017</v>
      </c>
      <c r="C555" s="5">
        <v>45107</v>
      </c>
      <c r="D555" s="4" t="s">
        <v>61</v>
      </c>
      <c r="E555" s="4">
        <v>1211</v>
      </c>
      <c r="F555" s="4" t="s">
        <v>427</v>
      </c>
      <c r="G555" s="4" t="s">
        <v>124</v>
      </c>
      <c r="H555" s="4" t="s">
        <v>275</v>
      </c>
      <c r="I555" s="4" t="s">
        <v>63</v>
      </c>
      <c r="J555" s="4">
        <v>17071521</v>
      </c>
      <c r="K555" s="6" t="s">
        <v>880</v>
      </c>
      <c r="L555" s="5">
        <v>44927</v>
      </c>
      <c r="M555" s="5">
        <v>45289</v>
      </c>
      <c r="N555" s="5" t="s">
        <v>1180</v>
      </c>
      <c r="O555" s="4">
        <v>21300</v>
      </c>
      <c r="P555" s="4">
        <v>260890</v>
      </c>
      <c r="Q555" s="4" t="s">
        <v>1259</v>
      </c>
      <c r="R555" s="2" t="s">
        <v>1257</v>
      </c>
      <c r="S555" s="4" t="s">
        <v>1258</v>
      </c>
      <c r="T555" s="5">
        <v>45137</v>
      </c>
      <c r="U555" s="5">
        <v>45107</v>
      </c>
      <c r="V555" s="4"/>
    </row>
    <row r="556" spans="1:22" x14ac:dyDescent="0.25">
      <c r="A556" s="4">
        <v>2023</v>
      </c>
      <c r="B556" s="5">
        <v>45017</v>
      </c>
      <c r="C556" s="5">
        <v>45107</v>
      </c>
      <c r="D556" s="4" t="s">
        <v>61</v>
      </c>
      <c r="E556" s="4">
        <v>1211</v>
      </c>
      <c r="F556" s="4" t="s">
        <v>165</v>
      </c>
      <c r="G556" s="4" t="s">
        <v>428</v>
      </c>
      <c r="H556" s="4" t="s">
        <v>429</v>
      </c>
      <c r="I556" s="4" t="s">
        <v>63</v>
      </c>
      <c r="J556" s="4">
        <v>17071522</v>
      </c>
      <c r="K556" s="6" t="s">
        <v>881</v>
      </c>
      <c r="L556" s="5">
        <v>44927</v>
      </c>
      <c r="M556" s="5">
        <v>45289</v>
      </c>
      <c r="N556" s="5" t="s">
        <v>1180</v>
      </c>
      <c r="O556" s="4">
        <v>21300</v>
      </c>
      <c r="P556" s="4">
        <v>254890</v>
      </c>
      <c r="Q556" s="4" t="s">
        <v>1259</v>
      </c>
      <c r="R556" s="2" t="s">
        <v>1257</v>
      </c>
      <c r="S556" s="4" t="s">
        <v>1258</v>
      </c>
      <c r="T556" s="5">
        <v>45137</v>
      </c>
      <c r="U556" s="5">
        <v>45107</v>
      </c>
      <c r="V556" s="4"/>
    </row>
    <row r="557" spans="1:22" x14ac:dyDescent="0.25">
      <c r="A557" s="4">
        <v>2023</v>
      </c>
      <c r="B557" s="5">
        <v>45017</v>
      </c>
      <c r="C557" s="5">
        <v>45107</v>
      </c>
      <c r="D557" s="4" t="s">
        <v>61</v>
      </c>
      <c r="E557" s="4">
        <v>1211</v>
      </c>
      <c r="F557" s="4" t="s">
        <v>430</v>
      </c>
      <c r="G557" s="4" t="s">
        <v>65</v>
      </c>
      <c r="H557" s="4" t="s">
        <v>128</v>
      </c>
      <c r="I557" s="4" t="s">
        <v>62</v>
      </c>
      <c r="J557" s="4">
        <v>17071523</v>
      </c>
      <c r="K557" s="6" t="s">
        <v>882</v>
      </c>
      <c r="L557" s="5">
        <v>44927</v>
      </c>
      <c r="M557" s="5">
        <v>45289</v>
      </c>
      <c r="N557" s="5" t="s">
        <v>1180</v>
      </c>
      <c r="O557" s="4">
        <v>21300</v>
      </c>
      <c r="P557" s="4">
        <v>254890</v>
      </c>
      <c r="Q557" s="4" t="s">
        <v>1259</v>
      </c>
      <c r="R557" s="2" t="s">
        <v>1257</v>
      </c>
      <c r="S557" s="4" t="s">
        <v>1258</v>
      </c>
      <c r="T557" s="5">
        <v>45137</v>
      </c>
      <c r="U557" s="5">
        <v>45107</v>
      </c>
      <c r="V557" s="4"/>
    </row>
    <row r="558" spans="1:22" x14ac:dyDescent="0.25">
      <c r="A558" s="4">
        <v>2023</v>
      </c>
      <c r="B558" s="5">
        <v>45017</v>
      </c>
      <c r="C558" s="5">
        <v>45107</v>
      </c>
      <c r="D558" s="4" t="s">
        <v>61</v>
      </c>
      <c r="E558" s="4">
        <v>1211</v>
      </c>
      <c r="F558" s="4" t="s">
        <v>431</v>
      </c>
      <c r="G558" s="4" t="s">
        <v>432</v>
      </c>
      <c r="H558" s="4" t="s">
        <v>147</v>
      </c>
      <c r="I558" s="4" t="s">
        <v>62</v>
      </c>
      <c r="J558" s="4">
        <v>17071524</v>
      </c>
      <c r="K558" s="6" t="s">
        <v>883</v>
      </c>
      <c r="L558" s="5">
        <v>44927</v>
      </c>
      <c r="M558" s="5">
        <v>45092</v>
      </c>
      <c r="N558" s="5" t="s">
        <v>1180</v>
      </c>
      <c r="O558" s="4">
        <v>21300</v>
      </c>
      <c r="P558" s="4">
        <v>117150</v>
      </c>
      <c r="Q558" s="4" t="s">
        <v>1259</v>
      </c>
      <c r="R558" s="2" t="s">
        <v>1257</v>
      </c>
      <c r="S558" s="4" t="s">
        <v>1258</v>
      </c>
      <c r="T558" s="5">
        <v>45137</v>
      </c>
      <c r="U558" s="5">
        <v>45107</v>
      </c>
      <c r="V558" s="4"/>
    </row>
    <row r="559" spans="1:22" x14ac:dyDescent="0.25">
      <c r="A559" s="4">
        <v>2023</v>
      </c>
      <c r="B559" s="5">
        <v>45017</v>
      </c>
      <c r="C559" s="5">
        <v>45107</v>
      </c>
      <c r="D559" s="4" t="s">
        <v>61</v>
      </c>
      <c r="E559" s="4">
        <v>1211</v>
      </c>
      <c r="F559" s="4" t="s">
        <v>1371</v>
      </c>
      <c r="G559" s="4" t="s">
        <v>75</v>
      </c>
      <c r="H559" s="4" t="s">
        <v>1372</v>
      </c>
      <c r="I559" s="4" t="s">
        <v>63</v>
      </c>
      <c r="J559" s="4">
        <v>17071524</v>
      </c>
      <c r="K559" s="2" t="s">
        <v>1373</v>
      </c>
      <c r="L559" s="5">
        <v>45093</v>
      </c>
      <c r="M559" s="5">
        <v>45289</v>
      </c>
      <c r="N559" s="5" t="s">
        <v>1180</v>
      </c>
      <c r="O559" s="4">
        <v>21300</v>
      </c>
      <c r="P559" s="4">
        <v>137740</v>
      </c>
      <c r="Q559" s="4" t="s">
        <v>1259</v>
      </c>
      <c r="R559" s="2" t="s">
        <v>1257</v>
      </c>
      <c r="S559" s="4" t="s">
        <v>1258</v>
      </c>
      <c r="T559" s="5">
        <v>45137</v>
      </c>
      <c r="U559" s="5">
        <v>45107</v>
      </c>
      <c r="V559" s="4"/>
    </row>
    <row r="560" spans="1:22" x14ac:dyDescent="0.25">
      <c r="A560" s="4">
        <v>2023</v>
      </c>
      <c r="B560" s="5">
        <v>45017</v>
      </c>
      <c r="C560" s="5">
        <v>45107</v>
      </c>
      <c r="D560" s="4" t="s">
        <v>61</v>
      </c>
      <c r="E560" s="4">
        <v>1211</v>
      </c>
      <c r="F560" s="4" t="s">
        <v>433</v>
      </c>
      <c r="G560" s="4" t="s">
        <v>390</v>
      </c>
      <c r="H560" s="4" t="s">
        <v>434</v>
      </c>
      <c r="I560" s="4" t="s">
        <v>62</v>
      </c>
      <c r="J560" s="4">
        <v>17071525</v>
      </c>
      <c r="K560" s="6" t="s">
        <v>884</v>
      </c>
      <c r="L560" s="5">
        <v>44927</v>
      </c>
      <c r="M560" s="5">
        <v>45289</v>
      </c>
      <c r="N560" s="5" t="s">
        <v>1180</v>
      </c>
      <c r="O560" s="4">
        <v>21300</v>
      </c>
      <c r="P560" s="4">
        <v>254890</v>
      </c>
      <c r="Q560" s="4" t="s">
        <v>1259</v>
      </c>
      <c r="R560" s="2" t="s">
        <v>1257</v>
      </c>
      <c r="S560" s="4" t="s">
        <v>1258</v>
      </c>
      <c r="T560" s="5">
        <v>45137</v>
      </c>
      <c r="U560" s="5">
        <v>45107</v>
      </c>
      <c r="V560" s="4"/>
    </row>
    <row r="561" spans="1:22" x14ac:dyDescent="0.25">
      <c r="A561" s="4">
        <v>2023</v>
      </c>
      <c r="B561" s="5">
        <v>45017</v>
      </c>
      <c r="C561" s="5">
        <v>45107</v>
      </c>
      <c r="D561" s="4" t="s">
        <v>61</v>
      </c>
      <c r="E561" s="4">
        <v>1211</v>
      </c>
      <c r="F561" s="4" t="s">
        <v>435</v>
      </c>
      <c r="G561" s="4" t="s">
        <v>124</v>
      </c>
      <c r="H561" s="4" t="s">
        <v>436</v>
      </c>
      <c r="I561" s="4" t="s">
        <v>63</v>
      </c>
      <c r="J561" s="4">
        <v>17071526</v>
      </c>
      <c r="K561" s="6" t="s">
        <v>885</v>
      </c>
      <c r="L561" s="5">
        <v>44927</v>
      </c>
      <c r="M561" s="5">
        <v>45289</v>
      </c>
      <c r="N561" s="5" t="s">
        <v>1180</v>
      </c>
      <c r="O561" s="4">
        <v>21300</v>
      </c>
      <c r="P561" s="4">
        <v>254890</v>
      </c>
      <c r="Q561" s="4" t="s">
        <v>1259</v>
      </c>
      <c r="R561" s="2" t="s">
        <v>1257</v>
      </c>
      <c r="S561" s="4" t="s">
        <v>1258</v>
      </c>
      <c r="T561" s="5">
        <v>45137</v>
      </c>
      <c r="U561" s="5">
        <v>45107</v>
      </c>
      <c r="V561" s="4"/>
    </row>
    <row r="562" spans="1:22" x14ac:dyDescent="0.25">
      <c r="A562" s="4">
        <v>2023</v>
      </c>
      <c r="B562" s="5">
        <v>45017</v>
      </c>
      <c r="C562" s="5">
        <v>45107</v>
      </c>
      <c r="D562" s="4" t="s">
        <v>61</v>
      </c>
      <c r="E562" s="4">
        <v>1211</v>
      </c>
      <c r="F562" s="4" t="s">
        <v>437</v>
      </c>
      <c r="G562" s="4" t="s">
        <v>438</v>
      </c>
      <c r="H562" s="4" t="s">
        <v>439</v>
      </c>
      <c r="I562" s="4" t="s">
        <v>63</v>
      </c>
      <c r="J562" s="4">
        <v>17071527</v>
      </c>
      <c r="K562" s="6" t="s">
        <v>886</v>
      </c>
      <c r="L562" s="5">
        <v>44927</v>
      </c>
      <c r="M562" s="5">
        <v>45289</v>
      </c>
      <c r="N562" s="5" t="s">
        <v>1180</v>
      </c>
      <c r="O562" s="4">
        <v>21300</v>
      </c>
      <c r="P562" s="4">
        <v>254890</v>
      </c>
      <c r="Q562" s="4" t="s">
        <v>1259</v>
      </c>
      <c r="R562" s="2" t="s">
        <v>1257</v>
      </c>
      <c r="S562" s="4" t="s">
        <v>1258</v>
      </c>
      <c r="T562" s="5">
        <v>45137</v>
      </c>
      <c r="U562" s="5">
        <v>45107</v>
      </c>
      <c r="V562" s="4"/>
    </row>
    <row r="563" spans="1:22" x14ac:dyDescent="0.25">
      <c r="A563" s="4">
        <v>2023</v>
      </c>
      <c r="B563" s="5">
        <v>45017</v>
      </c>
      <c r="C563" s="5">
        <v>45107</v>
      </c>
      <c r="D563" s="4" t="s">
        <v>61</v>
      </c>
      <c r="E563" s="4">
        <v>1211</v>
      </c>
      <c r="F563" s="4" t="s">
        <v>440</v>
      </c>
      <c r="G563" s="4" t="s">
        <v>370</v>
      </c>
      <c r="H563" s="4" t="s">
        <v>363</v>
      </c>
      <c r="I563" s="4" t="s">
        <v>62</v>
      </c>
      <c r="J563" s="4">
        <v>17071528</v>
      </c>
      <c r="K563" s="6" t="s">
        <v>887</v>
      </c>
      <c r="L563" s="5">
        <v>44927</v>
      </c>
      <c r="M563" s="5">
        <v>45289</v>
      </c>
      <c r="N563" s="5" t="s">
        <v>1180</v>
      </c>
      <c r="O563" s="4">
        <v>21300</v>
      </c>
      <c r="P563" s="4">
        <v>254890</v>
      </c>
      <c r="Q563" s="4" t="s">
        <v>1259</v>
      </c>
      <c r="R563" s="2" t="s">
        <v>1257</v>
      </c>
      <c r="S563" s="4" t="s">
        <v>1258</v>
      </c>
      <c r="T563" s="5">
        <v>45137</v>
      </c>
      <c r="U563" s="5">
        <v>45107</v>
      </c>
      <c r="V563" s="4"/>
    </row>
    <row r="564" spans="1:22" x14ac:dyDescent="0.25">
      <c r="A564" s="4">
        <v>2023</v>
      </c>
      <c r="B564" s="5">
        <v>45017</v>
      </c>
      <c r="C564" s="5">
        <v>45107</v>
      </c>
      <c r="D564" s="4" t="s">
        <v>61</v>
      </c>
      <c r="E564" s="4">
        <v>1211</v>
      </c>
      <c r="F564" s="4" t="s">
        <v>441</v>
      </c>
      <c r="G564" s="4" t="s">
        <v>384</v>
      </c>
      <c r="H564" s="4" t="s">
        <v>123</v>
      </c>
      <c r="I564" s="4" t="s">
        <v>62</v>
      </c>
      <c r="J564" s="4">
        <v>17071529</v>
      </c>
      <c r="K564" s="6" t="s">
        <v>888</v>
      </c>
      <c r="L564" s="5">
        <v>44927</v>
      </c>
      <c r="M564" s="5">
        <v>45289</v>
      </c>
      <c r="N564" s="5" t="s">
        <v>1180</v>
      </c>
      <c r="O564" s="4">
        <v>21300</v>
      </c>
      <c r="P564" s="4">
        <v>254890</v>
      </c>
      <c r="Q564" s="4" t="s">
        <v>1259</v>
      </c>
      <c r="R564" s="2" t="s">
        <v>1257</v>
      </c>
      <c r="S564" s="4" t="s">
        <v>1258</v>
      </c>
      <c r="T564" s="5">
        <v>45137</v>
      </c>
      <c r="U564" s="5">
        <v>45107</v>
      </c>
      <c r="V564" s="4"/>
    </row>
    <row r="565" spans="1:22" x14ac:dyDescent="0.25">
      <c r="A565" s="4">
        <v>2023</v>
      </c>
      <c r="B565" s="5">
        <v>45017</v>
      </c>
      <c r="C565" s="5">
        <v>45107</v>
      </c>
      <c r="D565" s="4" t="s">
        <v>61</v>
      </c>
      <c r="E565" s="4">
        <v>1211</v>
      </c>
      <c r="F565" s="4" t="s">
        <v>442</v>
      </c>
      <c r="G565" s="4" t="s">
        <v>203</v>
      </c>
      <c r="H565" s="4" t="s">
        <v>274</v>
      </c>
      <c r="I565" s="4" t="s">
        <v>63</v>
      </c>
      <c r="J565" s="4">
        <v>17071530</v>
      </c>
      <c r="K565" s="6" t="s">
        <v>889</v>
      </c>
      <c r="L565" s="5">
        <v>44927</v>
      </c>
      <c r="M565" s="5">
        <v>45289</v>
      </c>
      <c r="N565" s="5" t="s">
        <v>1180</v>
      </c>
      <c r="O565" s="4">
        <v>21300</v>
      </c>
      <c r="P565" s="4">
        <v>254890</v>
      </c>
      <c r="Q565" s="4" t="s">
        <v>1259</v>
      </c>
      <c r="R565" s="2" t="s">
        <v>1257</v>
      </c>
      <c r="S565" s="4" t="s">
        <v>1258</v>
      </c>
      <c r="T565" s="5">
        <v>45137</v>
      </c>
      <c r="U565" s="5">
        <v>45107</v>
      </c>
      <c r="V565" s="4"/>
    </row>
    <row r="566" spans="1:22" x14ac:dyDescent="0.25">
      <c r="A566" s="4">
        <v>2023</v>
      </c>
      <c r="B566" s="5">
        <v>45017</v>
      </c>
      <c r="C566" s="5">
        <v>45107</v>
      </c>
      <c r="D566" s="4" t="s">
        <v>61</v>
      </c>
      <c r="E566" s="4">
        <v>1211</v>
      </c>
      <c r="F566" s="4" t="s">
        <v>443</v>
      </c>
      <c r="G566" s="4" t="s">
        <v>65</v>
      </c>
      <c r="H566" s="4" t="s">
        <v>124</v>
      </c>
      <c r="I566" s="4" t="s">
        <v>63</v>
      </c>
      <c r="J566" s="4">
        <v>17071531</v>
      </c>
      <c r="K566" s="6" t="s">
        <v>890</v>
      </c>
      <c r="L566" s="5">
        <v>44927</v>
      </c>
      <c r="M566" s="5">
        <v>45289</v>
      </c>
      <c r="N566" s="5" t="s">
        <v>1180</v>
      </c>
      <c r="O566" s="4">
        <v>21300</v>
      </c>
      <c r="P566" s="4">
        <v>254890</v>
      </c>
      <c r="Q566" s="4" t="s">
        <v>1259</v>
      </c>
      <c r="R566" s="2" t="s">
        <v>1257</v>
      </c>
      <c r="S566" s="4" t="s">
        <v>1258</v>
      </c>
      <c r="T566" s="5">
        <v>45137</v>
      </c>
      <c r="U566" s="5">
        <v>45107</v>
      </c>
      <c r="V566" s="4"/>
    </row>
    <row r="567" spans="1:22" x14ac:dyDescent="0.25">
      <c r="A567" s="4">
        <v>2023</v>
      </c>
      <c r="B567" s="5">
        <v>45017</v>
      </c>
      <c r="C567" s="5">
        <v>45107</v>
      </c>
      <c r="D567" s="4" t="s">
        <v>61</v>
      </c>
      <c r="E567" s="4">
        <v>1211</v>
      </c>
      <c r="F567" s="4" t="s">
        <v>444</v>
      </c>
      <c r="G567" s="4" t="s">
        <v>257</v>
      </c>
      <c r="H567" s="4" t="s">
        <v>445</v>
      </c>
      <c r="I567" s="4" t="s">
        <v>63</v>
      </c>
      <c r="J567" s="4">
        <v>17071532</v>
      </c>
      <c r="K567" s="6" t="s">
        <v>891</v>
      </c>
      <c r="L567" s="5">
        <v>44927</v>
      </c>
      <c r="M567" s="5">
        <v>45289</v>
      </c>
      <c r="N567" s="5" t="s">
        <v>1180</v>
      </c>
      <c r="O567" s="4">
        <v>21300</v>
      </c>
      <c r="P567" s="4">
        <v>254890</v>
      </c>
      <c r="Q567" s="4" t="s">
        <v>1259</v>
      </c>
      <c r="R567" s="2" t="s">
        <v>1257</v>
      </c>
      <c r="S567" s="4" t="s">
        <v>1258</v>
      </c>
      <c r="T567" s="5">
        <v>45137</v>
      </c>
      <c r="U567" s="5">
        <v>45107</v>
      </c>
      <c r="V567" s="4"/>
    </row>
    <row r="568" spans="1:22" x14ac:dyDescent="0.25">
      <c r="A568" s="4">
        <v>2023</v>
      </c>
      <c r="B568" s="5">
        <v>45017</v>
      </c>
      <c r="C568" s="5">
        <v>45107</v>
      </c>
      <c r="D568" s="4" t="s">
        <v>61</v>
      </c>
      <c r="E568" s="4">
        <v>1211</v>
      </c>
      <c r="F568" s="4" t="s">
        <v>446</v>
      </c>
      <c r="G568" s="4" t="s">
        <v>447</v>
      </c>
      <c r="H568" s="4" t="s">
        <v>257</v>
      </c>
      <c r="I568" s="4" t="s">
        <v>62</v>
      </c>
      <c r="J568" s="4">
        <v>17071533</v>
      </c>
      <c r="K568" s="6" t="s">
        <v>892</v>
      </c>
      <c r="L568" s="5">
        <v>44927</v>
      </c>
      <c r="M568" s="5">
        <v>45289</v>
      </c>
      <c r="N568" s="5" t="s">
        <v>1180</v>
      </c>
      <c r="O568" s="4">
        <v>21300</v>
      </c>
      <c r="P568" s="4">
        <v>254890</v>
      </c>
      <c r="Q568" s="4" t="s">
        <v>1259</v>
      </c>
      <c r="R568" s="2" t="s">
        <v>1257</v>
      </c>
      <c r="S568" s="4" t="s">
        <v>1258</v>
      </c>
      <c r="T568" s="5">
        <v>45137</v>
      </c>
      <c r="U568" s="5">
        <v>45107</v>
      </c>
      <c r="V568" s="4"/>
    </row>
    <row r="569" spans="1:22" x14ac:dyDescent="0.25">
      <c r="A569" s="4">
        <v>2023</v>
      </c>
      <c r="B569" s="5">
        <v>45017</v>
      </c>
      <c r="C569" s="5">
        <v>45107</v>
      </c>
      <c r="D569" s="4" t="s">
        <v>61</v>
      </c>
      <c r="E569" s="4">
        <v>1211</v>
      </c>
      <c r="F569" s="4" t="s">
        <v>448</v>
      </c>
      <c r="G569" s="4" t="s">
        <v>372</v>
      </c>
      <c r="H569" s="4" t="s">
        <v>65</v>
      </c>
      <c r="I569" s="4" t="s">
        <v>63</v>
      </c>
      <c r="J569" s="4">
        <v>17071534</v>
      </c>
      <c r="K569" s="6" t="s">
        <v>893</v>
      </c>
      <c r="L569" s="5">
        <v>44927</v>
      </c>
      <c r="M569" s="5">
        <v>45289</v>
      </c>
      <c r="N569" s="5" t="s">
        <v>1181</v>
      </c>
      <c r="O569" s="4">
        <v>21300</v>
      </c>
      <c r="P569" s="4">
        <v>254890</v>
      </c>
      <c r="Q569" s="4" t="s">
        <v>1259</v>
      </c>
      <c r="R569" s="2" t="s">
        <v>1257</v>
      </c>
      <c r="S569" s="4" t="s">
        <v>1258</v>
      </c>
      <c r="T569" s="5">
        <v>45137</v>
      </c>
      <c r="U569" s="5">
        <v>45107</v>
      </c>
      <c r="V569" s="4"/>
    </row>
    <row r="570" spans="1:22" x14ac:dyDescent="0.25">
      <c r="A570" s="4">
        <v>2023</v>
      </c>
      <c r="B570" s="5">
        <v>45017</v>
      </c>
      <c r="C570" s="5">
        <v>45107</v>
      </c>
      <c r="D570" s="4" t="s">
        <v>61</v>
      </c>
      <c r="E570" s="4">
        <v>1211</v>
      </c>
      <c r="F570" s="4" t="s">
        <v>449</v>
      </c>
      <c r="G570" s="4" t="s">
        <v>293</v>
      </c>
      <c r="H570" s="4" t="s">
        <v>407</v>
      </c>
      <c r="I570" s="4" t="s">
        <v>63</v>
      </c>
      <c r="J570" s="4">
        <v>17071535</v>
      </c>
      <c r="K570" s="6" t="s">
        <v>894</v>
      </c>
      <c r="L570" s="5">
        <v>44927</v>
      </c>
      <c r="M570" s="5">
        <v>45289</v>
      </c>
      <c r="N570" s="5" t="s">
        <v>1181</v>
      </c>
      <c r="O570" s="4">
        <v>21300</v>
      </c>
      <c r="P570" s="4">
        <v>254890</v>
      </c>
      <c r="Q570" s="4" t="s">
        <v>1259</v>
      </c>
      <c r="R570" s="2" t="s">
        <v>1257</v>
      </c>
      <c r="S570" s="4" t="s">
        <v>1258</v>
      </c>
      <c r="T570" s="5">
        <v>45137</v>
      </c>
      <c r="U570" s="5">
        <v>45107</v>
      </c>
      <c r="V570" s="4"/>
    </row>
    <row r="571" spans="1:22" x14ac:dyDescent="0.25">
      <c r="A571" s="4">
        <v>2023</v>
      </c>
      <c r="B571" s="5">
        <v>45017</v>
      </c>
      <c r="C571" s="5">
        <v>45107</v>
      </c>
      <c r="D571" s="4" t="s">
        <v>61</v>
      </c>
      <c r="E571" s="4">
        <v>1211</v>
      </c>
      <c r="F571" s="4" t="s">
        <v>450</v>
      </c>
      <c r="G571" s="4" t="s">
        <v>123</v>
      </c>
      <c r="H571" s="4" t="s">
        <v>147</v>
      </c>
      <c r="I571" s="4" t="s">
        <v>62</v>
      </c>
      <c r="J571" s="4">
        <v>17071536</v>
      </c>
      <c r="K571" s="6" t="s">
        <v>895</v>
      </c>
      <c r="L571" s="5">
        <v>44927</v>
      </c>
      <c r="M571" s="5">
        <v>45289</v>
      </c>
      <c r="N571" s="5" t="s">
        <v>1181</v>
      </c>
      <c r="O571" s="4">
        <v>21300</v>
      </c>
      <c r="P571" s="4">
        <v>254890</v>
      </c>
      <c r="Q571" s="4" t="s">
        <v>1259</v>
      </c>
      <c r="R571" s="2" t="s">
        <v>1257</v>
      </c>
      <c r="S571" s="4" t="s">
        <v>1258</v>
      </c>
      <c r="T571" s="5">
        <v>45137</v>
      </c>
      <c r="U571" s="5">
        <v>45107</v>
      </c>
      <c r="V571" s="4"/>
    </row>
    <row r="572" spans="1:22" x14ac:dyDescent="0.25">
      <c r="A572" s="4">
        <v>2023</v>
      </c>
      <c r="B572" s="5">
        <v>45017</v>
      </c>
      <c r="C572" s="5">
        <v>45107</v>
      </c>
      <c r="D572" s="4" t="s">
        <v>61</v>
      </c>
      <c r="E572" s="4">
        <v>1211</v>
      </c>
      <c r="F572" s="4" t="s">
        <v>353</v>
      </c>
      <c r="G572" s="4" t="s">
        <v>181</v>
      </c>
      <c r="H572" s="4" t="s">
        <v>78</v>
      </c>
      <c r="I572" s="4" t="s">
        <v>62</v>
      </c>
      <c r="J572" s="4">
        <v>17071537</v>
      </c>
      <c r="K572" s="6" t="s">
        <v>896</v>
      </c>
      <c r="L572" s="5">
        <v>44927</v>
      </c>
      <c r="M572" s="5">
        <v>45289</v>
      </c>
      <c r="N572" s="5" t="s">
        <v>1181</v>
      </c>
      <c r="O572" s="4">
        <v>21300</v>
      </c>
      <c r="P572" s="4">
        <v>254890</v>
      </c>
      <c r="Q572" s="4" t="s">
        <v>1259</v>
      </c>
      <c r="R572" s="2" t="s">
        <v>1257</v>
      </c>
      <c r="S572" s="4" t="s">
        <v>1258</v>
      </c>
      <c r="T572" s="5">
        <v>45137</v>
      </c>
      <c r="U572" s="5">
        <v>45107</v>
      </c>
      <c r="V572" s="4"/>
    </row>
    <row r="573" spans="1:22" x14ac:dyDescent="0.25">
      <c r="A573" s="4">
        <v>2023</v>
      </c>
      <c r="B573" s="5">
        <v>45017</v>
      </c>
      <c r="C573" s="5">
        <v>45107</v>
      </c>
      <c r="D573" s="4" t="s">
        <v>61</v>
      </c>
      <c r="E573" s="4">
        <v>1211</v>
      </c>
      <c r="F573" s="4" t="s">
        <v>451</v>
      </c>
      <c r="G573" s="4" t="s">
        <v>452</v>
      </c>
      <c r="H573" s="4" t="s">
        <v>257</v>
      </c>
      <c r="I573" s="4" t="s">
        <v>63</v>
      </c>
      <c r="J573" s="4">
        <v>17071538</v>
      </c>
      <c r="K573" s="6" t="s">
        <v>897</v>
      </c>
      <c r="L573" s="5">
        <v>44927</v>
      </c>
      <c r="M573" s="5">
        <v>45289</v>
      </c>
      <c r="N573" s="5" t="s">
        <v>1181</v>
      </c>
      <c r="O573" s="4">
        <v>21300</v>
      </c>
      <c r="P573" s="4">
        <v>254890</v>
      </c>
      <c r="Q573" s="4" t="s">
        <v>1259</v>
      </c>
      <c r="R573" s="2" t="s">
        <v>1257</v>
      </c>
      <c r="S573" s="4" t="s">
        <v>1258</v>
      </c>
      <c r="T573" s="5">
        <v>45137</v>
      </c>
      <c r="U573" s="5">
        <v>45107</v>
      </c>
      <c r="V573" s="4"/>
    </row>
    <row r="574" spans="1:22" x14ac:dyDescent="0.25">
      <c r="A574" s="4">
        <v>2023</v>
      </c>
      <c r="B574" s="5">
        <v>45017</v>
      </c>
      <c r="C574" s="5">
        <v>45107</v>
      </c>
      <c r="D574" s="4" t="s">
        <v>61</v>
      </c>
      <c r="E574" s="4">
        <v>1211</v>
      </c>
      <c r="F574" s="4" t="s">
        <v>453</v>
      </c>
      <c r="G574" s="4" t="s">
        <v>243</v>
      </c>
      <c r="H574" s="4" t="s">
        <v>454</v>
      </c>
      <c r="I574" s="4" t="s">
        <v>62</v>
      </c>
      <c r="J574" s="4">
        <v>17071539</v>
      </c>
      <c r="K574" s="6" t="s">
        <v>898</v>
      </c>
      <c r="L574" s="5">
        <v>44927</v>
      </c>
      <c r="M574" s="5">
        <v>45289</v>
      </c>
      <c r="N574" s="5" t="s">
        <v>1181</v>
      </c>
      <c r="O574" s="4">
        <v>21300</v>
      </c>
      <c r="P574" s="4">
        <v>254890</v>
      </c>
      <c r="Q574" s="4" t="s">
        <v>1259</v>
      </c>
      <c r="R574" s="2" t="s">
        <v>1257</v>
      </c>
      <c r="S574" s="4" t="s">
        <v>1258</v>
      </c>
      <c r="T574" s="5">
        <v>45137</v>
      </c>
      <c r="U574" s="5">
        <v>45107</v>
      </c>
      <c r="V574" s="4"/>
    </row>
    <row r="575" spans="1:22" x14ac:dyDescent="0.25">
      <c r="A575" s="4">
        <v>2023</v>
      </c>
      <c r="B575" s="5">
        <v>45017</v>
      </c>
      <c r="C575" s="5">
        <v>45107</v>
      </c>
      <c r="D575" s="4" t="s">
        <v>61</v>
      </c>
      <c r="E575" s="4">
        <v>1211</v>
      </c>
      <c r="F575" s="4" t="s">
        <v>455</v>
      </c>
      <c r="G575" s="4" t="s">
        <v>402</v>
      </c>
      <c r="H575" s="4" t="s">
        <v>160</v>
      </c>
      <c r="I575" s="4" t="s">
        <v>62</v>
      </c>
      <c r="J575" s="4">
        <v>17071540</v>
      </c>
      <c r="K575" s="6" t="s">
        <v>899</v>
      </c>
      <c r="L575" s="5">
        <v>44927</v>
      </c>
      <c r="M575" s="5">
        <v>45289</v>
      </c>
      <c r="N575" s="5" t="s">
        <v>1181</v>
      </c>
      <c r="O575" s="4">
        <v>21300</v>
      </c>
      <c r="P575" s="4">
        <v>254890</v>
      </c>
      <c r="Q575" s="4" t="s">
        <v>1259</v>
      </c>
      <c r="R575" s="2" t="s">
        <v>1257</v>
      </c>
      <c r="S575" s="4" t="s">
        <v>1258</v>
      </c>
      <c r="T575" s="5">
        <v>45137</v>
      </c>
      <c r="U575" s="5">
        <v>45107</v>
      </c>
      <c r="V575" s="4"/>
    </row>
    <row r="576" spans="1:22" x14ac:dyDescent="0.25">
      <c r="A576" s="4">
        <v>2023</v>
      </c>
      <c r="B576" s="5">
        <v>45017</v>
      </c>
      <c r="C576" s="5">
        <v>45107</v>
      </c>
      <c r="D576" s="4" t="s">
        <v>61</v>
      </c>
      <c r="E576" s="4">
        <v>1211</v>
      </c>
      <c r="F576" s="4" t="s">
        <v>456</v>
      </c>
      <c r="G576" s="4" t="s">
        <v>457</v>
      </c>
      <c r="H576" s="4" t="s">
        <v>458</v>
      </c>
      <c r="I576" s="4" t="s">
        <v>63</v>
      </c>
      <c r="J576" s="4">
        <v>17071541</v>
      </c>
      <c r="K576" s="6" t="s">
        <v>900</v>
      </c>
      <c r="L576" s="5">
        <v>44927</v>
      </c>
      <c r="M576" s="5">
        <v>45289</v>
      </c>
      <c r="N576" s="5" t="s">
        <v>1181</v>
      </c>
      <c r="O576" s="4">
        <v>21300</v>
      </c>
      <c r="P576" s="4">
        <v>254890</v>
      </c>
      <c r="Q576" s="4" t="s">
        <v>1259</v>
      </c>
      <c r="R576" s="2" t="s">
        <v>1257</v>
      </c>
      <c r="S576" s="4" t="s">
        <v>1258</v>
      </c>
      <c r="T576" s="5">
        <v>45137</v>
      </c>
      <c r="U576" s="5">
        <v>45107</v>
      </c>
      <c r="V576" s="4"/>
    </row>
    <row r="577" spans="1:22" x14ac:dyDescent="0.25">
      <c r="A577" s="4">
        <v>2023</v>
      </c>
      <c r="B577" s="5">
        <v>45017</v>
      </c>
      <c r="C577" s="5">
        <v>45107</v>
      </c>
      <c r="D577" s="4" t="s">
        <v>61</v>
      </c>
      <c r="E577" s="4">
        <v>1211</v>
      </c>
      <c r="F577" s="4" t="s">
        <v>459</v>
      </c>
      <c r="G577" s="4" t="s">
        <v>311</v>
      </c>
      <c r="H577" s="4" t="s">
        <v>460</v>
      </c>
      <c r="I577" s="4" t="s">
        <v>63</v>
      </c>
      <c r="J577" s="4">
        <v>17071542</v>
      </c>
      <c r="K577" s="6" t="s">
        <v>901</v>
      </c>
      <c r="L577" s="5">
        <v>44927</v>
      </c>
      <c r="M577" s="5">
        <v>45289</v>
      </c>
      <c r="N577" s="5" t="s">
        <v>1181</v>
      </c>
      <c r="O577" s="4">
        <v>21300</v>
      </c>
      <c r="P577" s="4">
        <v>254890</v>
      </c>
      <c r="Q577" s="4" t="s">
        <v>1259</v>
      </c>
      <c r="R577" s="2" t="s">
        <v>1257</v>
      </c>
      <c r="S577" s="4" t="s">
        <v>1258</v>
      </c>
      <c r="T577" s="5">
        <v>45137</v>
      </c>
      <c r="U577" s="5">
        <v>45107</v>
      </c>
      <c r="V577" s="4"/>
    </row>
    <row r="578" spans="1:22" x14ac:dyDescent="0.25">
      <c r="A578" s="4">
        <v>2023</v>
      </c>
      <c r="B578" s="5">
        <v>45017</v>
      </c>
      <c r="C578" s="5">
        <v>45107</v>
      </c>
      <c r="D578" s="4" t="s">
        <v>61</v>
      </c>
      <c r="E578" s="4">
        <v>1211</v>
      </c>
      <c r="F578" s="4" t="s">
        <v>461</v>
      </c>
      <c r="G578" s="4" t="s">
        <v>199</v>
      </c>
      <c r="H578" s="4" t="s">
        <v>111</v>
      </c>
      <c r="I578" s="4" t="s">
        <v>63</v>
      </c>
      <c r="J578" s="4">
        <v>17071543</v>
      </c>
      <c r="K578" s="6" t="s">
        <v>902</v>
      </c>
      <c r="L578" s="5">
        <v>44958</v>
      </c>
      <c r="M578" s="5">
        <v>45289</v>
      </c>
      <c r="N578" s="5" t="s">
        <v>1181</v>
      </c>
      <c r="O578" s="4">
        <v>21300</v>
      </c>
      <c r="P578" s="4">
        <v>233590</v>
      </c>
      <c r="Q578" s="4" t="s">
        <v>1259</v>
      </c>
      <c r="R578" s="2" t="s">
        <v>1257</v>
      </c>
      <c r="S578" s="4" t="s">
        <v>1258</v>
      </c>
      <c r="T578" s="5">
        <v>45137</v>
      </c>
      <c r="U578" s="5">
        <v>45107</v>
      </c>
      <c r="V578" s="4"/>
    </row>
    <row r="579" spans="1:22" x14ac:dyDescent="0.25">
      <c r="A579" s="4">
        <v>2023</v>
      </c>
      <c r="B579" s="5">
        <v>45017</v>
      </c>
      <c r="C579" s="5">
        <v>45107</v>
      </c>
      <c r="D579" s="4" t="s">
        <v>61</v>
      </c>
      <c r="E579" s="4">
        <v>1211</v>
      </c>
      <c r="F579" s="4" t="s">
        <v>328</v>
      </c>
      <c r="G579" s="4" t="s">
        <v>462</v>
      </c>
      <c r="H579" s="4" t="s">
        <v>463</v>
      </c>
      <c r="I579" s="4" t="s">
        <v>62</v>
      </c>
      <c r="J579" s="4">
        <v>17071544</v>
      </c>
      <c r="K579" s="6" t="s">
        <v>903</v>
      </c>
      <c r="L579" s="5">
        <v>44927</v>
      </c>
      <c r="M579" s="5">
        <v>45289</v>
      </c>
      <c r="N579" s="5" t="s">
        <v>1181</v>
      </c>
      <c r="O579" s="4">
        <v>21300</v>
      </c>
      <c r="P579" s="4">
        <v>254890</v>
      </c>
      <c r="Q579" s="4" t="s">
        <v>1259</v>
      </c>
      <c r="R579" s="2" t="s">
        <v>1257</v>
      </c>
      <c r="S579" s="4" t="s">
        <v>1258</v>
      </c>
      <c r="T579" s="5">
        <v>45137</v>
      </c>
      <c r="U579" s="5">
        <v>45107</v>
      </c>
      <c r="V579" s="4"/>
    </row>
    <row r="580" spans="1:22" x14ac:dyDescent="0.25">
      <c r="A580" s="4">
        <v>2023</v>
      </c>
      <c r="B580" s="5">
        <v>45017</v>
      </c>
      <c r="C580" s="5">
        <v>45107</v>
      </c>
      <c r="D580" s="4" t="s">
        <v>61</v>
      </c>
      <c r="E580" s="4">
        <v>1211</v>
      </c>
      <c r="F580" s="4" t="s">
        <v>464</v>
      </c>
      <c r="G580" s="4" t="s">
        <v>65</v>
      </c>
      <c r="H580" s="4" t="s">
        <v>65</v>
      </c>
      <c r="I580" s="4" t="s">
        <v>63</v>
      </c>
      <c r="J580" s="4">
        <v>17071545</v>
      </c>
      <c r="K580" s="6" t="s">
        <v>904</v>
      </c>
      <c r="L580" s="5">
        <v>44927</v>
      </c>
      <c r="M580" s="5">
        <v>45289</v>
      </c>
      <c r="N580" s="5" t="s">
        <v>1104</v>
      </c>
      <c r="O580" s="4">
        <v>21300</v>
      </c>
      <c r="P580" s="4">
        <v>254890</v>
      </c>
      <c r="Q580" s="4" t="s">
        <v>1259</v>
      </c>
      <c r="R580" s="2" t="s">
        <v>1257</v>
      </c>
      <c r="S580" s="4" t="s">
        <v>1258</v>
      </c>
      <c r="T580" s="5">
        <v>45137</v>
      </c>
      <c r="U580" s="5">
        <v>45107</v>
      </c>
      <c r="V580" s="4"/>
    </row>
    <row r="581" spans="1:22" x14ac:dyDescent="0.25">
      <c r="A581" s="4">
        <v>2023</v>
      </c>
      <c r="B581" s="5">
        <v>45017</v>
      </c>
      <c r="C581" s="5">
        <v>45107</v>
      </c>
      <c r="D581" s="4" t="s">
        <v>61</v>
      </c>
      <c r="E581" s="4">
        <v>1211</v>
      </c>
      <c r="F581" s="4" t="s">
        <v>465</v>
      </c>
      <c r="G581" s="4" t="s">
        <v>466</v>
      </c>
      <c r="H581" s="4" t="s">
        <v>467</v>
      </c>
      <c r="I581" s="4" t="s">
        <v>62</v>
      </c>
      <c r="J581" s="4">
        <v>17047541</v>
      </c>
      <c r="K581" s="6" t="s">
        <v>905</v>
      </c>
      <c r="L581" s="5">
        <v>44927</v>
      </c>
      <c r="M581" s="5">
        <v>45289</v>
      </c>
      <c r="N581" s="5" t="s">
        <v>1182</v>
      </c>
      <c r="O581" s="4">
        <v>21300</v>
      </c>
      <c r="P581" s="4">
        <v>254890</v>
      </c>
      <c r="Q581" s="4" t="s">
        <v>1259</v>
      </c>
      <c r="R581" s="2" t="s">
        <v>1257</v>
      </c>
      <c r="S581" s="4" t="s">
        <v>1258</v>
      </c>
      <c r="T581" s="5">
        <v>45137</v>
      </c>
      <c r="U581" s="5">
        <v>45107</v>
      </c>
      <c r="V581" s="4"/>
    </row>
    <row r="582" spans="1:22" x14ac:dyDescent="0.25">
      <c r="A582" s="4">
        <v>2023</v>
      </c>
      <c r="B582" s="5">
        <v>45017</v>
      </c>
      <c r="C582" s="5">
        <v>45107</v>
      </c>
      <c r="D582" s="4" t="s">
        <v>61</v>
      </c>
      <c r="E582" s="4">
        <v>1211</v>
      </c>
      <c r="F582" s="4" t="s">
        <v>468</v>
      </c>
      <c r="G582" s="4" t="s">
        <v>469</v>
      </c>
      <c r="H582" s="4" t="s">
        <v>71</v>
      </c>
      <c r="I582" s="4" t="s">
        <v>62</v>
      </c>
      <c r="J582" s="4">
        <v>17047542</v>
      </c>
      <c r="K582" s="6" t="s">
        <v>906</v>
      </c>
      <c r="L582" s="5">
        <v>44927</v>
      </c>
      <c r="M582" s="5">
        <v>45289</v>
      </c>
      <c r="N582" s="5" t="s">
        <v>1183</v>
      </c>
      <c r="O582" s="4">
        <v>23800</v>
      </c>
      <c r="P582" s="4">
        <v>284807</v>
      </c>
      <c r="Q582" s="4" t="s">
        <v>1259</v>
      </c>
      <c r="R582" s="2" t="s">
        <v>1257</v>
      </c>
      <c r="S582" s="4" t="s">
        <v>1258</v>
      </c>
      <c r="T582" s="5">
        <v>45137</v>
      </c>
      <c r="U582" s="5">
        <v>45107</v>
      </c>
      <c r="V582" s="4"/>
    </row>
    <row r="583" spans="1:22" x14ac:dyDescent="0.25">
      <c r="A583" s="4">
        <v>2023</v>
      </c>
      <c r="B583" s="5">
        <v>45017</v>
      </c>
      <c r="C583" s="5">
        <v>45107</v>
      </c>
      <c r="D583" s="4" t="s">
        <v>61</v>
      </c>
      <c r="E583" s="4">
        <v>1211</v>
      </c>
      <c r="F583" s="4" t="s">
        <v>470</v>
      </c>
      <c r="G583" s="4" t="s">
        <v>124</v>
      </c>
      <c r="H583" s="4" t="s">
        <v>471</v>
      </c>
      <c r="I583" s="4" t="s">
        <v>62</v>
      </c>
      <c r="J583" s="4">
        <v>17047543</v>
      </c>
      <c r="K583" s="6" t="s">
        <v>907</v>
      </c>
      <c r="L583" s="5">
        <v>44927</v>
      </c>
      <c r="M583" s="5">
        <v>45289</v>
      </c>
      <c r="N583" s="5" t="s">
        <v>1184</v>
      </c>
      <c r="O583" s="4">
        <v>29100</v>
      </c>
      <c r="P583" s="4">
        <v>348230</v>
      </c>
      <c r="Q583" s="4" t="s">
        <v>1259</v>
      </c>
      <c r="R583" s="2" t="s">
        <v>1257</v>
      </c>
      <c r="S583" s="4" t="s">
        <v>1258</v>
      </c>
      <c r="T583" s="5">
        <v>45137</v>
      </c>
      <c r="U583" s="5">
        <v>45107</v>
      </c>
      <c r="V583" s="4"/>
    </row>
    <row r="584" spans="1:22" x14ac:dyDescent="0.25">
      <c r="A584" s="4">
        <v>2023</v>
      </c>
      <c r="B584" s="5">
        <v>45017</v>
      </c>
      <c r="C584" s="5">
        <v>45107</v>
      </c>
      <c r="D584" s="4" t="s">
        <v>61</v>
      </c>
      <c r="E584" s="4">
        <v>1211</v>
      </c>
      <c r="F584" s="4" t="s">
        <v>472</v>
      </c>
      <c r="G584" s="4" t="s">
        <v>473</v>
      </c>
      <c r="H584" s="4" t="s">
        <v>191</v>
      </c>
      <c r="I584" s="4" t="s">
        <v>63</v>
      </c>
      <c r="J584" s="4">
        <v>17047544</v>
      </c>
      <c r="K584" s="6" t="s">
        <v>908</v>
      </c>
      <c r="L584" s="5">
        <v>44927</v>
      </c>
      <c r="M584" s="5">
        <v>45289</v>
      </c>
      <c r="N584" s="5" t="s">
        <v>1185</v>
      </c>
      <c r="O584" s="4">
        <v>39600</v>
      </c>
      <c r="P584" s="4">
        <v>473880</v>
      </c>
      <c r="Q584" s="4" t="s">
        <v>1259</v>
      </c>
      <c r="R584" s="2" t="s">
        <v>1257</v>
      </c>
      <c r="S584" s="4" t="s">
        <v>1258</v>
      </c>
      <c r="T584" s="5">
        <v>45137</v>
      </c>
      <c r="U584" s="5">
        <v>45107</v>
      </c>
      <c r="V584" s="4"/>
    </row>
    <row r="585" spans="1:22" x14ac:dyDescent="0.25">
      <c r="A585" s="4">
        <v>2023</v>
      </c>
      <c r="B585" s="5">
        <v>45017</v>
      </c>
      <c r="C585" s="5">
        <v>45107</v>
      </c>
      <c r="D585" s="4" t="s">
        <v>61</v>
      </c>
      <c r="E585" s="4">
        <v>1211</v>
      </c>
      <c r="F585" s="4" t="s">
        <v>105</v>
      </c>
      <c r="G585" s="4" t="s">
        <v>124</v>
      </c>
      <c r="H585" s="4" t="s">
        <v>359</v>
      </c>
      <c r="I585" s="4" t="s">
        <v>63</v>
      </c>
      <c r="J585" s="4">
        <v>17047545</v>
      </c>
      <c r="K585" s="6" t="s">
        <v>909</v>
      </c>
      <c r="L585" s="5">
        <v>44973</v>
      </c>
      <c r="M585" s="5">
        <v>45289</v>
      </c>
      <c r="N585" s="5" t="s">
        <v>1186</v>
      </c>
      <c r="O585" s="4">
        <v>13939</v>
      </c>
      <c r="P585" s="4">
        <v>145895</v>
      </c>
      <c r="Q585" s="4" t="s">
        <v>1259</v>
      </c>
      <c r="R585" s="2" t="s">
        <v>1257</v>
      </c>
      <c r="S585" s="4" t="s">
        <v>1258</v>
      </c>
      <c r="T585" s="5">
        <v>45137</v>
      </c>
      <c r="U585" s="5">
        <v>45107</v>
      </c>
      <c r="V585" s="4"/>
    </row>
    <row r="586" spans="1:22" x14ac:dyDescent="0.25">
      <c r="A586" s="4">
        <v>2023</v>
      </c>
      <c r="B586" s="5">
        <v>45017</v>
      </c>
      <c r="C586" s="5">
        <v>45107</v>
      </c>
      <c r="D586" s="4" t="s">
        <v>61</v>
      </c>
      <c r="E586" s="4">
        <v>1211</v>
      </c>
      <c r="F586" s="4" t="s">
        <v>474</v>
      </c>
      <c r="G586" s="4" t="s">
        <v>71</v>
      </c>
      <c r="H586" s="4" t="s">
        <v>475</v>
      </c>
      <c r="I586" s="4" t="s">
        <v>63</v>
      </c>
      <c r="J586" s="4">
        <v>17047547</v>
      </c>
      <c r="K586" s="6" t="s">
        <v>910</v>
      </c>
      <c r="L586" s="5">
        <v>44927</v>
      </c>
      <c r="M586" s="5">
        <v>45289</v>
      </c>
      <c r="N586" s="5" t="s">
        <v>1187</v>
      </c>
      <c r="O586" s="4">
        <v>29100</v>
      </c>
      <c r="P586" s="4">
        <v>348230</v>
      </c>
      <c r="Q586" s="4" t="s">
        <v>1259</v>
      </c>
      <c r="R586" s="2" t="s">
        <v>1257</v>
      </c>
      <c r="S586" s="4" t="s">
        <v>1258</v>
      </c>
      <c r="T586" s="5">
        <v>45137</v>
      </c>
      <c r="U586" s="5">
        <v>45107</v>
      </c>
      <c r="V586" s="4"/>
    </row>
    <row r="587" spans="1:22" x14ac:dyDescent="0.25">
      <c r="A587" s="4">
        <v>2023</v>
      </c>
      <c r="B587" s="5">
        <v>45017</v>
      </c>
      <c r="C587" s="5">
        <v>45107</v>
      </c>
      <c r="D587" s="4" t="s">
        <v>61</v>
      </c>
      <c r="E587" s="4">
        <v>1211</v>
      </c>
      <c r="F587" s="4" t="s">
        <v>476</v>
      </c>
      <c r="G587" s="4" t="s">
        <v>477</v>
      </c>
      <c r="H587" s="4" t="s">
        <v>478</v>
      </c>
      <c r="I587" s="4" t="s">
        <v>62</v>
      </c>
      <c r="J587" s="4">
        <v>17047548</v>
      </c>
      <c r="K587" s="2" t="s">
        <v>1276</v>
      </c>
      <c r="L587" s="5">
        <v>44927</v>
      </c>
      <c r="M587" s="5">
        <v>45289</v>
      </c>
      <c r="N587" s="5" t="s">
        <v>1188</v>
      </c>
      <c r="O587" s="4">
        <v>29100</v>
      </c>
      <c r="P587" s="4">
        <v>348230</v>
      </c>
      <c r="Q587" s="4" t="s">
        <v>1259</v>
      </c>
      <c r="R587" s="2" t="s">
        <v>1257</v>
      </c>
      <c r="S587" s="4" t="s">
        <v>1258</v>
      </c>
      <c r="T587" s="5">
        <v>45137</v>
      </c>
      <c r="U587" s="5">
        <v>45107</v>
      </c>
      <c r="V587" s="4"/>
    </row>
    <row r="588" spans="1:22" x14ac:dyDescent="0.25">
      <c r="A588" s="4">
        <v>2023</v>
      </c>
      <c r="B588" s="5">
        <v>45017</v>
      </c>
      <c r="C588" s="5">
        <v>45107</v>
      </c>
      <c r="D588" s="4" t="s">
        <v>61</v>
      </c>
      <c r="E588" s="4">
        <v>1211</v>
      </c>
      <c r="F588" s="4" t="s">
        <v>479</v>
      </c>
      <c r="G588" s="4" t="s">
        <v>480</v>
      </c>
      <c r="H588" s="4" t="s">
        <v>265</v>
      </c>
      <c r="I588" s="4" t="s">
        <v>62</v>
      </c>
      <c r="J588" s="4">
        <v>17047549</v>
      </c>
      <c r="K588" s="6" t="s">
        <v>911</v>
      </c>
      <c r="L588" s="5">
        <v>44927</v>
      </c>
      <c r="M588" s="5">
        <v>45289</v>
      </c>
      <c r="N588" s="5" t="s">
        <v>1189</v>
      </c>
      <c r="O588" s="4">
        <v>21300</v>
      </c>
      <c r="P588" s="4">
        <v>254890</v>
      </c>
      <c r="Q588" s="4" t="s">
        <v>1259</v>
      </c>
      <c r="R588" s="2" t="s">
        <v>1257</v>
      </c>
      <c r="S588" s="4" t="s">
        <v>1258</v>
      </c>
      <c r="T588" s="5">
        <v>45137</v>
      </c>
      <c r="U588" s="5">
        <v>45107</v>
      </c>
      <c r="V588" s="4"/>
    </row>
    <row r="589" spans="1:22" x14ac:dyDescent="0.25">
      <c r="A589" s="4">
        <v>2023</v>
      </c>
      <c r="B589" s="5">
        <v>45017</v>
      </c>
      <c r="C589" s="5">
        <v>45107</v>
      </c>
      <c r="D589" s="4" t="s">
        <v>61</v>
      </c>
      <c r="E589" s="4">
        <v>1211</v>
      </c>
      <c r="F589" s="4" t="s">
        <v>482</v>
      </c>
      <c r="G589" s="4" t="s">
        <v>199</v>
      </c>
      <c r="H589" s="4" t="s">
        <v>483</v>
      </c>
      <c r="I589" s="4" t="s">
        <v>63</v>
      </c>
      <c r="J589" s="4">
        <v>17047551</v>
      </c>
      <c r="K589" s="6" t="s">
        <v>913</v>
      </c>
      <c r="L589" s="5">
        <v>44927</v>
      </c>
      <c r="M589" s="5">
        <v>45289</v>
      </c>
      <c r="N589" s="5" t="s">
        <v>1189</v>
      </c>
      <c r="O589" s="4">
        <v>21300</v>
      </c>
      <c r="P589" s="4">
        <v>254890</v>
      </c>
      <c r="Q589" s="4" t="s">
        <v>1259</v>
      </c>
      <c r="R589" s="2" t="s">
        <v>1257</v>
      </c>
      <c r="S589" s="4" t="s">
        <v>1258</v>
      </c>
      <c r="T589" s="5">
        <v>45137</v>
      </c>
      <c r="U589" s="5">
        <v>45107</v>
      </c>
      <c r="V589" s="4"/>
    </row>
    <row r="590" spans="1:22" x14ac:dyDescent="0.25">
      <c r="A590" s="4">
        <v>2023</v>
      </c>
      <c r="B590" s="5">
        <v>45017</v>
      </c>
      <c r="C590" s="5">
        <v>45107</v>
      </c>
      <c r="D590" s="4" t="s">
        <v>61</v>
      </c>
      <c r="E590" s="4">
        <v>1211</v>
      </c>
      <c r="F590" s="4" t="s">
        <v>127</v>
      </c>
      <c r="G590" s="4" t="s">
        <v>484</v>
      </c>
      <c r="H590" s="4" t="s">
        <v>485</v>
      </c>
      <c r="I590" s="4" t="s">
        <v>63</v>
      </c>
      <c r="J590" s="4">
        <v>17047552</v>
      </c>
      <c r="K590" s="6" t="s">
        <v>914</v>
      </c>
      <c r="L590" s="5">
        <v>44927</v>
      </c>
      <c r="M590" s="5">
        <v>45289</v>
      </c>
      <c r="N590" s="5" t="s">
        <v>1190</v>
      </c>
      <c r="O590" s="4">
        <v>23800</v>
      </c>
      <c r="P590" s="4">
        <v>284807</v>
      </c>
      <c r="Q590" s="4" t="s">
        <v>1259</v>
      </c>
      <c r="R590" s="2" t="s">
        <v>1257</v>
      </c>
      <c r="S590" s="4" t="s">
        <v>1258</v>
      </c>
      <c r="T590" s="5">
        <v>45137</v>
      </c>
      <c r="U590" s="5">
        <v>45107</v>
      </c>
      <c r="V590" s="4"/>
    </row>
    <row r="591" spans="1:22" x14ac:dyDescent="0.25">
      <c r="A591" s="4">
        <v>2023</v>
      </c>
      <c r="B591" s="5">
        <v>45017</v>
      </c>
      <c r="C591" s="5">
        <v>45107</v>
      </c>
      <c r="D591" s="4" t="s">
        <v>61</v>
      </c>
      <c r="E591" s="4">
        <v>1211</v>
      </c>
      <c r="F591" s="4" t="s">
        <v>487</v>
      </c>
      <c r="G591" s="4" t="s">
        <v>78</v>
      </c>
      <c r="H591" s="4" t="s">
        <v>488</v>
      </c>
      <c r="I591" s="4" t="s">
        <v>63</v>
      </c>
      <c r="J591" s="4">
        <v>17047554</v>
      </c>
      <c r="K591" s="6" t="s">
        <v>916</v>
      </c>
      <c r="L591" s="5">
        <v>44927</v>
      </c>
      <c r="M591" s="5">
        <v>45289</v>
      </c>
      <c r="N591" s="5" t="s">
        <v>1192</v>
      </c>
      <c r="O591" s="4">
        <v>23800</v>
      </c>
      <c r="P591" s="4">
        <v>284807</v>
      </c>
      <c r="Q591" s="4" t="s">
        <v>1259</v>
      </c>
      <c r="R591" s="2" t="s">
        <v>1257</v>
      </c>
      <c r="S591" s="4" t="s">
        <v>1258</v>
      </c>
      <c r="T591" s="5">
        <v>45137</v>
      </c>
      <c r="U591" s="5">
        <v>45107</v>
      </c>
      <c r="V591" s="4"/>
    </row>
    <row r="592" spans="1:22" x14ac:dyDescent="0.25">
      <c r="A592" s="4">
        <v>2023</v>
      </c>
      <c r="B592" s="5">
        <v>45017</v>
      </c>
      <c r="C592" s="5">
        <v>45107</v>
      </c>
      <c r="D592" s="4" t="s">
        <v>61</v>
      </c>
      <c r="E592" s="4">
        <v>1211</v>
      </c>
      <c r="F592" s="4" t="s">
        <v>489</v>
      </c>
      <c r="G592" s="4" t="s">
        <v>490</v>
      </c>
      <c r="H592" s="4" t="s">
        <v>491</v>
      </c>
      <c r="I592" s="4" t="s">
        <v>63</v>
      </c>
      <c r="J592" s="4">
        <v>17047555</v>
      </c>
      <c r="K592" s="6" t="s">
        <v>917</v>
      </c>
      <c r="L592" s="5">
        <v>44927</v>
      </c>
      <c r="M592" s="5">
        <v>45289</v>
      </c>
      <c r="N592" s="5" t="s">
        <v>1193</v>
      </c>
      <c r="O592" s="4">
        <v>23800</v>
      </c>
      <c r="P592" s="4">
        <v>284807</v>
      </c>
      <c r="Q592" s="4" t="s">
        <v>1259</v>
      </c>
      <c r="R592" s="2" t="s">
        <v>1257</v>
      </c>
      <c r="S592" s="4" t="s">
        <v>1258</v>
      </c>
      <c r="T592" s="5">
        <v>45137</v>
      </c>
      <c r="U592" s="5">
        <v>45107</v>
      </c>
      <c r="V592" s="4"/>
    </row>
    <row r="593" spans="1:22" x14ac:dyDescent="0.25">
      <c r="A593" s="4">
        <v>2023</v>
      </c>
      <c r="B593" s="5">
        <v>45017</v>
      </c>
      <c r="C593" s="5">
        <v>45107</v>
      </c>
      <c r="D593" s="4" t="s">
        <v>61</v>
      </c>
      <c r="E593" s="4">
        <v>1211</v>
      </c>
      <c r="F593" s="4" t="s">
        <v>492</v>
      </c>
      <c r="G593" s="4" t="s">
        <v>493</v>
      </c>
      <c r="H593" s="4" t="s">
        <v>494</v>
      </c>
      <c r="I593" s="4" t="s">
        <v>62</v>
      </c>
      <c r="J593" s="4">
        <v>17047558</v>
      </c>
      <c r="K593" s="6" t="s">
        <v>918</v>
      </c>
      <c r="L593" s="5">
        <v>44927</v>
      </c>
      <c r="M593" s="5">
        <v>45289</v>
      </c>
      <c r="N593" s="5" t="s">
        <v>1194</v>
      </c>
      <c r="O593" s="4">
        <v>18700</v>
      </c>
      <c r="P593" s="4">
        <v>223777</v>
      </c>
      <c r="Q593" s="4" t="s">
        <v>1259</v>
      </c>
      <c r="R593" s="2" t="s">
        <v>1257</v>
      </c>
      <c r="S593" s="4" t="s">
        <v>1258</v>
      </c>
      <c r="T593" s="5">
        <v>45137</v>
      </c>
      <c r="U593" s="5">
        <v>45107</v>
      </c>
      <c r="V593" s="4"/>
    </row>
    <row r="594" spans="1:22" x14ac:dyDescent="0.25">
      <c r="A594" s="4">
        <v>2023</v>
      </c>
      <c r="B594" s="5">
        <v>45017</v>
      </c>
      <c r="C594" s="5">
        <v>45107</v>
      </c>
      <c r="D594" s="4" t="s">
        <v>61</v>
      </c>
      <c r="E594" s="4">
        <v>1211</v>
      </c>
      <c r="F594" s="4" t="s">
        <v>355</v>
      </c>
      <c r="G594" s="4" t="s">
        <v>495</v>
      </c>
      <c r="H594" s="4" t="s">
        <v>123</v>
      </c>
      <c r="I594" s="4" t="s">
        <v>63</v>
      </c>
      <c r="J594" s="4">
        <v>17047560</v>
      </c>
      <c r="K594" s="6" t="s">
        <v>919</v>
      </c>
      <c r="L594" s="5">
        <v>44927</v>
      </c>
      <c r="M594" s="5">
        <v>45289</v>
      </c>
      <c r="N594" s="5" t="s">
        <v>1194</v>
      </c>
      <c r="O594" s="4">
        <v>18700</v>
      </c>
      <c r="P594" s="4">
        <v>223777</v>
      </c>
      <c r="Q594" s="4" t="s">
        <v>1259</v>
      </c>
      <c r="R594" s="2" t="s">
        <v>1257</v>
      </c>
      <c r="S594" s="4" t="s">
        <v>1258</v>
      </c>
      <c r="T594" s="5">
        <v>45137</v>
      </c>
      <c r="U594" s="5">
        <v>45107</v>
      </c>
      <c r="V594" s="4"/>
    </row>
    <row r="595" spans="1:22" x14ac:dyDescent="0.25">
      <c r="A595" s="4">
        <v>2023</v>
      </c>
      <c r="B595" s="5">
        <v>45017</v>
      </c>
      <c r="C595" s="5">
        <v>45107</v>
      </c>
      <c r="D595" s="4" t="s">
        <v>61</v>
      </c>
      <c r="E595" s="4">
        <v>1211</v>
      </c>
      <c r="F595" s="4" t="s">
        <v>496</v>
      </c>
      <c r="G595" s="4" t="s">
        <v>393</v>
      </c>
      <c r="H595" s="4" t="s">
        <v>497</v>
      </c>
      <c r="I595" s="4" t="s">
        <v>62</v>
      </c>
      <c r="J595" s="4">
        <v>17047562</v>
      </c>
      <c r="K595" s="6" t="s">
        <v>920</v>
      </c>
      <c r="L595" s="5">
        <v>44927</v>
      </c>
      <c r="M595" s="5">
        <v>45289</v>
      </c>
      <c r="N595" s="5" t="s">
        <v>1195</v>
      </c>
      <c r="O595" s="4">
        <v>18700</v>
      </c>
      <c r="P595" s="4">
        <v>223777</v>
      </c>
      <c r="Q595" s="4" t="s">
        <v>1259</v>
      </c>
      <c r="R595" s="2" t="s">
        <v>1257</v>
      </c>
      <c r="S595" s="4" t="s">
        <v>1258</v>
      </c>
      <c r="T595" s="5">
        <v>45137</v>
      </c>
      <c r="U595" s="5">
        <v>45107</v>
      </c>
      <c r="V595" s="4"/>
    </row>
    <row r="596" spans="1:22" x14ac:dyDescent="0.25">
      <c r="A596" s="4">
        <v>2023</v>
      </c>
      <c r="B596" s="5">
        <v>45017</v>
      </c>
      <c r="C596" s="5">
        <v>45107</v>
      </c>
      <c r="D596" s="4" t="s">
        <v>61</v>
      </c>
      <c r="E596" s="4">
        <v>1211</v>
      </c>
      <c r="F596" s="4" t="s">
        <v>498</v>
      </c>
      <c r="G596" s="4" t="s">
        <v>499</v>
      </c>
      <c r="H596" s="4" t="s">
        <v>500</v>
      </c>
      <c r="I596" s="4" t="s">
        <v>63</v>
      </c>
      <c r="J596" s="4">
        <v>17048080</v>
      </c>
      <c r="K596" s="6" t="s">
        <v>921</v>
      </c>
      <c r="L596" s="5">
        <v>44927</v>
      </c>
      <c r="M596" s="5">
        <v>45289</v>
      </c>
      <c r="N596" s="5" t="s">
        <v>1196</v>
      </c>
      <c r="O596" s="4">
        <v>29100</v>
      </c>
      <c r="P596" s="4">
        <v>348230</v>
      </c>
      <c r="Q596" s="4" t="s">
        <v>1259</v>
      </c>
      <c r="R596" s="2" t="s">
        <v>1257</v>
      </c>
      <c r="S596" s="4" t="s">
        <v>1258</v>
      </c>
      <c r="T596" s="5">
        <v>45137</v>
      </c>
      <c r="U596" s="5">
        <v>45107</v>
      </c>
      <c r="V596" s="4"/>
    </row>
    <row r="597" spans="1:22" x14ac:dyDescent="0.25">
      <c r="A597" s="4">
        <v>2023</v>
      </c>
      <c r="B597" s="5">
        <v>45017</v>
      </c>
      <c r="C597" s="5">
        <v>45107</v>
      </c>
      <c r="D597" s="4" t="s">
        <v>61</v>
      </c>
      <c r="E597" s="4">
        <v>1211</v>
      </c>
      <c r="F597" s="4" t="s">
        <v>501</v>
      </c>
      <c r="G597" s="4" t="s">
        <v>502</v>
      </c>
      <c r="H597" s="4" t="s">
        <v>265</v>
      </c>
      <c r="I597" s="4" t="s">
        <v>62</v>
      </c>
      <c r="J597" s="4">
        <v>17048081</v>
      </c>
      <c r="K597" s="6" t="s">
        <v>922</v>
      </c>
      <c r="L597" s="5">
        <v>44927</v>
      </c>
      <c r="M597" s="5">
        <v>45289</v>
      </c>
      <c r="N597" s="5" t="s">
        <v>1197</v>
      </c>
      <c r="O597" s="4">
        <v>16200</v>
      </c>
      <c r="P597" s="4">
        <v>193860</v>
      </c>
      <c r="Q597" s="4" t="s">
        <v>1259</v>
      </c>
      <c r="R597" s="2" t="s">
        <v>1257</v>
      </c>
      <c r="S597" s="4" t="s">
        <v>1258</v>
      </c>
      <c r="T597" s="5">
        <v>45137</v>
      </c>
      <c r="U597" s="5">
        <v>45107</v>
      </c>
      <c r="V597" s="4"/>
    </row>
    <row r="598" spans="1:22" x14ac:dyDescent="0.25">
      <c r="A598" s="4">
        <v>2023</v>
      </c>
      <c r="B598" s="5">
        <v>45017</v>
      </c>
      <c r="C598" s="5">
        <v>45107</v>
      </c>
      <c r="D598" s="4" t="s">
        <v>61</v>
      </c>
      <c r="E598" s="4">
        <v>1211</v>
      </c>
      <c r="F598" s="4" t="s">
        <v>163</v>
      </c>
      <c r="G598" s="4" t="s">
        <v>503</v>
      </c>
      <c r="H598" s="4" t="s">
        <v>504</v>
      </c>
      <c r="I598" s="4" t="s">
        <v>63</v>
      </c>
      <c r="J598" s="4">
        <v>17048082</v>
      </c>
      <c r="K598" s="6" t="s">
        <v>923</v>
      </c>
      <c r="L598" s="5">
        <v>44927</v>
      </c>
      <c r="M598" s="5">
        <v>45289</v>
      </c>
      <c r="N598" s="5" t="s">
        <v>1197</v>
      </c>
      <c r="O598" s="4">
        <v>16200</v>
      </c>
      <c r="P598" s="4">
        <v>193860</v>
      </c>
      <c r="Q598" s="4" t="s">
        <v>1259</v>
      </c>
      <c r="R598" s="2" t="s">
        <v>1257</v>
      </c>
      <c r="S598" s="4" t="s">
        <v>1258</v>
      </c>
      <c r="T598" s="5">
        <v>45137</v>
      </c>
      <c r="U598" s="5">
        <v>45107</v>
      </c>
      <c r="V598" s="4"/>
    </row>
    <row r="599" spans="1:22" x14ac:dyDescent="0.25">
      <c r="A599" s="4">
        <v>2023</v>
      </c>
      <c r="B599" s="5">
        <v>45017</v>
      </c>
      <c r="C599" s="5">
        <v>45107</v>
      </c>
      <c r="D599" s="4" t="s">
        <v>61</v>
      </c>
      <c r="E599" s="4">
        <v>1211</v>
      </c>
      <c r="F599" s="4" t="s">
        <v>353</v>
      </c>
      <c r="G599" s="4" t="s">
        <v>112</v>
      </c>
      <c r="H599" s="4" t="s">
        <v>218</v>
      </c>
      <c r="I599" s="4" t="s">
        <v>62</v>
      </c>
      <c r="J599" s="4">
        <v>17048084</v>
      </c>
      <c r="K599" s="6" t="s">
        <v>924</v>
      </c>
      <c r="L599" s="5">
        <v>44927</v>
      </c>
      <c r="M599" s="5">
        <v>45289</v>
      </c>
      <c r="N599" s="5" t="s">
        <v>1198</v>
      </c>
      <c r="O599" s="4">
        <v>21300</v>
      </c>
      <c r="P599" s="4">
        <v>254890</v>
      </c>
      <c r="Q599" s="4" t="s">
        <v>1259</v>
      </c>
      <c r="R599" s="2" t="s">
        <v>1257</v>
      </c>
      <c r="S599" s="4" t="s">
        <v>1258</v>
      </c>
      <c r="T599" s="5">
        <v>45137</v>
      </c>
      <c r="U599" s="5">
        <v>45107</v>
      </c>
      <c r="V599" s="4"/>
    </row>
    <row r="600" spans="1:22" x14ac:dyDescent="0.25">
      <c r="A600" s="4">
        <v>2023</v>
      </c>
      <c r="B600" s="5">
        <v>45017</v>
      </c>
      <c r="C600" s="5">
        <v>45107</v>
      </c>
      <c r="D600" s="4" t="s">
        <v>61</v>
      </c>
      <c r="E600" s="4">
        <v>1211</v>
      </c>
      <c r="F600" s="4" t="s">
        <v>505</v>
      </c>
      <c r="G600" s="4" t="s">
        <v>457</v>
      </c>
      <c r="H600" s="4" t="s">
        <v>203</v>
      </c>
      <c r="I600" s="4" t="s">
        <v>63</v>
      </c>
      <c r="J600" s="4">
        <v>17048085</v>
      </c>
      <c r="K600" s="6" t="s">
        <v>925</v>
      </c>
      <c r="L600" s="5">
        <v>44927</v>
      </c>
      <c r="M600" s="5">
        <v>45289</v>
      </c>
      <c r="N600" s="5" t="s">
        <v>1199</v>
      </c>
      <c r="O600" s="4">
        <v>21300</v>
      </c>
      <c r="P600" s="4">
        <v>254890</v>
      </c>
      <c r="Q600" s="4" t="s">
        <v>1259</v>
      </c>
      <c r="R600" s="2" t="s">
        <v>1257</v>
      </c>
      <c r="S600" s="4" t="s">
        <v>1258</v>
      </c>
      <c r="T600" s="5">
        <v>45137</v>
      </c>
      <c r="U600" s="5">
        <v>45107</v>
      </c>
      <c r="V600" s="4"/>
    </row>
    <row r="601" spans="1:22" x14ac:dyDescent="0.25">
      <c r="A601" s="4">
        <v>2023</v>
      </c>
      <c r="B601" s="5">
        <v>45017</v>
      </c>
      <c r="C601" s="5">
        <v>45107</v>
      </c>
      <c r="D601" s="4" t="s">
        <v>61</v>
      </c>
      <c r="E601" s="4">
        <v>1211</v>
      </c>
      <c r="F601" s="4" t="s">
        <v>506</v>
      </c>
      <c r="G601" s="4" t="s">
        <v>211</v>
      </c>
      <c r="H601" s="4" t="s">
        <v>507</v>
      </c>
      <c r="I601" s="4" t="s">
        <v>63</v>
      </c>
      <c r="J601" s="4">
        <v>17048086</v>
      </c>
      <c r="K601" s="6" t="s">
        <v>926</v>
      </c>
      <c r="L601" s="5">
        <v>44927</v>
      </c>
      <c r="M601" s="5">
        <v>45289</v>
      </c>
      <c r="N601" s="5" t="s">
        <v>1199</v>
      </c>
      <c r="O601" s="4">
        <v>21300</v>
      </c>
      <c r="P601" s="4">
        <v>254890</v>
      </c>
      <c r="Q601" s="4" t="s">
        <v>1259</v>
      </c>
      <c r="R601" s="2" t="s">
        <v>1257</v>
      </c>
      <c r="S601" s="4" t="s">
        <v>1258</v>
      </c>
      <c r="T601" s="5">
        <v>45137</v>
      </c>
      <c r="U601" s="5">
        <v>45107</v>
      </c>
      <c r="V601" s="4"/>
    </row>
    <row r="602" spans="1:22" x14ac:dyDescent="0.25">
      <c r="A602" s="4">
        <v>2023</v>
      </c>
      <c r="B602" s="5">
        <v>45017</v>
      </c>
      <c r="C602" s="5">
        <v>45107</v>
      </c>
      <c r="D602" s="4" t="s">
        <v>61</v>
      </c>
      <c r="E602" s="4">
        <v>1211</v>
      </c>
      <c r="F602" s="4" t="s">
        <v>508</v>
      </c>
      <c r="G602" s="4" t="s">
        <v>509</v>
      </c>
      <c r="H602" s="4" t="s">
        <v>510</v>
      </c>
      <c r="I602" s="4" t="s">
        <v>62</v>
      </c>
      <c r="J602" s="4">
        <v>17048087</v>
      </c>
      <c r="K602" s="2" t="s">
        <v>1277</v>
      </c>
      <c r="L602" s="5">
        <v>44927</v>
      </c>
      <c r="M602" s="5">
        <v>45289</v>
      </c>
      <c r="N602" s="5" t="s">
        <v>1200</v>
      </c>
      <c r="O602" s="4">
        <v>29100</v>
      </c>
      <c r="P602" s="4">
        <v>348230</v>
      </c>
      <c r="Q602" s="4" t="s">
        <v>1259</v>
      </c>
      <c r="R602" s="2" t="s">
        <v>1257</v>
      </c>
      <c r="S602" s="4" t="s">
        <v>1258</v>
      </c>
      <c r="T602" s="5">
        <v>45137</v>
      </c>
      <c r="U602" s="5">
        <v>45107</v>
      </c>
      <c r="V602" s="4"/>
    </row>
    <row r="603" spans="1:22" x14ac:dyDescent="0.25">
      <c r="A603" s="4">
        <v>2023</v>
      </c>
      <c r="B603" s="5">
        <v>45017</v>
      </c>
      <c r="C603" s="5">
        <v>45107</v>
      </c>
      <c r="D603" s="4" t="s">
        <v>61</v>
      </c>
      <c r="E603" s="4">
        <v>1211</v>
      </c>
      <c r="F603" s="4" t="s">
        <v>511</v>
      </c>
      <c r="G603" s="4" t="s">
        <v>103</v>
      </c>
      <c r="H603" s="4" t="s">
        <v>512</v>
      </c>
      <c r="I603" s="4" t="s">
        <v>62</v>
      </c>
      <c r="J603" s="4">
        <v>17048088</v>
      </c>
      <c r="K603" s="6" t="s">
        <v>927</v>
      </c>
      <c r="L603" s="5">
        <v>44927</v>
      </c>
      <c r="M603" s="5">
        <v>45289</v>
      </c>
      <c r="N603" s="5" t="s">
        <v>1201</v>
      </c>
      <c r="O603" s="4">
        <v>29100</v>
      </c>
      <c r="P603" s="4">
        <v>348230</v>
      </c>
      <c r="Q603" s="4" t="s">
        <v>1259</v>
      </c>
      <c r="R603" s="2" t="s">
        <v>1257</v>
      </c>
      <c r="S603" s="4" t="s">
        <v>1258</v>
      </c>
      <c r="T603" s="5">
        <v>45137</v>
      </c>
      <c r="U603" s="5">
        <v>45107</v>
      </c>
      <c r="V603" s="4"/>
    </row>
    <row r="604" spans="1:22" x14ac:dyDescent="0.25">
      <c r="A604" s="4">
        <v>2023</v>
      </c>
      <c r="B604" s="5">
        <v>45017</v>
      </c>
      <c r="C604" s="5">
        <v>45107</v>
      </c>
      <c r="D604" s="4" t="s">
        <v>61</v>
      </c>
      <c r="E604" s="4">
        <v>1211</v>
      </c>
      <c r="F604" s="4" t="s">
        <v>496</v>
      </c>
      <c r="G604" s="4" t="s">
        <v>71</v>
      </c>
      <c r="H604" s="4" t="s">
        <v>513</v>
      </c>
      <c r="I604" s="4" t="s">
        <v>62</v>
      </c>
      <c r="J604" s="4">
        <v>17048089</v>
      </c>
      <c r="K604" s="6" t="s">
        <v>928</v>
      </c>
      <c r="L604" s="5">
        <v>44927</v>
      </c>
      <c r="M604" s="5">
        <v>45289</v>
      </c>
      <c r="N604" s="5" t="s">
        <v>1202</v>
      </c>
      <c r="O604" s="4">
        <v>34300</v>
      </c>
      <c r="P604" s="4">
        <v>410457</v>
      </c>
      <c r="Q604" s="4" t="s">
        <v>1259</v>
      </c>
      <c r="R604" s="2" t="s">
        <v>1257</v>
      </c>
      <c r="S604" s="4" t="s">
        <v>1258</v>
      </c>
      <c r="T604" s="5">
        <v>45137</v>
      </c>
      <c r="U604" s="5">
        <v>45107</v>
      </c>
      <c r="V604" s="4"/>
    </row>
    <row r="605" spans="1:22" x14ac:dyDescent="0.25">
      <c r="A605" s="4">
        <v>2023</v>
      </c>
      <c r="B605" s="5">
        <v>45017</v>
      </c>
      <c r="C605" s="5">
        <v>45107</v>
      </c>
      <c r="D605" s="4" t="s">
        <v>61</v>
      </c>
      <c r="E605" s="4">
        <v>1211</v>
      </c>
      <c r="F605" s="4" t="s">
        <v>514</v>
      </c>
      <c r="G605" s="4" t="s">
        <v>199</v>
      </c>
      <c r="H605" s="4" t="s">
        <v>480</v>
      </c>
      <c r="I605" s="4" t="s">
        <v>62</v>
      </c>
      <c r="J605" s="4">
        <v>17048090</v>
      </c>
      <c r="K605" s="6" t="s">
        <v>929</v>
      </c>
      <c r="L605" s="5">
        <v>44927</v>
      </c>
      <c r="M605" s="5">
        <v>45289</v>
      </c>
      <c r="N605" s="5" t="s">
        <v>1203</v>
      </c>
      <c r="O605" s="4">
        <v>34300</v>
      </c>
      <c r="P605" s="4">
        <v>410457</v>
      </c>
      <c r="Q605" s="4" t="s">
        <v>1259</v>
      </c>
      <c r="R605" s="2" t="s">
        <v>1257</v>
      </c>
      <c r="S605" s="4" t="s">
        <v>1258</v>
      </c>
      <c r="T605" s="5">
        <v>45137</v>
      </c>
      <c r="U605" s="5">
        <v>45107</v>
      </c>
      <c r="V605" s="4"/>
    </row>
    <row r="606" spans="1:22" x14ac:dyDescent="0.25">
      <c r="A606" s="4">
        <v>2023</v>
      </c>
      <c r="B606" s="5">
        <v>45017</v>
      </c>
      <c r="C606" s="5">
        <v>45107</v>
      </c>
      <c r="D606" s="4" t="s">
        <v>61</v>
      </c>
      <c r="E606" s="4">
        <v>1211</v>
      </c>
      <c r="F606" s="4" t="s">
        <v>515</v>
      </c>
      <c r="G606" s="4" t="s">
        <v>516</v>
      </c>
      <c r="H606" s="4" t="s">
        <v>65</v>
      </c>
      <c r="I606" s="4" t="s">
        <v>63</v>
      </c>
      <c r="J606" s="4">
        <v>17050025</v>
      </c>
      <c r="K606" s="6" t="s">
        <v>930</v>
      </c>
      <c r="L606" s="5">
        <v>44927</v>
      </c>
      <c r="M606" s="5">
        <v>45289</v>
      </c>
      <c r="N606" s="5" t="s">
        <v>1204</v>
      </c>
      <c r="O606" s="4">
        <v>18700</v>
      </c>
      <c r="P606" s="4">
        <v>223777</v>
      </c>
      <c r="Q606" s="4" t="s">
        <v>1259</v>
      </c>
      <c r="R606" s="2" t="s">
        <v>1257</v>
      </c>
      <c r="S606" s="4" t="s">
        <v>1258</v>
      </c>
      <c r="T606" s="5">
        <v>45137</v>
      </c>
      <c r="U606" s="5">
        <v>45107</v>
      </c>
      <c r="V606" s="4"/>
    </row>
    <row r="607" spans="1:22" x14ac:dyDescent="0.25">
      <c r="A607" s="4">
        <v>2023</v>
      </c>
      <c r="B607" s="5">
        <v>45017</v>
      </c>
      <c r="C607" s="5">
        <v>45107</v>
      </c>
      <c r="D607" s="4" t="s">
        <v>61</v>
      </c>
      <c r="E607" s="4">
        <v>1211</v>
      </c>
      <c r="F607" s="4" t="s">
        <v>200</v>
      </c>
      <c r="G607" s="4" t="s">
        <v>341</v>
      </c>
      <c r="H607" s="4" t="s">
        <v>128</v>
      </c>
      <c r="I607" s="4" t="s">
        <v>62</v>
      </c>
      <c r="J607" s="4">
        <v>17050026</v>
      </c>
      <c r="K607" s="6" t="s">
        <v>931</v>
      </c>
      <c r="L607" s="5">
        <v>44927</v>
      </c>
      <c r="M607" s="5">
        <v>45289</v>
      </c>
      <c r="N607" s="5" t="s">
        <v>1204</v>
      </c>
      <c r="O607" s="4">
        <v>18700</v>
      </c>
      <c r="P607" s="4">
        <v>223777</v>
      </c>
      <c r="Q607" s="4" t="s">
        <v>1259</v>
      </c>
      <c r="R607" s="2" t="s">
        <v>1257</v>
      </c>
      <c r="S607" s="4" t="s">
        <v>1258</v>
      </c>
      <c r="T607" s="5">
        <v>45137</v>
      </c>
      <c r="U607" s="5">
        <v>45107</v>
      </c>
      <c r="V607" s="4"/>
    </row>
    <row r="608" spans="1:22" x14ac:dyDescent="0.25">
      <c r="A608" s="4">
        <v>2023</v>
      </c>
      <c r="B608" s="5">
        <v>45017</v>
      </c>
      <c r="C608" s="5">
        <v>45107</v>
      </c>
      <c r="D608" s="4" t="s">
        <v>61</v>
      </c>
      <c r="E608" s="4">
        <v>1211</v>
      </c>
      <c r="F608" s="4" t="s">
        <v>517</v>
      </c>
      <c r="G608" s="4" t="s">
        <v>286</v>
      </c>
      <c r="H608" s="4" t="s">
        <v>503</v>
      </c>
      <c r="I608" s="4" t="s">
        <v>62</v>
      </c>
      <c r="J608" s="4">
        <v>17050027</v>
      </c>
      <c r="K608" s="6" t="s">
        <v>932</v>
      </c>
      <c r="L608" s="5">
        <v>44986</v>
      </c>
      <c r="M608" s="5">
        <v>45289</v>
      </c>
      <c r="N608" s="5" t="s">
        <v>1204</v>
      </c>
      <c r="O608" s="4">
        <v>18700</v>
      </c>
      <c r="P608" s="4">
        <v>186377</v>
      </c>
      <c r="Q608" s="4" t="s">
        <v>1259</v>
      </c>
      <c r="R608" s="2" t="s">
        <v>1257</v>
      </c>
      <c r="S608" s="4" t="s">
        <v>1258</v>
      </c>
      <c r="T608" s="5">
        <v>45137</v>
      </c>
      <c r="U608" s="5">
        <v>45107</v>
      </c>
      <c r="V608" s="4"/>
    </row>
    <row r="609" spans="1:22" x14ac:dyDescent="0.25">
      <c r="A609" s="4">
        <v>2023</v>
      </c>
      <c r="B609" s="5">
        <v>45017</v>
      </c>
      <c r="C609" s="5">
        <v>45107</v>
      </c>
      <c r="D609" s="4" t="s">
        <v>61</v>
      </c>
      <c r="E609" s="4">
        <v>1211</v>
      </c>
      <c r="F609" s="4" t="s">
        <v>285</v>
      </c>
      <c r="G609" s="4" t="s">
        <v>1374</v>
      </c>
      <c r="H609" s="4" t="s">
        <v>65</v>
      </c>
      <c r="I609" s="4" t="s">
        <v>62</v>
      </c>
      <c r="J609" s="4">
        <v>17050028</v>
      </c>
      <c r="K609" s="2" t="s">
        <v>1375</v>
      </c>
      <c r="L609" s="5">
        <v>45047</v>
      </c>
      <c r="M609" s="5">
        <v>45289</v>
      </c>
      <c r="N609" s="5" t="s">
        <v>1204</v>
      </c>
      <c r="O609" s="4">
        <v>18700</v>
      </c>
      <c r="P609" s="4">
        <v>148977</v>
      </c>
      <c r="Q609" s="4" t="s">
        <v>1259</v>
      </c>
      <c r="R609" s="2" t="s">
        <v>1257</v>
      </c>
      <c r="S609" s="4" t="s">
        <v>1258</v>
      </c>
      <c r="T609" s="5">
        <v>45137</v>
      </c>
      <c r="U609" s="5">
        <v>45107</v>
      </c>
      <c r="V609" s="4"/>
    </row>
    <row r="610" spans="1:22" x14ac:dyDescent="0.25">
      <c r="A610" s="4">
        <v>2023</v>
      </c>
      <c r="B610" s="5">
        <v>45017</v>
      </c>
      <c r="C610" s="5">
        <v>45107</v>
      </c>
      <c r="D610" s="4" t="s">
        <v>61</v>
      </c>
      <c r="E610" s="4">
        <v>1211</v>
      </c>
      <c r="F610" s="4" t="s">
        <v>518</v>
      </c>
      <c r="G610" s="4" t="s">
        <v>69</v>
      </c>
      <c r="H610" s="4" t="s">
        <v>519</v>
      </c>
      <c r="I610" s="4" t="s">
        <v>63</v>
      </c>
      <c r="J610" s="4">
        <v>17050029</v>
      </c>
      <c r="K610" s="6" t="s">
        <v>933</v>
      </c>
      <c r="L610" s="5">
        <v>44927</v>
      </c>
      <c r="M610" s="5">
        <v>45289</v>
      </c>
      <c r="N610" s="5" t="s">
        <v>1204</v>
      </c>
      <c r="O610" s="4">
        <v>18700</v>
      </c>
      <c r="P610" s="4">
        <v>223777</v>
      </c>
      <c r="Q610" s="4" t="s">
        <v>1259</v>
      </c>
      <c r="R610" s="2" t="s">
        <v>1257</v>
      </c>
      <c r="S610" s="4" t="s">
        <v>1258</v>
      </c>
      <c r="T610" s="5">
        <v>45137</v>
      </c>
      <c r="U610" s="5">
        <v>45107</v>
      </c>
      <c r="V610" s="4"/>
    </row>
    <row r="611" spans="1:22" x14ac:dyDescent="0.25">
      <c r="A611" s="4">
        <v>2023</v>
      </c>
      <c r="B611" s="5">
        <v>45017</v>
      </c>
      <c r="C611" s="5">
        <v>45107</v>
      </c>
      <c r="D611" s="4" t="s">
        <v>61</v>
      </c>
      <c r="E611" s="4">
        <v>1211</v>
      </c>
      <c r="F611" s="4" t="s">
        <v>520</v>
      </c>
      <c r="G611" s="4" t="s">
        <v>317</v>
      </c>
      <c r="H611" s="4" t="s">
        <v>361</v>
      </c>
      <c r="I611" s="4" t="s">
        <v>63</v>
      </c>
      <c r="J611" s="4">
        <v>17050030</v>
      </c>
      <c r="K611" s="6" t="s">
        <v>934</v>
      </c>
      <c r="L611" s="5">
        <v>44942</v>
      </c>
      <c r="M611" s="5">
        <v>45289</v>
      </c>
      <c r="N611" s="5" t="s">
        <v>1204</v>
      </c>
      <c r="O611" s="4">
        <v>18700</v>
      </c>
      <c r="P611" s="4">
        <v>214427</v>
      </c>
      <c r="Q611" s="4" t="s">
        <v>1259</v>
      </c>
      <c r="R611" s="2" t="s">
        <v>1257</v>
      </c>
      <c r="S611" s="4" t="s">
        <v>1258</v>
      </c>
      <c r="T611" s="5">
        <v>45137</v>
      </c>
      <c r="U611" s="5">
        <v>45107</v>
      </c>
      <c r="V611" s="4"/>
    </row>
    <row r="612" spans="1:22" x14ac:dyDescent="0.25">
      <c r="A612" s="4">
        <v>2023</v>
      </c>
      <c r="B612" s="5">
        <v>45017</v>
      </c>
      <c r="C612" s="5">
        <v>45107</v>
      </c>
      <c r="D612" s="4" t="s">
        <v>61</v>
      </c>
      <c r="E612" s="4">
        <v>1211</v>
      </c>
      <c r="F612" s="4" t="s">
        <v>521</v>
      </c>
      <c r="G612" s="4" t="s">
        <v>128</v>
      </c>
      <c r="H612" s="4" t="s">
        <v>65</v>
      </c>
      <c r="I612" s="4" t="s">
        <v>62</v>
      </c>
      <c r="J612" s="4">
        <v>17050031</v>
      </c>
      <c r="K612" s="6" t="s">
        <v>935</v>
      </c>
      <c r="L612" s="5">
        <v>44927</v>
      </c>
      <c r="M612" s="5">
        <v>45289</v>
      </c>
      <c r="N612" s="5" t="s">
        <v>1204</v>
      </c>
      <c r="O612" s="4">
        <v>18700</v>
      </c>
      <c r="P612" s="4">
        <v>223777</v>
      </c>
      <c r="Q612" s="4" t="s">
        <v>1259</v>
      </c>
      <c r="R612" s="2" t="s">
        <v>1257</v>
      </c>
      <c r="S612" s="4" t="s">
        <v>1258</v>
      </c>
      <c r="T612" s="5">
        <v>45137</v>
      </c>
      <c r="U612" s="5">
        <v>45107</v>
      </c>
      <c r="V612" s="4"/>
    </row>
    <row r="613" spans="1:22" x14ac:dyDescent="0.25">
      <c r="A613" s="4">
        <v>2023</v>
      </c>
      <c r="B613" s="5">
        <v>45017</v>
      </c>
      <c r="C613" s="5">
        <v>45107</v>
      </c>
      <c r="D613" s="4" t="s">
        <v>61</v>
      </c>
      <c r="E613" s="4">
        <v>1211</v>
      </c>
      <c r="F613" s="4" t="s">
        <v>522</v>
      </c>
      <c r="G613" s="4" t="s">
        <v>523</v>
      </c>
      <c r="H613" s="4" t="s">
        <v>524</v>
      </c>
      <c r="I613" s="4" t="s">
        <v>62</v>
      </c>
      <c r="J613" s="4">
        <v>17050032</v>
      </c>
      <c r="K613" s="6" t="s">
        <v>936</v>
      </c>
      <c r="L613" s="5">
        <v>44927</v>
      </c>
      <c r="M613" s="5">
        <v>45289</v>
      </c>
      <c r="N613" s="5" t="s">
        <v>1204</v>
      </c>
      <c r="O613" s="4">
        <v>18700</v>
      </c>
      <c r="P613" s="4">
        <v>223777</v>
      </c>
      <c r="Q613" s="4" t="s">
        <v>1259</v>
      </c>
      <c r="R613" s="2" t="s">
        <v>1257</v>
      </c>
      <c r="S613" s="4" t="s">
        <v>1258</v>
      </c>
      <c r="T613" s="5">
        <v>45137</v>
      </c>
      <c r="U613" s="5">
        <v>45107</v>
      </c>
      <c r="V613" s="4"/>
    </row>
    <row r="614" spans="1:22" x14ac:dyDescent="0.25">
      <c r="A614" s="4">
        <v>2023</v>
      </c>
      <c r="B614" s="5">
        <v>45017</v>
      </c>
      <c r="C614" s="5">
        <v>45107</v>
      </c>
      <c r="D614" s="4" t="s">
        <v>61</v>
      </c>
      <c r="E614" s="4">
        <v>1211</v>
      </c>
      <c r="F614" s="4" t="s">
        <v>525</v>
      </c>
      <c r="G614" s="4" t="s">
        <v>78</v>
      </c>
      <c r="H614" s="4" t="s">
        <v>97</v>
      </c>
      <c r="I614" s="4" t="s">
        <v>63</v>
      </c>
      <c r="J614" s="4">
        <v>17050033</v>
      </c>
      <c r="K614" s="6" t="s">
        <v>937</v>
      </c>
      <c r="L614" s="5">
        <v>44958</v>
      </c>
      <c r="M614" s="5">
        <v>45289</v>
      </c>
      <c r="N614" s="5" t="s">
        <v>1204</v>
      </c>
      <c r="O614" s="4">
        <v>18700</v>
      </c>
      <c r="P614" s="4">
        <v>205077</v>
      </c>
      <c r="Q614" s="4" t="s">
        <v>1259</v>
      </c>
      <c r="R614" s="2" t="s">
        <v>1257</v>
      </c>
      <c r="S614" s="4" t="s">
        <v>1258</v>
      </c>
      <c r="T614" s="5">
        <v>45137</v>
      </c>
      <c r="U614" s="5">
        <v>45107</v>
      </c>
      <c r="V614" s="4"/>
    </row>
    <row r="615" spans="1:22" x14ac:dyDescent="0.25">
      <c r="A615" s="4">
        <v>2023</v>
      </c>
      <c r="B615" s="5">
        <v>45017</v>
      </c>
      <c r="C615" s="5">
        <v>45107</v>
      </c>
      <c r="D615" s="4" t="s">
        <v>61</v>
      </c>
      <c r="E615" s="4">
        <v>1211</v>
      </c>
      <c r="F615" s="4" t="s">
        <v>526</v>
      </c>
      <c r="G615" s="4" t="s">
        <v>527</v>
      </c>
      <c r="H615" s="4" t="s">
        <v>124</v>
      </c>
      <c r="I615" s="4" t="s">
        <v>62</v>
      </c>
      <c r="J615" s="4">
        <v>17050034</v>
      </c>
      <c r="K615" s="6" t="s">
        <v>938</v>
      </c>
      <c r="L615" s="5">
        <v>44927</v>
      </c>
      <c r="M615" s="5">
        <v>45289</v>
      </c>
      <c r="N615" s="5" t="s">
        <v>1204</v>
      </c>
      <c r="O615" s="4">
        <v>18700</v>
      </c>
      <c r="P615" s="4">
        <v>223777</v>
      </c>
      <c r="Q615" s="4" t="s">
        <v>1259</v>
      </c>
      <c r="R615" s="2" t="s">
        <v>1257</v>
      </c>
      <c r="S615" s="4" t="s">
        <v>1258</v>
      </c>
      <c r="T615" s="5">
        <v>45137</v>
      </c>
      <c r="U615" s="5">
        <v>45107</v>
      </c>
      <c r="V615" s="4"/>
    </row>
    <row r="616" spans="1:22" x14ac:dyDescent="0.25">
      <c r="A616" s="4">
        <v>2023</v>
      </c>
      <c r="B616" s="5">
        <v>45017</v>
      </c>
      <c r="C616" s="5">
        <v>45107</v>
      </c>
      <c r="D616" s="4" t="s">
        <v>61</v>
      </c>
      <c r="E616" s="4">
        <v>1211</v>
      </c>
      <c r="F616" s="4" t="s">
        <v>528</v>
      </c>
      <c r="G616" s="4" t="s">
        <v>529</v>
      </c>
      <c r="H616" s="4" t="s">
        <v>299</v>
      </c>
      <c r="I616" s="4" t="s">
        <v>62</v>
      </c>
      <c r="J616" s="4">
        <v>17050035</v>
      </c>
      <c r="K616" s="6" t="s">
        <v>939</v>
      </c>
      <c r="L616" s="5">
        <v>44927</v>
      </c>
      <c r="M616" s="5">
        <v>45289</v>
      </c>
      <c r="N616" s="5" t="s">
        <v>1204</v>
      </c>
      <c r="O616" s="4">
        <v>18700</v>
      </c>
      <c r="P616" s="4">
        <v>223777</v>
      </c>
      <c r="Q616" s="4" t="s">
        <v>1259</v>
      </c>
      <c r="R616" s="2" t="s">
        <v>1257</v>
      </c>
      <c r="S616" s="4" t="s">
        <v>1258</v>
      </c>
      <c r="T616" s="5">
        <v>45137</v>
      </c>
      <c r="U616" s="5">
        <v>45107</v>
      </c>
      <c r="V616" s="4"/>
    </row>
    <row r="617" spans="1:22" x14ac:dyDescent="0.25">
      <c r="A617" s="4">
        <v>2023</v>
      </c>
      <c r="B617" s="5">
        <v>45017</v>
      </c>
      <c r="C617" s="5">
        <v>45107</v>
      </c>
      <c r="D617" s="4" t="s">
        <v>61</v>
      </c>
      <c r="E617" s="4">
        <v>1211</v>
      </c>
      <c r="F617" s="4" t="s">
        <v>530</v>
      </c>
      <c r="G617" s="4" t="s">
        <v>523</v>
      </c>
      <c r="H617" s="4" t="s">
        <v>136</v>
      </c>
      <c r="I617" s="4" t="s">
        <v>63</v>
      </c>
      <c r="J617" s="4">
        <v>17050036</v>
      </c>
      <c r="K617" s="6" t="s">
        <v>940</v>
      </c>
      <c r="L617" s="5">
        <v>44927</v>
      </c>
      <c r="M617" s="5">
        <v>45289</v>
      </c>
      <c r="N617" s="5" t="s">
        <v>1204</v>
      </c>
      <c r="O617" s="4">
        <v>18700</v>
      </c>
      <c r="P617" s="4">
        <v>223777</v>
      </c>
      <c r="Q617" s="4" t="s">
        <v>1259</v>
      </c>
      <c r="R617" s="2" t="s">
        <v>1257</v>
      </c>
      <c r="S617" s="4" t="s">
        <v>1258</v>
      </c>
      <c r="T617" s="5">
        <v>45137</v>
      </c>
      <c r="U617" s="5">
        <v>45107</v>
      </c>
      <c r="V617" s="4"/>
    </row>
    <row r="618" spans="1:22" x14ac:dyDescent="0.25">
      <c r="A618" s="4">
        <v>2023</v>
      </c>
      <c r="B618" s="5">
        <v>45017</v>
      </c>
      <c r="C618" s="5">
        <v>45107</v>
      </c>
      <c r="D618" s="4" t="s">
        <v>61</v>
      </c>
      <c r="E618" s="4">
        <v>1211</v>
      </c>
      <c r="F618" s="4" t="s">
        <v>531</v>
      </c>
      <c r="G618" s="4" t="s">
        <v>532</v>
      </c>
      <c r="H618" s="4" t="s">
        <v>181</v>
      </c>
      <c r="I618" s="4" t="s">
        <v>62</v>
      </c>
      <c r="J618" s="4">
        <v>17050038</v>
      </c>
      <c r="K618" s="6" t="s">
        <v>941</v>
      </c>
      <c r="L618" s="5">
        <v>45001</v>
      </c>
      <c r="M618" s="5">
        <v>45289</v>
      </c>
      <c r="N618" s="5" t="s">
        <v>1204</v>
      </c>
      <c r="O618" s="4">
        <v>18700</v>
      </c>
      <c r="P618" s="4">
        <v>177027</v>
      </c>
      <c r="Q618" s="4" t="s">
        <v>1259</v>
      </c>
      <c r="R618" s="2" t="s">
        <v>1257</v>
      </c>
      <c r="S618" s="4" t="s">
        <v>1258</v>
      </c>
      <c r="T618" s="5">
        <v>45137</v>
      </c>
      <c r="U618" s="5">
        <v>45107</v>
      </c>
      <c r="V618" s="4"/>
    </row>
    <row r="619" spans="1:22" x14ac:dyDescent="0.25">
      <c r="A619" s="4">
        <v>2023</v>
      </c>
      <c r="B619" s="5">
        <v>45017</v>
      </c>
      <c r="C619" s="5">
        <v>45107</v>
      </c>
      <c r="D619" s="4" t="s">
        <v>61</v>
      </c>
      <c r="E619" s="4">
        <v>1211</v>
      </c>
      <c r="F619" s="4" t="s">
        <v>533</v>
      </c>
      <c r="G619" s="4" t="s">
        <v>534</v>
      </c>
      <c r="H619" s="4" t="s">
        <v>493</v>
      </c>
      <c r="I619" s="4" t="s">
        <v>62</v>
      </c>
      <c r="J619" s="4">
        <v>17050041</v>
      </c>
      <c r="K619" s="6" t="s">
        <v>942</v>
      </c>
      <c r="L619" s="5">
        <v>44927</v>
      </c>
      <c r="M619" s="5">
        <v>45289</v>
      </c>
      <c r="N619" s="5" t="s">
        <v>1205</v>
      </c>
      <c r="O619" s="4">
        <v>18700</v>
      </c>
      <c r="P619" s="4">
        <v>223777</v>
      </c>
      <c r="Q619" s="4" t="s">
        <v>1259</v>
      </c>
      <c r="R619" s="2" t="s">
        <v>1257</v>
      </c>
      <c r="S619" s="4" t="s">
        <v>1258</v>
      </c>
      <c r="T619" s="5">
        <v>45137</v>
      </c>
      <c r="U619" s="5">
        <v>45107</v>
      </c>
      <c r="V619" s="4"/>
    </row>
    <row r="620" spans="1:22" x14ac:dyDescent="0.25">
      <c r="A620" s="4">
        <v>2023</v>
      </c>
      <c r="B620" s="5">
        <v>45017</v>
      </c>
      <c r="C620" s="5">
        <v>45107</v>
      </c>
      <c r="D620" s="4" t="s">
        <v>61</v>
      </c>
      <c r="E620" s="4">
        <v>1211</v>
      </c>
      <c r="F620" s="4" t="s">
        <v>535</v>
      </c>
      <c r="G620" s="4" t="s">
        <v>75</v>
      </c>
      <c r="H620" s="4" t="s">
        <v>361</v>
      </c>
      <c r="I620" s="4" t="s">
        <v>62</v>
      </c>
      <c r="J620" s="4">
        <v>17050042</v>
      </c>
      <c r="K620" s="6" t="s">
        <v>943</v>
      </c>
      <c r="L620" s="5">
        <v>44927</v>
      </c>
      <c r="M620" s="5">
        <v>45289</v>
      </c>
      <c r="N620" s="5" t="s">
        <v>1204</v>
      </c>
      <c r="O620" s="4">
        <v>18700</v>
      </c>
      <c r="P620" s="4">
        <v>223777</v>
      </c>
      <c r="Q620" s="4" t="s">
        <v>1259</v>
      </c>
      <c r="R620" s="2" t="s">
        <v>1257</v>
      </c>
      <c r="S620" s="4" t="s">
        <v>1258</v>
      </c>
      <c r="T620" s="5">
        <v>45137</v>
      </c>
      <c r="U620" s="5">
        <v>45107</v>
      </c>
      <c r="V620" s="4"/>
    </row>
    <row r="621" spans="1:22" x14ac:dyDescent="0.25">
      <c r="A621" s="4">
        <v>2023</v>
      </c>
      <c r="B621" s="5">
        <v>45017</v>
      </c>
      <c r="C621" s="5">
        <v>45107</v>
      </c>
      <c r="D621" s="4" t="s">
        <v>61</v>
      </c>
      <c r="E621" s="4">
        <v>1211</v>
      </c>
      <c r="F621" s="4" t="s">
        <v>113</v>
      </c>
      <c r="G621" s="4" t="s">
        <v>191</v>
      </c>
      <c r="H621" s="4" t="s">
        <v>536</v>
      </c>
      <c r="I621" s="4" t="s">
        <v>62</v>
      </c>
      <c r="J621" s="4">
        <v>17050043</v>
      </c>
      <c r="K621" s="6" t="s">
        <v>944</v>
      </c>
      <c r="L621" s="5">
        <v>44927</v>
      </c>
      <c r="M621" s="5">
        <v>45289</v>
      </c>
      <c r="N621" s="5" t="s">
        <v>1204</v>
      </c>
      <c r="O621" s="4">
        <v>18700</v>
      </c>
      <c r="P621" s="4">
        <v>223777</v>
      </c>
      <c r="Q621" s="4" t="s">
        <v>1259</v>
      </c>
      <c r="R621" s="2" t="s">
        <v>1257</v>
      </c>
      <c r="S621" s="4" t="s">
        <v>1258</v>
      </c>
      <c r="T621" s="5">
        <v>45137</v>
      </c>
      <c r="U621" s="5">
        <v>45107</v>
      </c>
      <c r="V621" s="4"/>
    </row>
    <row r="622" spans="1:22" x14ac:dyDescent="0.25">
      <c r="A622" s="4">
        <v>2023</v>
      </c>
      <c r="B622" s="5">
        <v>45017</v>
      </c>
      <c r="C622" s="5">
        <v>45107</v>
      </c>
      <c r="D622" s="4" t="s">
        <v>61</v>
      </c>
      <c r="E622" s="4">
        <v>1211</v>
      </c>
      <c r="F622" s="4" t="s">
        <v>537</v>
      </c>
      <c r="G622" s="4" t="s">
        <v>128</v>
      </c>
      <c r="H622" s="4" t="s">
        <v>538</v>
      </c>
      <c r="I622" s="4" t="s">
        <v>62</v>
      </c>
      <c r="J622" s="4">
        <v>17050044</v>
      </c>
      <c r="K622" s="6" t="s">
        <v>945</v>
      </c>
      <c r="L622" s="5">
        <v>44927</v>
      </c>
      <c r="M622" s="5">
        <v>45289</v>
      </c>
      <c r="N622" s="5" t="s">
        <v>1204</v>
      </c>
      <c r="O622" s="4">
        <v>18700</v>
      </c>
      <c r="P622" s="4">
        <v>223777</v>
      </c>
      <c r="Q622" s="4" t="s">
        <v>1259</v>
      </c>
      <c r="R622" s="2" t="s">
        <v>1257</v>
      </c>
      <c r="S622" s="4" t="s">
        <v>1258</v>
      </c>
      <c r="T622" s="5">
        <v>45137</v>
      </c>
      <c r="U622" s="5">
        <v>45107</v>
      </c>
      <c r="V622" s="4"/>
    </row>
    <row r="623" spans="1:22" x14ac:dyDescent="0.25">
      <c r="A623" s="4">
        <v>2023</v>
      </c>
      <c r="B623" s="5">
        <v>45017</v>
      </c>
      <c r="C623" s="5">
        <v>45107</v>
      </c>
      <c r="D623" s="4" t="s">
        <v>61</v>
      </c>
      <c r="E623" s="4">
        <v>1211</v>
      </c>
      <c r="F623" s="4" t="s">
        <v>539</v>
      </c>
      <c r="G623" s="4" t="s">
        <v>540</v>
      </c>
      <c r="H623" s="4" t="s">
        <v>541</v>
      </c>
      <c r="I623" s="4" t="s">
        <v>62</v>
      </c>
      <c r="J623" s="4">
        <v>17050046</v>
      </c>
      <c r="K623" s="6" t="s">
        <v>946</v>
      </c>
      <c r="L623" s="5">
        <v>44927</v>
      </c>
      <c r="M623" s="5">
        <v>45289</v>
      </c>
      <c r="N623" s="5" t="s">
        <v>1206</v>
      </c>
      <c r="O623" s="4">
        <v>29100</v>
      </c>
      <c r="P623" s="4">
        <v>348230</v>
      </c>
      <c r="Q623" s="4" t="s">
        <v>1259</v>
      </c>
      <c r="R623" s="2" t="s">
        <v>1257</v>
      </c>
      <c r="S623" s="4" t="s">
        <v>1258</v>
      </c>
      <c r="T623" s="5">
        <v>45137</v>
      </c>
      <c r="U623" s="5">
        <v>45107</v>
      </c>
      <c r="V623" s="4"/>
    </row>
    <row r="624" spans="1:22" x14ac:dyDescent="0.25">
      <c r="A624" s="4">
        <v>2023</v>
      </c>
      <c r="B624" s="5">
        <v>45017</v>
      </c>
      <c r="C624" s="5">
        <v>45107</v>
      </c>
      <c r="D624" s="4" t="s">
        <v>61</v>
      </c>
      <c r="E624" s="4">
        <v>1211</v>
      </c>
      <c r="F624" s="4" t="s">
        <v>542</v>
      </c>
      <c r="G624" s="4" t="s">
        <v>543</v>
      </c>
      <c r="H624" s="4" t="s">
        <v>458</v>
      </c>
      <c r="I624" s="4" t="s">
        <v>63</v>
      </c>
      <c r="J624" s="4">
        <v>17050047</v>
      </c>
      <c r="K624" s="2" t="s">
        <v>1278</v>
      </c>
      <c r="L624" s="5">
        <v>44958</v>
      </c>
      <c r="M624" s="5">
        <v>45289</v>
      </c>
      <c r="N624" s="5" t="s">
        <v>1206</v>
      </c>
      <c r="O624" s="4">
        <v>29100</v>
      </c>
      <c r="P624" s="4">
        <v>319130</v>
      </c>
      <c r="Q624" s="4" t="s">
        <v>1259</v>
      </c>
      <c r="R624" s="2" t="s">
        <v>1257</v>
      </c>
      <c r="S624" s="4" t="s">
        <v>1258</v>
      </c>
      <c r="T624" s="5">
        <v>45137</v>
      </c>
      <c r="U624" s="5">
        <v>45107</v>
      </c>
      <c r="V624" s="4"/>
    </row>
    <row r="625" spans="1:22" x14ac:dyDescent="0.25">
      <c r="A625" s="4">
        <v>2023</v>
      </c>
      <c r="B625" s="5">
        <v>45017</v>
      </c>
      <c r="C625" s="5">
        <v>45107</v>
      </c>
      <c r="D625" s="4" t="s">
        <v>61</v>
      </c>
      <c r="E625" s="4">
        <v>1211</v>
      </c>
      <c r="F625" s="4" t="s">
        <v>544</v>
      </c>
      <c r="G625" s="4" t="s">
        <v>181</v>
      </c>
      <c r="H625" s="4" t="s">
        <v>516</v>
      </c>
      <c r="I625" s="4" t="s">
        <v>63</v>
      </c>
      <c r="J625" s="4">
        <v>17050048</v>
      </c>
      <c r="K625" s="6" t="s">
        <v>947</v>
      </c>
      <c r="L625" s="5">
        <v>44927</v>
      </c>
      <c r="M625" s="5">
        <v>45289</v>
      </c>
      <c r="N625" s="5" t="s">
        <v>1207</v>
      </c>
      <c r="O625" s="4">
        <v>21300</v>
      </c>
      <c r="P625" s="4">
        <v>254890</v>
      </c>
      <c r="Q625" s="4" t="s">
        <v>1259</v>
      </c>
      <c r="R625" s="2" t="s">
        <v>1257</v>
      </c>
      <c r="S625" s="4" t="s">
        <v>1258</v>
      </c>
      <c r="T625" s="5">
        <v>45137</v>
      </c>
      <c r="U625" s="5">
        <v>45107</v>
      </c>
      <c r="V625" s="4"/>
    </row>
    <row r="626" spans="1:22" x14ac:dyDescent="0.25">
      <c r="A626" s="4">
        <v>2023</v>
      </c>
      <c r="B626" s="5">
        <v>45017</v>
      </c>
      <c r="C626" s="5">
        <v>45107</v>
      </c>
      <c r="D626" s="4" t="s">
        <v>61</v>
      </c>
      <c r="E626" s="4">
        <v>1211</v>
      </c>
      <c r="F626" s="4" t="s">
        <v>545</v>
      </c>
      <c r="G626" s="4" t="s">
        <v>546</v>
      </c>
      <c r="H626" s="4" t="s">
        <v>547</v>
      </c>
      <c r="I626" s="4" t="s">
        <v>62</v>
      </c>
      <c r="J626" s="4">
        <v>17050049</v>
      </c>
      <c r="K626" s="6" t="s">
        <v>948</v>
      </c>
      <c r="L626" s="5">
        <v>44927</v>
      </c>
      <c r="M626" s="5">
        <v>45289</v>
      </c>
      <c r="N626" s="5" t="s">
        <v>1186</v>
      </c>
      <c r="O626" s="4">
        <v>13939</v>
      </c>
      <c r="P626" s="4">
        <v>166803</v>
      </c>
      <c r="Q626" s="4" t="s">
        <v>1259</v>
      </c>
      <c r="R626" s="2" t="s">
        <v>1257</v>
      </c>
      <c r="S626" s="4" t="s">
        <v>1258</v>
      </c>
      <c r="T626" s="5">
        <v>45137</v>
      </c>
      <c r="U626" s="5">
        <v>45107</v>
      </c>
      <c r="V626" s="4"/>
    </row>
    <row r="627" spans="1:22" x14ac:dyDescent="0.25">
      <c r="A627" s="4">
        <v>2023</v>
      </c>
      <c r="B627" s="5">
        <v>45017</v>
      </c>
      <c r="C627" s="5">
        <v>45107</v>
      </c>
      <c r="D627" s="4" t="s">
        <v>61</v>
      </c>
      <c r="E627" s="4">
        <v>1211</v>
      </c>
      <c r="F627" s="4" t="s">
        <v>536</v>
      </c>
      <c r="G627" s="4" t="s">
        <v>548</v>
      </c>
      <c r="H627" s="4" t="s">
        <v>191</v>
      </c>
      <c r="I627" s="4" t="s">
        <v>62</v>
      </c>
      <c r="J627" s="4">
        <v>17050068</v>
      </c>
      <c r="K627" s="6" t="s">
        <v>949</v>
      </c>
      <c r="L627" s="5">
        <v>44986</v>
      </c>
      <c r="M627" s="5">
        <v>45289</v>
      </c>
      <c r="N627" s="5" t="s">
        <v>1208</v>
      </c>
      <c r="O627" s="4">
        <v>23800</v>
      </c>
      <c r="P627" s="4">
        <v>237207</v>
      </c>
      <c r="Q627" s="4" t="s">
        <v>1259</v>
      </c>
      <c r="R627" s="2" t="s">
        <v>1257</v>
      </c>
      <c r="S627" s="4" t="s">
        <v>1258</v>
      </c>
      <c r="T627" s="5">
        <v>45137</v>
      </c>
      <c r="U627" s="5">
        <v>45107</v>
      </c>
      <c r="V627" s="4"/>
    </row>
    <row r="628" spans="1:22" x14ac:dyDescent="0.25">
      <c r="A628" s="4">
        <v>2023</v>
      </c>
      <c r="B628" s="5">
        <v>45017</v>
      </c>
      <c r="C628" s="5">
        <v>45107</v>
      </c>
      <c r="D628" s="4" t="s">
        <v>61</v>
      </c>
      <c r="E628" s="4">
        <v>1211</v>
      </c>
      <c r="F628" s="4" t="s">
        <v>549</v>
      </c>
      <c r="G628" s="4" t="s">
        <v>402</v>
      </c>
      <c r="H628" s="4" t="s">
        <v>550</v>
      </c>
      <c r="I628" s="4" t="s">
        <v>62</v>
      </c>
      <c r="J628" s="4">
        <v>17050069</v>
      </c>
      <c r="K628" s="6" t="s">
        <v>950</v>
      </c>
      <c r="L628" s="5">
        <v>44927</v>
      </c>
      <c r="M628" s="5">
        <v>45289</v>
      </c>
      <c r="N628" s="5" t="s">
        <v>1209</v>
      </c>
      <c r="O628" s="4">
        <v>23800</v>
      </c>
      <c r="P628" s="4">
        <v>284807</v>
      </c>
      <c r="Q628" s="4" t="s">
        <v>1259</v>
      </c>
      <c r="R628" s="2" t="s">
        <v>1257</v>
      </c>
      <c r="S628" s="4" t="s">
        <v>1258</v>
      </c>
      <c r="T628" s="5">
        <v>45137</v>
      </c>
      <c r="U628" s="5">
        <v>45107</v>
      </c>
      <c r="V628" s="4"/>
    </row>
    <row r="629" spans="1:22" x14ac:dyDescent="0.25">
      <c r="A629" s="4">
        <v>2023</v>
      </c>
      <c r="B629" s="5">
        <v>45017</v>
      </c>
      <c r="C629" s="5">
        <v>45107</v>
      </c>
      <c r="D629" s="4" t="s">
        <v>61</v>
      </c>
      <c r="E629" s="4">
        <v>1211</v>
      </c>
      <c r="F629" s="4" t="s">
        <v>551</v>
      </c>
      <c r="G629" s="4" t="s">
        <v>199</v>
      </c>
      <c r="H629" s="4" t="s">
        <v>224</v>
      </c>
      <c r="I629" s="4" t="s">
        <v>62</v>
      </c>
      <c r="J629" s="4">
        <v>17050070</v>
      </c>
      <c r="K629" s="6" t="s">
        <v>951</v>
      </c>
      <c r="L629" s="5">
        <v>44927</v>
      </c>
      <c r="M629" s="5">
        <v>45289</v>
      </c>
      <c r="N629" s="5" t="s">
        <v>1208</v>
      </c>
      <c r="O629" s="4">
        <v>23800</v>
      </c>
      <c r="P629" s="4">
        <v>284807</v>
      </c>
      <c r="Q629" s="4" t="s">
        <v>1259</v>
      </c>
      <c r="R629" s="2" t="s">
        <v>1257</v>
      </c>
      <c r="S629" s="4" t="s">
        <v>1258</v>
      </c>
      <c r="T629" s="5">
        <v>45137</v>
      </c>
      <c r="U629" s="5">
        <v>45107</v>
      </c>
      <c r="V629" s="4"/>
    </row>
    <row r="630" spans="1:22" x14ac:dyDescent="0.25">
      <c r="A630" s="4">
        <v>2023</v>
      </c>
      <c r="B630" s="5">
        <v>45017</v>
      </c>
      <c r="C630" s="5">
        <v>45107</v>
      </c>
      <c r="D630" s="4" t="s">
        <v>61</v>
      </c>
      <c r="E630" s="4">
        <v>1211</v>
      </c>
      <c r="F630" s="4" t="s">
        <v>552</v>
      </c>
      <c r="G630" s="4" t="s">
        <v>176</v>
      </c>
      <c r="H630" s="4" t="s">
        <v>553</v>
      </c>
      <c r="I630" s="4" t="s">
        <v>62</v>
      </c>
      <c r="J630" s="4">
        <v>17050071</v>
      </c>
      <c r="K630" s="6" t="s">
        <v>952</v>
      </c>
      <c r="L630" s="5">
        <v>44927</v>
      </c>
      <c r="M630" s="5">
        <v>45289</v>
      </c>
      <c r="N630" s="5" t="s">
        <v>1209</v>
      </c>
      <c r="O630" s="4">
        <v>23800</v>
      </c>
      <c r="P630" s="4">
        <v>284807</v>
      </c>
      <c r="Q630" s="4" t="s">
        <v>1259</v>
      </c>
      <c r="R630" s="2" t="s">
        <v>1257</v>
      </c>
      <c r="S630" s="4" t="s">
        <v>1258</v>
      </c>
      <c r="T630" s="5">
        <v>45137</v>
      </c>
      <c r="U630" s="5">
        <v>45107</v>
      </c>
      <c r="V630" s="4"/>
    </row>
    <row r="631" spans="1:22" x14ac:dyDescent="0.25">
      <c r="A631" s="4">
        <v>2023</v>
      </c>
      <c r="B631" s="5">
        <v>45017</v>
      </c>
      <c r="C631" s="5">
        <v>45107</v>
      </c>
      <c r="D631" s="4" t="s">
        <v>61</v>
      </c>
      <c r="E631" s="4">
        <v>1211</v>
      </c>
      <c r="F631" s="4" t="s">
        <v>554</v>
      </c>
      <c r="G631" s="4" t="s">
        <v>160</v>
      </c>
      <c r="H631" s="4" t="s">
        <v>333</v>
      </c>
      <c r="I631" s="4" t="s">
        <v>63</v>
      </c>
      <c r="J631" s="4">
        <v>17050072</v>
      </c>
      <c r="K631" s="6" t="s">
        <v>953</v>
      </c>
      <c r="L631" s="5">
        <v>44927</v>
      </c>
      <c r="M631" s="5">
        <v>45289</v>
      </c>
      <c r="N631" s="5" t="s">
        <v>1292</v>
      </c>
      <c r="O631" s="4">
        <v>11129</v>
      </c>
      <c r="P631" s="4">
        <v>133177</v>
      </c>
      <c r="Q631" s="4" t="s">
        <v>1259</v>
      </c>
      <c r="R631" s="2" t="s">
        <v>1257</v>
      </c>
      <c r="S631" s="4" t="s">
        <v>1258</v>
      </c>
      <c r="T631" s="5">
        <v>45137</v>
      </c>
      <c r="U631" s="5">
        <v>45107</v>
      </c>
      <c r="V631" s="4"/>
    </row>
    <row r="632" spans="1:22" x14ac:dyDescent="0.25">
      <c r="A632" s="4">
        <v>2023</v>
      </c>
      <c r="B632" s="5">
        <v>45017</v>
      </c>
      <c r="C632" s="5">
        <v>45107</v>
      </c>
      <c r="D632" s="4" t="s">
        <v>61</v>
      </c>
      <c r="E632" s="4">
        <v>1211</v>
      </c>
      <c r="F632" s="4" t="s">
        <v>555</v>
      </c>
      <c r="G632" s="4" t="s">
        <v>65</v>
      </c>
      <c r="H632" s="4" t="s">
        <v>556</v>
      </c>
      <c r="I632" s="4" t="s">
        <v>62</v>
      </c>
      <c r="J632" s="4">
        <v>17050073</v>
      </c>
      <c r="K632" s="6" t="s">
        <v>954</v>
      </c>
      <c r="L632" s="5">
        <v>44927</v>
      </c>
      <c r="M632" s="5">
        <v>45289</v>
      </c>
      <c r="N632" s="5" t="s">
        <v>1292</v>
      </c>
      <c r="O632" s="4">
        <v>11129</v>
      </c>
      <c r="P632" s="4">
        <v>133177</v>
      </c>
      <c r="Q632" s="4" t="s">
        <v>1259</v>
      </c>
      <c r="R632" s="2" t="s">
        <v>1257</v>
      </c>
      <c r="S632" s="4" t="s">
        <v>1258</v>
      </c>
      <c r="T632" s="5">
        <v>45137</v>
      </c>
      <c r="U632" s="5">
        <v>45107</v>
      </c>
      <c r="V632" s="4"/>
    </row>
    <row r="633" spans="1:22" x14ac:dyDescent="0.25">
      <c r="A633" s="4">
        <v>2023</v>
      </c>
      <c r="B633" s="5">
        <v>45017</v>
      </c>
      <c r="C633" s="5">
        <v>45107</v>
      </c>
      <c r="D633" s="4" t="s">
        <v>61</v>
      </c>
      <c r="E633" s="4">
        <v>1211</v>
      </c>
      <c r="F633" s="4" t="s">
        <v>334</v>
      </c>
      <c r="G633" s="4" t="s">
        <v>191</v>
      </c>
      <c r="H633" s="4" t="s">
        <v>516</v>
      </c>
      <c r="I633" s="4" t="s">
        <v>62</v>
      </c>
      <c r="J633" s="4">
        <v>17050074</v>
      </c>
      <c r="K633" s="6" t="s">
        <v>955</v>
      </c>
      <c r="L633" s="5">
        <v>44927</v>
      </c>
      <c r="M633" s="5">
        <v>45289</v>
      </c>
      <c r="N633" s="5" t="s">
        <v>1292</v>
      </c>
      <c r="O633" s="4">
        <v>11129</v>
      </c>
      <c r="P633" s="4">
        <v>133177</v>
      </c>
      <c r="Q633" s="4" t="s">
        <v>1259</v>
      </c>
      <c r="R633" s="2" t="s">
        <v>1257</v>
      </c>
      <c r="S633" s="4" t="s">
        <v>1258</v>
      </c>
      <c r="T633" s="5">
        <v>45137</v>
      </c>
      <c r="U633" s="5">
        <v>45107</v>
      </c>
      <c r="V633" s="4"/>
    </row>
    <row r="634" spans="1:22" x14ac:dyDescent="0.25">
      <c r="A634" s="4">
        <v>2023</v>
      </c>
      <c r="B634" s="5">
        <v>45017</v>
      </c>
      <c r="C634" s="5">
        <v>45107</v>
      </c>
      <c r="D634" s="4" t="s">
        <v>61</v>
      </c>
      <c r="E634" s="4">
        <v>1211</v>
      </c>
      <c r="F634" s="4" t="s">
        <v>328</v>
      </c>
      <c r="G634" s="4" t="s">
        <v>209</v>
      </c>
      <c r="H634" s="4" t="s">
        <v>557</v>
      </c>
      <c r="I634" s="4" t="s">
        <v>62</v>
      </c>
      <c r="J634" s="4">
        <v>17050075</v>
      </c>
      <c r="K634" s="6" t="s">
        <v>956</v>
      </c>
      <c r="L634" s="5">
        <v>44927</v>
      </c>
      <c r="M634" s="5">
        <v>45289</v>
      </c>
      <c r="N634" s="5" t="s">
        <v>1292</v>
      </c>
      <c r="O634" s="4">
        <v>11129</v>
      </c>
      <c r="P634" s="4">
        <v>133177</v>
      </c>
      <c r="Q634" s="4" t="s">
        <v>1259</v>
      </c>
      <c r="R634" s="2" t="s">
        <v>1257</v>
      </c>
      <c r="S634" s="4" t="s">
        <v>1258</v>
      </c>
      <c r="T634" s="5">
        <v>45137</v>
      </c>
      <c r="U634" s="5">
        <v>45107</v>
      </c>
      <c r="V634" s="4"/>
    </row>
    <row r="635" spans="1:22" x14ac:dyDescent="0.25">
      <c r="A635" s="4">
        <v>2023</v>
      </c>
      <c r="B635" s="5">
        <v>45017</v>
      </c>
      <c r="C635" s="5">
        <v>45107</v>
      </c>
      <c r="D635" s="4" t="s">
        <v>61</v>
      </c>
      <c r="E635" s="4">
        <v>1211</v>
      </c>
      <c r="F635" s="4" t="s">
        <v>558</v>
      </c>
      <c r="G635" s="4" t="s">
        <v>559</v>
      </c>
      <c r="H635" s="4" t="s">
        <v>337</v>
      </c>
      <c r="I635" s="4" t="s">
        <v>63</v>
      </c>
      <c r="J635" s="4">
        <v>17050076</v>
      </c>
      <c r="K635" s="6" t="s">
        <v>957</v>
      </c>
      <c r="L635" s="5">
        <v>44927</v>
      </c>
      <c r="M635" s="5">
        <v>45289</v>
      </c>
      <c r="N635" s="5" t="s">
        <v>1292</v>
      </c>
      <c r="O635" s="4">
        <v>11129</v>
      </c>
      <c r="P635" s="4">
        <v>133177</v>
      </c>
      <c r="Q635" s="4" t="s">
        <v>1259</v>
      </c>
      <c r="R635" s="2" t="s">
        <v>1257</v>
      </c>
      <c r="S635" s="4" t="s">
        <v>1258</v>
      </c>
      <c r="T635" s="5">
        <v>45137</v>
      </c>
      <c r="U635" s="5">
        <v>45107</v>
      </c>
      <c r="V635" s="4"/>
    </row>
    <row r="636" spans="1:22" x14ac:dyDescent="0.25">
      <c r="A636" s="4">
        <v>2023</v>
      </c>
      <c r="B636" s="5">
        <v>45017</v>
      </c>
      <c r="C636" s="5">
        <v>45107</v>
      </c>
      <c r="D636" s="4" t="s">
        <v>61</v>
      </c>
      <c r="E636" s="4">
        <v>1211</v>
      </c>
      <c r="F636" s="4" t="s">
        <v>264</v>
      </c>
      <c r="G636" s="4" t="s">
        <v>560</v>
      </c>
      <c r="H636" s="4" t="s">
        <v>561</v>
      </c>
      <c r="I636" s="4" t="s">
        <v>62</v>
      </c>
      <c r="J636" s="4">
        <v>17050077</v>
      </c>
      <c r="K636" s="6" t="s">
        <v>958</v>
      </c>
      <c r="L636" s="5">
        <v>44927</v>
      </c>
      <c r="M636" s="5">
        <v>45289</v>
      </c>
      <c r="N636" s="5" t="s">
        <v>1292</v>
      </c>
      <c r="O636" s="4">
        <v>11129</v>
      </c>
      <c r="P636" s="4">
        <v>133177</v>
      </c>
      <c r="Q636" s="4" t="s">
        <v>1259</v>
      </c>
      <c r="R636" s="2" t="s">
        <v>1257</v>
      </c>
      <c r="S636" s="4" t="s">
        <v>1258</v>
      </c>
      <c r="T636" s="5">
        <v>45137</v>
      </c>
      <c r="U636" s="5">
        <v>45107</v>
      </c>
      <c r="V636" s="4"/>
    </row>
    <row r="637" spans="1:22" x14ac:dyDescent="0.25">
      <c r="A637" s="4">
        <v>2023</v>
      </c>
      <c r="B637" s="5">
        <v>45017</v>
      </c>
      <c r="C637" s="5">
        <v>45107</v>
      </c>
      <c r="D637" s="4" t="s">
        <v>61</v>
      </c>
      <c r="E637" s="4">
        <v>1211</v>
      </c>
      <c r="F637" s="4" t="s">
        <v>562</v>
      </c>
      <c r="G637" s="4" t="s">
        <v>149</v>
      </c>
      <c r="H637" s="4" t="s">
        <v>563</v>
      </c>
      <c r="I637" s="4" t="s">
        <v>62</v>
      </c>
      <c r="J637" s="4">
        <v>17050078</v>
      </c>
      <c r="K637" s="6" t="s">
        <v>959</v>
      </c>
      <c r="L637" s="5">
        <v>44927</v>
      </c>
      <c r="M637" s="5">
        <v>45289</v>
      </c>
      <c r="N637" s="5" t="s">
        <v>1292</v>
      </c>
      <c r="O637" s="4">
        <v>11129</v>
      </c>
      <c r="P637" s="4">
        <v>133177</v>
      </c>
      <c r="Q637" s="4" t="s">
        <v>1259</v>
      </c>
      <c r="R637" s="2" t="s">
        <v>1257</v>
      </c>
      <c r="S637" s="4" t="s">
        <v>1258</v>
      </c>
      <c r="T637" s="5">
        <v>45137</v>
      </c>
      <c r="U637" s="5">
        <v>45107</v>
      </c>
      <c r="V637" s="4"/>
    </row>
    <row r="638" spans="1:22" x14ac:dyDescent="0.25">
      <c r="A638" s="4">
        <v>2023</v>
      </c>
      <c r="B638" s="5">
        <v>45017</v>
      </c>
      <c r="C638" s="5">
        <v>45107</v>
      </c>
      <c r="D638" s="4" t="s">
        <v>61</v>
      </c>
      <c r="E638" s="4">
        <v>1211</v>
      </c>
      <c r="F638" s="4" t="s">
        <v>564</v>
      </c>
      <c r="G638" s="4" t="s">
        <v>114</v>
      </c>
      <c r="H638" s="4" t="s">
        <v>565</v>
      </c>
      <c r="I638" s="4" t="s">
        <v>63</v>
      </c>
      <c r="J638" s="4">
        <v>17050079</v>
      </c>
      <c r="K638" s="6" t="s">
        <v>960</v>
      </c>
      <c r="L638" s="5">
        <v>44927</v>
      </c>
      <c r="M638" s="5">
        <v>45289</v>
      </c>
      <c r="N638" s="5" t="s">
        <v>1292</v>
      </c>
      <c r="O638" s="4">
        <v>11129</v>
      </c>
      <c r="P638" s="4">
        <v>133177</v>
      </c>
      <c r="Q638" s="4" t="s">
        <v>1259</v>
      </c>
      <c r="R638" s="2" t="s">
        <v>1257</v>
      </c>
      <c r="S638" s="4" t="s">
        <v>1258</v>
      </c>
      <c r="T638" s="5">
        <v>45137</v>
      </c>
      <c r="U638" s="5">
        <v>45107</v>
      </c>
      <c r="V638" s="4"/>
    </row>
    <row r="639" spans="1:22" x14ac:dyDescent="0.25">
      <c r="A639" s="4">
        <v>2023</v>
      </c>
      <c r="B639" s="5">
        <v>45017</v>
      </c>
      <c r="C639" s="5">
        <v>45107</v>
      </c>
      <c r="D639" s="4" t="s">
        <v>61</v>
      </c>
      <c r="E639" s="4">
        <v>1211</v>
      </c>
      <c r="F639" s="4" t="s">
        <v>264</v>
      </c>
      <c r="G639" s="4" t="s">
        <v>65</v>
      </c>
      <c r="H639" s="4" t="s">
        <v>372</v>
      </c>
      <c r="I639" s="4" t="s">
        <v>62</v>
      </c>
      <c r="J639" s="4">
        <v>17050080</v>
      </c>
      <c r="K639" s="6" t="s">
        <v>961</v>
      </c>
      <c r="L639" s="5">
        <v>44927</v>
      </c>
      <c r="M639" s="5">
        <v>45289</v>
      </c>
      <c r="N639" s="5" t="s">
        <v>1292</v>
      </c>
      <c r="O639" s="4">
        <v>11129</v>
      </c>
      <c r="P639" s="4">
        <v>133177</v>
      </c>
      <c r="Q639" s="4" t="s">
        <v>1259</v>
      </c>
      <c r="R639" s="2" t="s">
        <v>1257</v>
      </c>
      <c r="S639" s="4" t="s">
        <v>1258</v>
      </c>
      <c r="T639" s="5">
        <v>45137</v>
      </c>
      <c r="U639" s="5">
        <v>45107</v>
      </c>
      <c r="V639" s="4"/>
    </row>
    <row r="640" spans="1:22" x14ac:dyDescent="0.25">
      <c r="A640" s="4">
        <v>2023</v>
      </c>
      <c r="B640" s="5">
        <v>45017</v>
      </c>
      <c r="C640" s="5">
        <v>45107</v>
      </c>
      <c r="D640" s="4" t="s">
        <v>61</v>
      </c>
      <c r="E640" s="4">
        <v>1211</v>
      </c>
      <c r="F640" s="4" t="s">
        <v>566</v>
      </c>
      <c r="G640" s="4" t="s">
        <v>317</v>
      </c>
      <c r="H640" s="4" t="s">
        <v>112</v>
      </c>
      <c r="I640" s="4" t="s">
        <v>62</v>
      </c>
      <c r="J640" s="4">
        <v>17050081</v>
      </c>
      <c r="K640" s="6" t="s">
        <v>962</v>
      </c>
      <c r="L640" s="5">
        <v>44927</v>
      </c>
      <c r="M640" s="5">
        <v>45289</v>
      </c>
      <c r="N640" s="5" t="s">
        <v>1292</v>
      </c>
      <c r="O640" s="4">
        <v>11129</v>
      </c>
      <c r="P640" s="4">
        <v>133177</v>
      </c>
      <c r="Q640" s="4" t="s">
        <v>1259</v>
      </c>
      <c r="R640" s="2" t="s">
        <v>1257</v>
      </c>
      <c r="S640" s="4" t="s">
        <v>1258</v>
      </c>
      <c r="T640" s="5">
        <v>45137</v>
      </c>
      <c r="U640" s="5">
        <v>45107</v>
      </c>
      <c r="V640" s="4"/>
    </row>
    <row r="641" spans="1:22" x14ac:dyDescent="0.25">
      <c r="A641" s="4">
        <v>2023</v>
      </c>
      <c r="B641" s="5">
        <v>45017</v>
      </c>
      <c r="C641" s="5">
        <v>45107</v>
      </c>
      <c r="D641" s="4" t="s">
        <v>61</v>
      </c>
      <c r="E641" s="4">
        <v>1211</v>
      </c>
      <c r="F641" s="4" t="s">
        <v>165</v>
      </c>
      <c r="G641" s="4" t="s">
        <v>227</v>
      </c>
      <c r="H641" s="4" t="s">
        <v>529</v>
      </c>
      <c r="I641" s="4" t="s">
        <v>63</v>
      </c>
      <c r="J641" s="4">
        <v>17050082</v>
      </c>
      <c r="K641" s="6" t="s">
        <v>963</v>
      </c>
      <c r="L641" s="5">
        <v>44927</v>
      </c>
      <c r="M641" s="5">
        <v>45289</v>
      </c>
      <c r="N641" s="5" t="s">
        <v>1292</v>
      </c>
      <c r="O641" s="4">
        <v>11129</v>
      </c>
      <c r="P641" s="4">
        <v>133177</v>
      </c>
      <c r="Q641" s="4" t="s">
        <v>1259</v>
      </c>
      <c r="R641" s="2" t="s">
        <v>1257</v>
      </c>
      <c r="S641" s="4" t="s">
        <v>1258</v>
      </c>
      <c r="T641" s="5">
        <v>45137</v>
      </c>
      <c r="U641" s="5">
        <v>45107</v>
      </c>
      <c r="V641" s="4"/>
    </row>
    <row r="642" spans="1:22" x14ac:dyDescent="0.25">
      <c r="A642" s="4">
        <v>2023</v>
      </c>
      <c r="B642" s="5">
        <v>45017</v>
      </c>
      <c r="C642" s="5">
        <v>45107</v>
      </c>
      <c r="D642" s="4" t="s">
        <v>61</v>
      </c>
      <c r="E642" s="4">
        <v>1211</v>
      </c>
      <c r="F642" s="4" t="s">
        <v>567</v>
      </c>
      <c r="G642" s="4" t="s">
        <v>128</v>
      </c>
      <c r="H642" s="4" t="s">
        <v>199</v>
      </c>
      <c r="I642" s="4" t="s">
        <v>62</v>
      </c>
      <c r="J642" s="4">
        <v>17050083</v>
      </c>
      <c r="K642" s="6" t="s">
        <v>964</v>
      </c>
      <c r="L642" s="5">
        <v>44927</v>
      </c>
      <c r="M642" s="5">
        <v>45289</v>
      </c>
      <c r="N642" s="5" t="s">
        <v>1292</v>
      </c>
      <c r="O642" s="4">
        <v>11129</v>
      </c>
      <c r="P642" s="4">
        <v>133177</v>
      </c>
      <c r="Q642" s="4" t="s">
        <v>1259</v>
      </c>
      <c r="R642" s="2" t="s">
        <v>1257</v>
      </c>
      <c r="S642" s="4" t="s">
        <v>1258</v>
      </c>
      <c r="T642" s="5">
        <v>45137</v>
      </c>
      <c r="U642" s="5">
        <v>45107</v>
      </c>
      <c r="V642" s="4"/>
    </row>
    <row r="643" spans="1:22" x14ac:dyDescent="0.25">
      <c r="A643" s="4">
        <v>2023</v>
      </c>
      <c r="B643" s="5">
        <v>45017</v>
      </c>
      <c r="C643" s="5">
        <v>45107</v>
      </c>
      <c r="D643" s="4" t="s">
        <v>61</v>
      </c>
      <c r="E643" s="4">
        <v>1211</v>
      </c>
      <c r="F643" s="4" t="s">
        <v>570</v>
      </c>
      <c r="G643" s="4" t="s">
        <v>121</v>
      </c>
      <c r="H643" s="4" t="s">
        <v>571</v>
      </c>
      <c r="I643" s="4" t="s">
        <v>62</v>
      </c>
      <c r="J643" s="4">
        <v>17050085</v>
      </c>
      <c r="K643" s="6" t="s">
        <v>966</v>
      </c>
      <c r="L643" s="5">
        <v>44986</v>
      </c>
      <c r="M643" s="5">
        <v>45289</v>
      </c>
      <c r="N643" s="5" t="s">
        <v>1292</v>
      </c>
      <c r="O643" s="4">
        <v>11129</v>
      </c>
      <c r="P643" s="4">
        <v>110919</v>
      </c>
      <c r="Q643" s="4" t="s">
        <v>1259</v>
      </c>
      <c r="R643" s="2" t="s">
        <v>1257</v>
      </c>
      <c r="S643" s="4" t="s">
        <v>1258</v>
      </c>
      <c r="T643" s="5">
        <v>45137</v>
      </c>
      <c r="U643" s="5">
        <v>45107</v>
      </c>
      <c r="V643" s="4"/>
    </row>
    <row r="644" spans="1:22" x14ac:dyDescent="0.25">
      <c r="A644" s="4">
        <v>2023</v>
      </c>
      <c r="B644" s="5">
        <v>45017</v>
      </c>
      <c r="C644" s="5">
        <v>45107</v>
      </c>
      <c r="D644" s="4" t="s">
        <v>61</v>
      </c>
      <c r="E644" s="4">
        <v>1211</v>
      </c>
      <c r="F644" s="4" t="s">
        <v>1376</v>
      </c>
      <c r="G644" s="4" t="s">
        <v>75</v>
      </c>
      <c r="H644" s="4" t="s">
        <v>75</v>
      </c>
      <c r="I644" s="4" t="s">
        <v>63</v>
      </c>
      <c r="J644" s="4">
        <v>17050087</v>
      </c>
      <c r="K644" s="2" t="s">
        <v>1377</v>
      </c>
      <c r="L644" s="5">
        <v>45032</v>
      </c>
      <c r="M644" s="5">
        <v>45289</v>
      </c>
      <c r="N644" s="5" t="s">
        <v>1292</v>
      </c>
      <c r="O644" s="4">
        <v>11129</v>
      </c>
      <c r="P644" s="4">
        <v>94226</v>
      </c>
      <c r="Q644" s="4" t="s">
        <v>1259</v>
      </c>
      <c r="R644" s="2" t="s">
        <v>1257</v>
      </c>
      <c r="S644" s="4" t="s">
        <v>1258</v>
      </c>
      <c r="T644" s="5">
        <v>45137</v>
      </c>
      <c r="U644" s="5">
        <v>45107</v>
      </c>
      <c r="V644" s="4"/>
    </row>
    <row r="645" spans="1:22" x14ac:dyDescent="0.25">
      <c r="A645" s="4">
        <v>2023</v>
      </c>
      <c r="B645" s="5">
        <v>45017</v>
      </c>
      <c r="C645" s="5">
        <v>45107</v>
      </c>
      <c r="D645" s="4" t="s">
        <v>61</v>
      </c>
      <c r="E645" s="4">
        <v>1211</v>
      </c>
      <c r="F645" s="4" t="s">
        <v>533</v>
      </c>
      <c r="G645" s="4" t="s">
        <v>103</v>
      </c>
      <c r="H645" s="4" t="s">
        <v>78</v>
      </c>
      <c r="I645" s="4" t="s">
        <v>62</v>
      </c>
      <c r="J645" s="4">
        <v>17050088</v>
      </c>
      <c r="K645" s="6" t="s">
        <v>968</v>
      </c>
      <c r="L645" s="5">
        <v>44958</v>
      </c>
      <c r="M645" s="5">
        <v>45289</v>
      </c>
      <c r="N645" s="5" t="s">
        <v>1292</v>
      </c>
      <c r="O645" s="4">
        <v>11129</v>
      </c>
      <c r="P645" s="4">
        <v>122048</v>
      </c>
      <c r="Q645" s="4" t="s">
        <v>1259</v>
      </c>
      <c r="R645" s="2" t="s">
        <v>1257</v>
      </c>
      <c r="S645" s="4" t="s">
        <v>1258</v>
      </c>
      <c r="T645" s="5">
        <v>45137</v>
      </c>
      <c r="U645" s="5">
        <v>45107</v>
      </c>
      <c r="V645" s="4"/>
    </row>
    <row r="646" spans="1:22" x14ac:dyDescent="0.25">
      <c r="A646" s="4">
        <v>2023</v>
      </c>
      <c r="B646" s="5">
        <v>45017</v>
      </c>
      <c r="C646" s="5">
        <v>45107</v>
      </c>
      <c r="D646" s="4" t="s">
        <v>61</v>
      </c>
      <c r="E646" s="4">
        <v>1211</v>
      </c>
      <c r="F646" s="4" t="s">
        <v>1378</v>
      </c>
      <c r="G646" s="4" t="s">
        <v>1379</v>
      </c>
      <c r="H646" s="4" t="s">
        <v>115</v>
      </c>
      <c r="I646" s="4" t="s">
        <v>63</v>
      </c>
      <c r="J646" s="4">
        <v>17050090</v>
      </c>
      <c r="K646" s="2" t="s">
        <v>1380</v>
      </c>
      <c r="L646" s="5">
        <v>45017</v>
      </c>
      <c r="M646" s="5">
        <v>45289</v>
      </c>
      <c r="N646" s="5" t="s">
        <v>1292</v>
      </c>
      <c r="O646" s="4">
        <v>11129</v>
      </c>
      <c r="P646" s="4">
        <v>99790</v>
      </c>
      <c r="Q646" s="4" t="s">
        <v>1259</v>
      </c>
      <c r="R646" s="2" t="s">
        <v>1257</v>
      </c>
      <c r="S646" s="4" t="s">
        <v>1258</v>
      </c>
      <c r="T646" s="5">
        <v>45137</v>
      </c>
      <c r="U646" s="5">
        <v>45107</v>
      </c>
      <c r="V646" s="4"/>
    </row>
    <row r="647" spans="1:22" x14ac:dyDescent="0.25">
      <c r="A647" s="4">
        <v>2023</v>
      </c>
      <c r="B647" s="5">
        <v>45017</v>
      </c>
      <c r="C647" s="5">
        <v>45107</v>
      </c>
      <c r="D647" s="4" t="s">
        <v>61</v>
      </c>
      <c r="E647" s="4">
        <v>1211</v>
      </c>
      <c r="F647" s="4" t="s">
        <v>73</v>
      </c>
      <c r="G647" s="4" t="s">
        <v>103</v>
      </c>
      <c r="H647" s="4" t="s">
        <v>109</v>
      </c>
      <c r="I647" s="4" t="s">
        <v>63</v>
      </c>
      <c r="J647" s="4">
        <v>17060953</v>
      </c>
      <c r="K647" s="6" t="s">
        <v>970</v>
      </c>
      <c r="L647" s="5">
        <v>44927</v>
      </c>
      <c r="M647" s="5">
        <v>45289</v>
      </c>
      <c r="N647" s="5" t="s">
        <v>1210</v>
      </c>
      <c r="O647" s="4">
        <v>23800</v>
      </c>
      <c r="P647" s="4">
        <v>284807</v>
      </c>
      <c r="Q647" s="4" t="s">
        <v>1259</v>
      </c>
      <c r="R647" s="2" t="s">
        <v>1257</v>
      </c>
      <c r="S647" s="4" t="s">
        <v>1258</v>
      </c>
      <c r="T647" s="5">
        <v>45137</v>
      </c>
      <c r="U647" s="5">
        <v>45107</v>
      </c>
      <c r="V647" s="4"/>
    </row>
    <row r="648" spans="1:22" x14ac:dyDescent="0.25">
      <c r="A648" s="4">
        <v>2023</v>
      </c>
      <c r="B648" s="5">
        <v>45017</v>
      </c>
      <c r="C648" s="5">
        <v>45107</v>
      </c>
      <c r="D648" s="4" t="s">
        <v>61</v>
      </c>
      <c r="E648" s="4">
        <v>1211</v>
      </c>
      <c r="F648" s="4" t="s">
        <v>575</v>
      </c>
      <c r="G648" s="4" t="s">
        <v>112</v>
      </c>
      <c r="H648" s="4" t="s">
        <v>576</v>
      </c>
      <c r="I648" s="4" t="s">
        <v>63</v>
      </c>
      <c r="J648" s="4">
        <v>17060954</v>
      </c>
      <c r="K648" s="6" t="s">
        <v>971</v>
      </c>
      <c r="L648" s="5">
        <v>44927</v>
      </c>
      <c r="M648" s="5">
        <v>45289</v>
      </c>
      <c r="N648" s="5" t="s">
        <v>1211</v>
      </c>
      <c r="O648" s="4">
        <v>23800</v>
      </c>
      <c r="P648" s="4">
        <v>284807</v>
      </c>
      <c r="Q648" s="4" t="s">
        <v>1259</v>
      </c>
      <c r="R648" s="2" t="s">
        <v>1257</v>
      </c>
      <c r="S648" s="4" t="s">
        <v>1258</v>
      </c>
      <c r="T648" s="5">
        <v>45137</v>
      </c>
      <c r="U648" s="5">
        <v>45107</v>
      </c>
      <c r="V648" s="4"/>
    </row>
    <row r="649" spans="1:22" x14ac:dyDescent="0.25">
      <c r="A649" s="4">
        <v>2023</v>
      </c>
      <c r="B649" s="5">
        <v>45017</v>
      </c>
      <c r="C649" s="5">
        <v>45107</v>
      </c>
      <c r="D649" s="4" t="s">
        <v>61</v>
      </c>
      <c r="E649" s="4">
        <v>1211</v>
      </c>
      <c r="F649" s="4" t="s">
        <v>577</v>
      </c>
      <c r="G649" s="4" t="s">
        <v>199</v>
      </c>
      <c r="H649" s="4" t="s">
        <v>71</v>
      </c>
      <c r="I649" s="4" t="s">
        <v>63</v>
      </c>
      <c r="J649" s="4">
        <v>17060955</v>
      </c>
      <c r="K649" s="6" t="s">
        <v>972</v>
      </c>
      <c r="L649" s="5">
        <v>44927</v>
      </c>
      <c r="M649" s="5">
        <v>45077</v>
      </c>
      <c r="N649" s="5" t="s">
        <v>1212</v>
      </c>
      <c r="O649" s="4">
        <v>23800</v>
      </c>
      <c r="P649" s="4">
        <v>119000</v>
      </c>
      <c r="Q649" s="4" t="s">
        <v>1259</v>
      </c>
      <c r="R649" s="2" t="s">
        <v>1257</v>
      </c>
      <c r="S649" s="4" t="s">
        <v>1258</v>
      </c>
      <c r="T649" s="5">
        <v>45137</v>
      </c>
      <c r="U649" s="5">
        <v>45107</v>
      </c>
      <c r="V649" s="4"/>
    </row>
    <row r="650" spans="1:22" x14ac:dyDescent="0.25">
      <c r="A650" s="4">
        <v>2023</v>
      </c>
      <c r="B650" s="5">
        <v>45017</v>
      </c>
      <c r="C650" s="5">
        <v>45107</v>
      </c>
      <c r="D650" s="4" t="s">
        <v>61</v>
      </c>
      <c r="E650" s="4">
        <v>1211</v>
      </c>
      <c r="F650" s="4" t="s">
        <v>1381</v>
      </c>
      <c r="G650" s="4" t="s">
        <v>344</v>
      </c>
      <c r="H650" s="4" t="s">
        <v>71</v>
      </c>
      <c r="I650" s="4" t="s">
        <v>63</v>
      </c>
      <c r="J650" s="4">
        <v>17060955</v>
      </c>
      <c r="K650" s="2" t="s">
        <v>1382</v>
      </c>
      <c r="L650" s="5">
        <v>45078</v>
      </c>
      <c r="M650" s="5">
        <v>45289</v>
      </c>
      <c r="N650" s="5" t="s">
        <v>1212</v>
      </c>
      <c r="O650" s="4">
        <v>23800</v>
      </c>
      <c r="P650" s="4">
        <v>165807</v>
      </c>
      <c r="Q650" s="4" t="s">
        <v>1259</v>
      </c>
      <c r="R650" s="2" t="s">
        <v>1257</v>
      </c>
      <c r="S650" s="4" t="s">
        <v>1258</v>
      </c>
      <c r="T650" s="5">
        <v>45137</v>
      </c>
      <c r="U650" s="5">
        <v>45107</v>
      </c>
      <c r="V650" s="4"/>
    </row>
    <row r="651" spans="1:22" x14ac:dyDescent="0.25">
      <c r="A651" s="4">
        <v>2023</v>
      </c>
      <c r="B651" s="5">
        <v>45017</v>
      </c>
      <c r="C651" s="5">
        <v>45107</v>
      </c>
      <c r="D651" s="4" t="s">
        <v>61</v>
      </c>
      <c r="E651" s="4">
        <v>1211</v>
      </c>
      <c r="F651" s="4" t="s">
        <v>99</v>
      </c>
      <c r="G651" s="4" t="s">
        <v>578</v>
      </c>
      <c r="H651" s="4" t="s">
        <v>579</v>
      </c>
      <c r="I651" s="4" t="s">
        <v>63</v>
      </c>
      <c r="J651" s="4">
        <v>17062754</v>
      </c>
      <c r="K651" s="6" t="s">
        <v>973</v>
      </c>
      <c r="L651" s="5">
        <v>44927</v>
      </c>
      <c r="M651" s="5">
        <v>45289</v>
      </c>
      <c r="N651" s="5" t="s">
        <v>1213</v>
      </c>
      <c r="O651" s="4">
        <v>9716</v>
      </c>
      <c r="P651" s="4">
        <v>116268</v>
      </c>
      <c r="Q651" s="4" t="s">
        <v>1259</v>
      </c>
      <c r="R651" s="2" t="s">
        <v>1257</v>
      </c>
      <c r="S651" s="4" t="s">
        <v>1258</v>
      </c>
      <c r="T651" s="5">
        <v>45137</v>
      </c>
      <c r="U651" s="5">
        <v>45107</v>
      </c>
      <c r="V651" s="4"/>
    </row>
    <row r="652" spans="1:22" x14ac:dyDescent="0.25">
      <c r="A652" s="4">
        <v>2023</v>
      </c>
      <c r="B652" s="5">
        <v>45017</v>
      </c>
      <c r="C652" s="5">
        <v>45107</v>
      </c>
      <c r="D652" s="4" t="s">
        <v>61</v>
      </c>
      <c r="E652" s="4">
        <v>1211</v>
      </c>
      <c r="F652" s="4" t="s">
        <v>580</v>
      </c>
      <c r="G652" s="4" t="s">
        <v>176</v>
      </c>
      <c r="H652" s="4" t="s">
        <v>153</v>
      </c>
      <c r="I652" s="4" t="s">
        <v>62</v>
      </c>
      <c r="J652" s="4">
        <v>17062757</v>
      </c>
      <c r="K652" s="6" t="s">
        <v>974</v>
      </c>
      <c r="L652" s="5">
        <v>44927</v>
      </c>
      <c r="M652" s="5">
        <v>45289</v>
      </c>
      <c r="N652" s="5" t="s">
        <v>1214</v>
      </c>
      <c r="O652" s="4">
        <v>23800</v>
      </c>
      <c r="P652" s="4">
        <v>284807</v>
      </c>
      <c r="Q652" s="4" t="s">
        <v>1259</v>
      </c>
      <c r="R652" s="2" t="s">
        <v>1257</v>
      </c>
      <c r="S652" s="4" t="s">
        <v>1258</v>
      </c>
      <c r="T652" s="5">
        <v>45137</v>
      </c>
      <c r="U652" s="5">
        <v>45107</v>
      </c>
      <c r="V652" s="4"/>
    </row>
    <row r="653" spans="1:22" x14ac:dyDescent="0.25">
      <c r="A653" s="4">
        <v>2023</v>
      </c>
      <c r="B653" s="5">
        <v>45017</v>
      </c>
      <c r="C653" s="5">
        <v>45107</v>
      </c>
      <c r="D653" s="4" t="s">
        <v>61</v>
      </c>
      <c r="E653" s="4">
        <v>1211</v>
      </c>
      <c r="F653" s="4" t="s">
        <v>581</v>
      </c>
      <c r="G653" s="4" t="s">
        <v>131</v>
      </c>
      <c r="H653" s="4" t="s">
        <v>428</v>
      </c>
      <c r="I653" s="4" t="s">
        <v>62</v>
      </c>
      <c r="J653" s="4">
        <v>17062758</v>
      </c>
      <c r="K653" s="6" t="s">
        <v>975</v>
      </c>
      <c r="L653" s="5">
        <v>44927</v>
      </c>
      <c r="M653" s="5">
        <v>45289</v>
      </c>
      <c r="N653" s="5" t="s">
        <v>1215</v>
      </c>
      <c r="O653" s="4">
        <v>29100</v>
      </c>
      <c r="P653" s="4">
        <v>348230</v>
      </c>
      <c r="Q653" s="4" t="s">
        <v>1259</v>
      </c>
      <c r="R653" s="2" t="s">
        <v>1257</v>
      </c>
      <c r="S653" s="4" t="s">
        <v>1258</v>
      </c>
      <c r="T653" s="5">
        <v>45137</v>
      </c>
      <c r="U653" s="5">
        <v>45107</v>
      </c>
      <c r="V653" s="4"/>
    </row>
    <row r="654" spans="1:22" x14ac:dyDescent="0.25">
      <c r="A654" s="4">
        <v>2023</v>
      </c>
      <c r="B654" s="5">
        <v>45017</v>
      </c>
      <c r="C654" s="5">
        <v>45107</v>
      </c>
      <c r="D654" s="4" t="s">
        <v>61</v>
      </c>
      <c r="E654" s="4">
        <v>1211</v>
      </c>
      <c r="F654" s="4" t="s">
        <v>582</v>
      </c>
      <c r="G654" s="4" t="s">
        <v>583</v>
      </c>
      <c r="H654" s="4" t="s">
        <v>584</v>
      </c>
      <c r="I654" s="4" t="s">
        <v>63</v>
      </c>
      <c r="J654" s="4">
        <v>17062759</v>
      </c>
      <c r="K654" s="2" t="s">
        <v>1271</v>
      </c>
      <c r="L654" s="5">
        <v>44927</v>
      </c>
      <c r="M654" s="5">
        <v>45289</v>
      </c>
      <c r="N654" s="5" t="s">
        <v>1216</v>
      </c>
      <c r="O654" s="4">
        <v>29100</v>
      </c>
      <c r="P654" s="4">
        <v>348230</v>
      </c>
      <c r="Q654" s="4" t="s">
        <v>1259</v>
      </c>
      <c r="R654" s="2" t="s">
        <v>1257</v>
      </c>
      <c r="S654" s="4" t="s">
        <v>1258</v>
      </c>
      <c r="T654" s="5">
        <v>45137</v>
      </c>
      <c r="U654" s="5">
        <v>45107</v>
      </c>
      <c r="V654" s="4"/>
    </row>
    <row r="655" spans="1:22" x14ac:dyDescent="0.25">
      <c r="A655" s="4">
        <v>2023</v>
      </c>
      <c r="B655" s="5">
        <v>45017</v>
      </c>
      <c r="C655" s="5">
        <v>45107</v>
      </c>
      <c r="D655" s="4" t="s">
        <v>61</v>
      </c>
      <c r="E655" s="4">
        <v>1211</v>
      </c>
      <c r="F655" s="4" t="s">
        <v>585</v>
      </c>
      <c r="G655" s="4" t="s">
        <v>88</v>
      </c>
      <c r="H655" s="4" t="s">
        <v>65</v>
      </c>
      <c r="I655" s="4" t="s">
        <v>63</v>
      </c>
      <c r="J655" s="4">
        <v>17062760</v>
      </c>
      <c r="K655" s="6" t="s">
        <v>976</v>
      </c>
      <c r="L655" s="5">
        <v>44927</v>
      </c>
      <c r="M655" s="5">
        <v>45289</v>
      </c>
      <c r="N655" s="5" t="s">
        <v>1217</v>
      </c>
      <c r="O655" s="4">
        <v>29100</v>
      </c>
      <c r="P655" s="4">
        <v>348230</v>
      </c>
      <c r="Q655" s="4" t="s">
        <v>1259</v>
      </c>
      <c r="R655" s="2" t="s">
        <v>1257</v>
      </c>
      <c r="S655" s="4" t="s">
        <v>1258</v>
      </c>
      <c r="T655" s="5">
        <v>45137</v>
      </c>
      <c r="U655" s="5">
        <v>45107</v>
      </c>
      <c r="V655" s="4"/>
    </row>
    <row r="656" spans="1:22" x14ac:dyDescent="0.25">
      <c r="A656" s="4">
        <v>2023</v>
      </c>
      <c r="B656" s="5">
        <v>45017</v>
      </c>
      <c r="C656" s="5">
        <v>45107</v>
      </c>
      <c r="D656" s="4" t="s">
        <v>61</v>
      </c>
      <c r="E656" s="4">
        <v>1211</v>
      </c>
      <c r="F656" s="4" t="s">
        <v>586</v>
      </c>
      <c r="G656" s="4" t="s">
        <v>376</v>
      </c>
      <c r="H656" s="4" t="s">
        <v>329</v>
      </c>
      <c r="I656" s="4" t="s">
        <v>62</v>
      </c>
      <c r="J656" s="4">
        <v>17063114</v>
      </c>
      <c r="K656" s="6" t="s">
        <v>977</v>
      </c>
      <c r="L656" s="5">
        <v>44927</v>
      </c>
      <c r="M656" s="5">
        <v>45289</v>
      </c>
      <c r="N656" s="5" t="s">
        <v>1218</v>
      </c>
      <c r="O656" s="4">
        <v>51000</v>
      </c>
      <c r="P656" s="4">
        <v>610300</v>
      </c>
      <c r="Q656" s="4" t="s">
        <v>1259</v>
      </c>
      <c r="R656" s="2" t="s">
        <v>1257</v>
      </c>
      <c r="S656" s="4" t="s">
        <v>1258</v>
      </c>
      <c r="T656" s="5">
        <v>45137</v>
      </c>
      <c r="U656" s="5">
        <v>45107</v>
      </c>
      <c r="V656" s="4"/>
    </row>
    <row r="657" spans="1:22" x14ac:dyDescent="0.25">
      <c r="A657" s="4">
        <v>2023</v>
      </c>
      <c r="B657" s="5">
        <v>45017</v>
      </c>
      <c r="C657" s="5">
        <v>45107</v>
      </c>
      <c r="D657" s="4" t="s">
        <v>61</v>
      </c>
      <c r="E657" s="4">
        <v>1211</v>
      </c>
      <c r="F657" s="4" t="s">
        <v>587</v>
      </c>
      <c r="G657" s="4" t="s">
        <v>124</v>
      </c>
      <c r="H657" s="4" t="s">
        <v>211</v>
      </c>
      <c r="I657" s="4" t="s">
        <v>62</v>
      </c>
      <c r="J657" s="4">
        <v>17063115</v>
      </c>
      <c r="K657" s="6" t="s">
        <v>978</v>
      </c>
      <c r="L657" s="5">
        <v>44927</v>
      </c>
      <c r="M657" s="5">
        <v>45289</v>
      </c>
      <c r="N657" s="5" t="s">
        <v>1219</v>
      </c>
      <c r="O657" s="4">
        <v>18700</v>
      </c>
      <c r="P657" s="4">
        <v>223777</v>
      </c>
      <c r="Q657" s="4" t="s">
        <v>1259</v>
      </c>
      <c r="R657" s="2" t="s">
        <v>1257</v>
      </c>
      <c r="S657" s="4" t="s">
        <v>1258</v>
      </c>
      <c r="T657" s="5">
        <v>45137</v>
      </c>
      <c r="U657" s="5">
        <v>45107</v>
      </c>
      <c r="V657" s="4"/>
    </row>
    <row r="658" spans="1:22" x14ac:dyDescent="0.25">
      <c r="A658" s="4">
        <v>2023</v>
      </c>
      <c r="B658" s="5">
        <v>45017</v>
      </c>
      <c r="C658" s="5">
        <v>45107</v>
      </c>
      <c r="D658" s="4" t="s">
        <v>61</v>
      </c>
      <c r="E658" s="4">
        <v>1211</v>
      </c>
      <c r="F658" s="4" t="s">
        <v>588</v>
      </c>
      <c r="G658" s="4" t="s">
        <v>452</v>
      </c>
      <c r="H658" s="4" t="s">
        <v>589</v>
      </c>
      <c r="I658" s="4" t="s">
        <v>63</v>
      </c>
      <c r="J658" s="4">
        <v>17063942</v>
      </c>
      <c r="K658" s="6" t="s">
        <v>979</v>
      </c>
      <c r="L658" s="5">
        <v>44927</v>
      </c>
      <c r="M658" s="5">
        <v>45289</v>
      </c>
      <c r="N658" s="5" t="s">
        <v>1220</v>
      </c>
      <c r="O658" s="4">
        <v>21300</v>
      </c>
      <c r="P658" s="4">
        <v>254890</v>
      </c>
      <c r="Q658" s="4" t="s">
        <v>1259</v>
      </c>
      <c r="R658" s="2" t="s">
        <v>1257</v>
      </c>
      <c r="S658" s="4" t="s">
        <v>1258</v>
      </c>
      <c r="T658" s="5">
        <v>45137</v>
      </c>
      <c r="U658" s="5">
        <v>45107</v>
      </c>
      <c r="V658" s="4"/>
    </row>
    <row r="659" spans="1:22" x14ac:dyDescent="0.25">
      <c r="A659" s="4">
        <v>2023</v>
      </c>
      <c r="B659" s="5">
        <v>45017</v>
      </c>
      <c r="C659" s="5">
        <v>45107</v>
      </c>
      <c r="D659" s="4" t="s">
        <v>61</v>
      </c>
      <c r="E659" s="4">
        <v>1211</v>
      </c>
      <c r="F659" s="4" t="s">
        <v>590</v>
      </c>
      <c r="G659" s="4" t="s">
        <v>284</v>
      </c>
      <c r="H659" s="4" t="s">
        <v>591</v>
      </c>
      <c r="I659" s="4" t="s">
        <v>62</v>
      </c>
      <c r="J659" s="4">
        <v>17063943</v>
      </c>
      <c r="K659" s="6" t="s">
        <v>980</v>
      </c>
      <c r="L659" s="5">
        <v>44927</v>
      </c>
      <c r="M659" s="5">
        <v>45289</v>
      </c>
      <c r="N659" s="5" t="s">
        <v>1294</v>
      </c>
      <c r="O659" s="4">
        <v>23800</v>
      </c>
      <c r="P659" s="4">
        <v>284807</v>
      </c>
      <c r="Q659" s="4" t="s">
        <v>1259</v>
      </c>
      <c r="R659" s="2" t="s">
        <v>1257</v>
      </c>
      <c r="S659" s="4" t="s">
        <v>1258</v>
      </c>
      <c r="T659" s="5">
        <v>45137</v>
      </c>
      <c r="U659" s="5">
        <v>45107</v>
      </c>
      <c r="V659" s="4"/>
    </row>
    <row r="660" spans="1:22" x14ac:dyDescent="0.25">
      <c r="A660" s="4">
        <v>2023</v>
      </c>
      <c r="B660" s="5">
        <v>45017</v>
      </c>
      <c r="C660" s="5">
        <v>45107</v>
      </c>
      <c r="D660" s="4" t="s">
        <v>61</v>
      </c>
      <c r="E660" s="4">
        <v>1211</v>
      </c>
      <c r="F660" s="4" t="s">
        <v>592</v>
      </c>
      <c r="G660" s="4" t="s">
        <v>593</v>
      </c>
      <c r="H660" s="4" t="s">
        <v>111</v>
      </c>
      <c r="I660" s="4" t="s">
        <v>62</v>
      </c>
      <c r="J660" s="4">
        <v>17076060</v>
      </c>
      <c r="K660" s="6" t="s">
        <v>981</v>
      </c>
      <c r="L660" s="5">
        <v>44927</v>
      </c>
      <c r="M660" s="5">
        <v>45289</v>
      </c>
      <c r="N660" s="5" t="s">
        <v>1218</v>
      </c>
      <c r="O660" s="4">
        <v>51000</v>
      </c>
      <c r="P660" s="4">
        <v>610300</v>
      </c>
      <c r="Q660" s="4" t="s">
        <v>1259</v>
      </c>
      <c r="R660" s="2" t="s">
        <v>1257</v>
      </c>
      <c r="S660" s="4" t="s">
        <v>1258</v>
      </c>
      <c r="T660" s="5">
        <v>45137</v>
      </c>
      <c r="U660" s="5">
        <v>45107</v>
      </c>
      <c r="V660" s="4"/>
    </row>
    <row r="661" spans="1:22" x14ac:dyDescent="0.25">
      <c r="A661" s="4">
        <v>2023</v>
      </c>
      <c r="B661" s="5">
        <v>45017</v>
      </c>
      <c r="C661" s="5">
        <v>45107</v>
      </c>
      <c r="D661" s="4" t="s">
        <v>61</v>
      </c>
      <c r="E661" s="4">
        <v>1211</v>
      </c>
      <c r="F661" s="4" t="s">
        <v>594</v>
      </c>
      <c r="G661" s="4" t="s">
        <v>595</v>
      </c>
      <c r="H661" s="4" t="s">
        <v>306</v>
      </c>
      <c r="I661" s="4" t="s">
        <v>62</v>
      </c>
      <c r="J661" s="4">
        <v>17076612</v>
      </c>
      <c r="K661" s="6" t="s">
        <v>982</v>
      </c>
      <c r="L661" s="5">
        <v>44986</v>
      </c>
      <c r="M661" s="5">
        <v>45289</v>
      </c>
      <c r="N661" s="5" t="s">
        <v>1221</v>
      </c>
      <c r="O661" s="4">
        <v>34300</v>
      </c>
      <c r="P661" s="4">
        <v>341857</v>
      </c>
      <c r="Q661" s="4" t="s">
        <v>1259</v>
      </c>
      <c r="R661" s="2" t="s">
        <v>1257</v>
      </c>
      <c r="S661" s="4" t="s">
        <v>1258</v>
      </c>
      <c r="T661" s="5">
        <v>45137</v>
      </c>
      <c r="U661" s="5">
        <v>45107</v>
      </c>
      <c r="V661" s="4"/>
    </row>
    <row r="662" spans="1:22" x14ac:dyDescent="0.25">
      <c r="A662" s="4">
        <v>2023</v>
      </c>
      <c r="B662" s="5">
        <v>45017</v>
      </c>
      <c r="C662" s="5">
        <v>45107</v>
      </c>
      <c r="D662" s="4" t="s">
        <v>61</v>
      </c>
      <c r="E662" s="4">
        <v>1211</v>
      </c>
      <c r="F662" s="4" t="s">
        <v>596</v>
      </c>
      <c r="G662" s="4" t="s">
        <v>597</v>
      </c>
      <c r="H662" s="4" t="s">
        <v>598</v>
      </c>
      <c r="I662" s="4" t="s">
        <v>62</v>
      </c>
      <c r="J662" s="4">
        <v>17076613</v>
      </c>
      <c r="K662" s="6" t="s">
        <v>983</v>
      </c>
      <c r="L662" s="5">
        <v>44927</v>
      </c>
      <c r="M662" s="5">
        <v>45289</v>
      </c>
      <c r="N662" s="5" t="s">
        <v>1204</v>
      </c>
      <c r="O662" s="4">
        <v>18700</v>
      </c>
      <c r="P662" s="4">
        <v>223777</v>
      </c>
      <c r="Q662" s="4" t="s">
        <v>1259</v>
      </c>
      <c r="R662" s="2" t="s">
        <v>1257</v>
      </c>
      <c r="S662" s="4" t="s">
        <v>1258</v>
      </c>
      <c r="T662" s="5">
        <v>45137</v>
      </c>
      <c r="U662" s="5">
        <v>45107</v>
      </c>
      <c r="V662" s="4"/>
    </row>
    <row r="663" spans="1:22" x14ac:dyDescent="0.25">
      <c r="A663" s="4">
        <v>2023</v>
      </c>
      <c r="B663" s="5">
        <v>45017</v>
      </c>
      <c r="C663" s="5">
        <v>45107</v>
      </c>
      <c r="D663" s="4" t="s">
        <v>61</v>
      </c>
      <c r="E663" s="4">
        <v>1211</v>
      </c>
      <c r="F663" s="4" t="s">
        <v>481</v>
      </c>
      <c r="G663" s="4" t="s">
        <v>265</v>
      </c>
      <c r="H663" s="4" t="s">
        <v>155</v>
      </c>
      <c r="I663" s="4" t="s">
        <v>62</v>
      </c>
      <c r="J663" s="4">
        <v>17076614</v>
      </c>
      <c r="K663" s="6" t="s">
        <v>984</v>
      </c>
      <c r="L663" s="5">
        <v>44927</v>
      </c>
      <c r="M663" s="5">
        <v>45289</v>
      </c>
      <c r="N663" s="5" t="s">
        <v>1204</v>
      </c>
      <c r="O663" s="4">
        <v>18700</v>
      </c>
      <c r="P663" s="4">
        <v>223777</v>
      </c>
      <c r="Q663" s="4" t="s">
        <v>1259</v>
      </c>
      <c r="R663" s="2" t="s">
        <v>1257</v>
      </c>
      <c r="S663" s="4" t="s">
        <v>1258</v>
      </c>
      <c r="T663" s="5">
        <v>45137</v>
      </c>
      <c r="U663" s="5">
        <v>45107</v>
      </c>
      <c r="V663" s="4"/>
    </row>
    <row r="664" spans="1:22" x14ac:dyDescent="0.25">
      <c r="A664" s="4">
        <v>2023</v>
      </c>
      <c r="B664" s="5">
        <v>45017</v>
      </c>
      <c r="C664" s="5">
        <v>45107</v>
      </c>
      <c r="D664" s="4" t="s">
        <v>61</v>
      </c>
      <c r="E664" s="4">
        <v>1211</v>
      </c>
      <c r="F664" s="4" t="s">
        <v>599</v>
      </c>
      <c r="G664" s="4" t="s">
        <v>600</v>
      </c>
      <c r="H664" s="4" t="s">
        <v>415</v>
      </c>
      <c r="I664" s="4" t="s">
        <v>62</v>
      </c>
      <c r="J664" s="4">
        <v>17076615</v>
      </c>
      <c r="K664" s="6" t="s">
        <v>985</v>
      </c>
      <c r="L664" s="5">
        <v>44927</v>
      </c>
      <c r="M664" s="5">
        <v>45289</v>
      </c>
      <c r="N664" s="5" t="s">
        <v>1204</v>
      </c>
      <c r="O664" s="4">
        <v>18700</v>
      </c>
      <c r="P664" s="4">
        <v>223777</v>
      </c>
      <c r="Q664" s="4" t="s">
        <v>1259</v>
      </c>
      <c r="R664" s="2" t="s">
        <v>1257</v>
      </c>
      <c r="S664" s="4" t="s">
        <v>1258</v>
      </c>
      <c r="T664" s="5">
        <v>45137</v>
      </c>
      <c r="U664" s="5">
        <v>45107</v>
      </c>
      <c r="V664" s="4"/>
    </row>
    <row r="665" spans="1:22" x14ac:dyDescent="0.25">
      <c r="A665" s="4">
        <v>2023</v>
      </c>
      <c r="B665" s="5">
        <v>45017</v>
      </c>
      <c r="C665" s="5">
        <v>45107</v>
      </c>
      <c r="D665" s="4" t="s">
        <v>61</v>
      </c>
      <c r="E665" s="4">
        <v>1211</v>
      </c>
      <c r="F665" s="4" t="s">
        <v>1383</v>
      </c>
      <c r="G665" s="4" t="s">
        <v>224</v>
      </c>
      <c r="H665" s="4" t="s">
        <v>69</v>
      </c>
      <c r="I665" s="4" t="s">
        <v>62</v>
      </c>
      <c r="J665" s="4">
        <v>17076616</v>
      </c>
      <c r="K665" s="2" t="s">
        <v>1384</v>
      </c>
      <c r="L665" s="5">
        <v>45017</v>
      </c>
      <c r="M665" s="5">
        <v>45289</v>
      </c>
      <c r="N665" s="5" t="s">
        <v>1204</v>
      </c>
      <c r="O665" s="4">
        <v>18700</v>
      </c>
      <c r="P665" s="4">
        <v>167677</v>
      </c>
      <c r="Q665" s="4" t="s">
        <v>1259</v>
      </c>
      <c r="R665" s="2" t="s">
        <v>1257</v>
      </c>
      <c r="S665" s="4" t="s">
        <v>1258</v>
      </c>
      <c r="T665" s="5">
        <v>45137</v>
      </c>
      <c r="U665" s="5">
        <v>45107</v>
      </c>
      <c r="V665" s="4"/>
    </row>
    <row r="666" spans="1:22" x14ac:dyDescent="0.25">
      <c r="A666" s="4">
        <v>2023</v>
      </c>
      <c r="B666" s="5">
        <v>45017</v>
      </c>
      <c r="C666" s="5">
        <v>45107</v>
      </c>
      <c r="D666" s="4" t="s">
        <v>61</v>
      </c>
      <c r="E666" s="4">
        <v>1211</v>
      </c>
      <c r="F666" s="4" t="s">
        <v>602</v>
      </c>
      <c r="G666" s="4" t="s">
        <v>603</v>
      </c>
      <c r="H666" s="4" t="s">
        <v>124</v>
      </c>
      <c r="I666" s="4" t="s">
        <v>63</v>
      </c>
      <c r="J666" s="4">
        <v>17076617</v>
      </c>
      <c r="K666" s="6" t="s">
        <v>986</v>
      </c>
      <c r="L666" s="5">
        <v>44927</v>
      </c>
      <c r="M666" s="5">
        <v>45289</v>
      </c>
      <c r="N666" s="5" t="s">
        <v>1204</v>
      </c>
      <c r="O666" s="4">
        <v>18700</v>
      </c>
      <c r="P666" s="4">
        <v>223777</v>
      </c>
      <c r="Q666" s="4" t="s">
        <v>1259</v>
      </c>
      <c r="R666" s="2" t="s">
        <v>1257</v>
      </c>
      <c r="S666" s="4" t="s">
        <v>1258</v>
      </c>
      <c r="T666" s="5">
        <v>45137</v>
      </c>
      <c r="U666" s="5">
        <v>45107</v>
      </c>
      <c r="V666" s="4"/>
    </row>
    <row r="667" spans="1:22" x14ac:dyDescent="0.25">
      <c r="A667" s="4">
        <v>2023</v>
      </c>
      <c r="B667" s="5">
        <v>45017</v>
      </c>
      <c r="C667" s="5">
        <v>45107</v>
      </c>
      <c r="D667" s="4" t="s">
        <v>61</v>
      </c>
      <c r="E667" s="4">
        <v>1211</v>
      </c>
      <c r="F667" s="4" t="s">
        <v>604</v>
      </c>
      <c r="G667" s="4" t="s">
        <v>605</v>
      </c>
      <c r="H667" s="4" t="s">
        <v>606</v>
      </c>
      <c r="I667" s="4" t="s">
        <v>62</v>
      </c>
      <c r="J667" s="4">
        <v>17041528</v>
      </c>
      <c r="K667" s="2" t="s">
        <v>1385</v>
      </c>
      <c r="L667" s="5">
        <v>45017</v>
      </c>
      <c r="M667" s="5">
        <v>45289</v>
      </c>
      <c r="N667" s="5" t="s">
        <v>1222</v>
      </c>
      <c r="O667" s="4">
        <v>12534</v>
      </c>
      <c r="P667" s="4">
        <v>37602</v>
      </c>
      <c r="Q667" s="4" t="s">
        <v>1259</v>
      </c>
      <c r="R667" s="2" t="s">
        <v>1257</v>
      </c>
      <c r="S667" s="4" t="s">
        <v>1258</v>
      </c>
      <c r="T667" s="5">
        <v>45137</v>
      </c>
      <c r="U667" s="5">
        <v>45107</v>
      </c>
      <c r="V667" s="4"/>
    </row>
    <row r="668" spans="1:22" x14ac:dyDescent="0.25">
      <c r="A668" s="4">
        <v>2023</v>
      </c>
      <c r="B668" s="5">
        <v>45017</v>
      </c>
      <c r="C668" s="5">
        <v>45107</v>
      </c>
      <c r="D668" s="4" t="s">
        <v>61</v>
      </c>
      <c r="E668" s="4">
        <v>1211</v>
      </c>
      <c r="F668" s="4" t="s">
        <v>285</v>
      </c>
      <c r="G668" s="4" t="s">
        <v>128</v>
      </c>
      <c r="H668" s="4" t="s">
        <v>607</v>
      </c>
      <c r="I668" s="4" t="s">
        <v>62</v>
      </c>
      <c r="J668" s="4">
        <v>17041529</v>
      </c>
      <c r="K668" s="2" t="s">
        <v>1386</v>
      </c>
      <c r="L668" s="5">
        <v>45017</v>
      </c>
      <c r="M668" s="5">
        <v>45046</v>
      </c>
      <c r="N668" s="5" t="s">
        <v>1223</v>
      </c>
      <c r="O668" s="4">
        <v>13237</v>
      </c>
      <c r="P668" s="4">
        <v>13237</v>
      </c>
      <c r="Q668" s="4" t="s">
        <v>1259</v>
      </c>
      <c r="R668" s="2" t="s">
        <v>1257</v>
      </c>
      <c r="S668" s="4" t="s">
        <v>1258</v>
      </c>
      <c r="T668" s="5">
        <v>45137</v>
      </c>
      <c r="U668" s="5">
        <v>45107</v>
      </c>
      <c r="V668" s="4"/>
    </row>
    <row r="669" spans="1:22" x14ac:dyDescent="0.25">
      <c r="A669" s="4">
        <v>2023</v>
      </c>
      <c r="B669" s="5">
        <v>45017</v>
      </c>
      <c r="C669" s="5">
        <v>45107</v>
      </c>
      <c r="D669" s="4" t="s">
        <v>61</v>
      </c>
      <c r="E669" s="4">
        <v>1211</v>
      </c>
      <c r="F669" s="4" t="s">
        <v>1387</v>
      </c>
      <c r="G669" s="4" t="s">
        <v>65</v>
      </c>
      <c r="H669" s="4" t="s">
        <v>144</v>
      </c>
      <c r="I669" s="4" t="s">
        <v>63</v>
      </c>
      <c r="J669" s="4">
        <v>17041529</v>
      </c>
      <c r="K669" s="2" t="s">
        <v>1388</v>
      </c>
      <c r="L669" s="5">
        <v>45078</v>
      </c>
      <c r="M669" s="5">
        <v>45107</v>
      </c>
      <c r="N669" s="5" t="s">
        <v>1223</v>
      </c>
      <c r="O669" s="4">
        <v>13237</v>
      </c>
      <c r="P669" s="4">
        <v>13237</v>
      </c>
      <c r="Q669" s="4" t="s">
        <v>1259</v>
      </c>
      <c r="R669" s="2" t="s">
        <v>1257</v>
      </c>
      <c r="S669" s="4" t="s">
        <v>1258</v>
      </c>
      <c r="T669" s="5">
        <v>45137</v>
      </c>
      <c r="U669" s="5">
        <v>45107</v>
      </c>
      <c r="V669" s="4"/>
    </row>
    <row r="670" spans="1:22" x14ac:dyDescent="0.25">
      <c r="A670" s="4">
        <v>2023</v>
      </c>
      <c r="B670" s="5">
        <v>45017</v>
      </c>
      <c r="C670" s="5">
        <v>45107</v>
      </c>
      <c r="D670" s="4" t="s">
        <v>61</v>
      </c>
      <c r="E670" s="4">
        <v>1211</v>
      </c>
      <c r="F670" s="4" t="s">
        <v>608</v>
      </c>
      <c r="G670" s="4" t="s">
        <v>370</v>
      </c>
      <c r="H670" s="4" t="s">
        <v>606</v>
      </c>
      <c r="I670" s="4" t="s">
        <v>63</v>
      </c>
      <c r="J670" s="4">
        <v>17041530</v>
      </c>
      <c r="K670" s="2" t="s">
        <v>1261</v>
      </c>
      <c r="L670" s="5">
        <v>44927</v>
      </c>
      <c r="M670" s="5">
        <v>45289</v>
      </c>
      <c r="N670" s="5" t="s">
        <v>1224</v>
      </c>
      <c r="O670" s="4">
        <v>21300</v>
      </c>
      <c r="P670" s="4">
        <v>63900</v>
      </c>
      <c r="Q670" s="4" t="s">
        <v>1259</v>
      </c>
      <c r="R670" s="2" t="s">
        <v>1257</v>
      </c>
      <c r="S670" s="4" t="s">
        <v>1258</v>
      </c>
      <c r="T670" s="5">
        <v>45137</v>
      </c>
      <c r="U670" s="5">
        <v>45107</v>
      </c>
      <c r="V670" s="4"/>
    </row>
    <row r="671" spans="1:22" x14ac:dyDescent="0.25">
      <c r="A671" s="4">
        <v>2023</v>
      </c>
      <c r="B671" s="5">
        <v>45017</v>
      </c>
      <c r="C671" s="5">
        <v>45107</v>
      </c>
      <c r="D671" s="4" t="s">
        <v>61</v>
      </c>
      <c r="E671" s="4">
        <v>1211</v>
      </c>
      <c r="F671" s="4" t="s">
        <v>609</v>
      </c>
      <c r="G671" s="4" t="s">
        <v>128</v>
      </c>
      <c r="H671" s="4" t="s">
        <v>607</v>
      </c>
      <c r="I671" s="4" t="s">
        <v>63</v>
      </c>
      <c r="J671" s="4">
        <v>17041531</v>
      </c>
      <c r="K671" s="2" t="s">
        <v>1389</v>
      </c>
      <c r="L671" s="5">
        <v>45017</v>
      </c>
      <c r="M671" s="5">
        <v>45046</v>
      </c>
      <c r="N671" s="5" t="s">
        <v>1225</v>
      </c>
      <c r="O671" s="4">
        <v>9716</v>
      </c>
      <c r="P671" s="4">
        <v>9716</v>
      </c>
      <c r="Q671" s="4" t="s">
        <v>1259</v>
      </c>
      <c r="R671" s="2" t="s">
        <v>1257</v>
      </c>
      <c r="S671" s="4" t="s">
        <v>1258</v>
      </c>
      <c r="T671" s="5">
        <v>45137</v>
      </c>
      <c r="U671" s="5">
        <v>45107</v>
      </c>
      <c r="V671" s="4"/>
    </row>
    <row r="672" spans="1:22" x14ac:dyDescent="0.25">
      <c r="A672" s="4">
        <v>2023</v>
      </c>
      <c r="B672" s="5">
        <v>45017</v>
      </c>
      <c r="C672" s="5">
        <v>45107</v>
      </c>
      <c r="D672" s="4" t="s">
        <v>61</v>
      </c>
      <c r="E672" s="4">
        <v>1211</v>
      </c>
      <c r="F672" s="4" t="s">
        <v>610</v>
      </c>
      <c r="G672" s="4" t="s">
        <v>275</v>
      </c>
      <c r="H672" s="4" t="s">
        <v>65</v>
      </c>
      <c r="I672" s="4" t="s">
        <v>63</v>
      </c>
      <c r="J672" s="4">
        <v>17041532</v>
      </c>
      <c r="K672" s="2" t="s">
        <v>1390</v>
      </c>
      <c r="L672" s="5">
        <v>45017</v>
      </c>
      <c r="M672" s="5">
        <v>45107</v>
      </c>
      <c r="N672" s="5" t="s">
        <v>1226</v>
      </c>
      <c r="O672" s="4">
        <v>9716</v>
      </c>
      <c r="P672" s="4">
        <v>29148</v>
      </c>
      <c r="Q672" s="4" t="s">
        <v>1259</v>
      </c>
      <c r="R672" s="2" t="s">
        <v>1257</v>
      </c>
      <c r="S672" s="4" t="s">
        <v>1258</v>
      </c>
      <c r="T672" s="5">
        <v>45137</v>
      </c>
      <c r="U672" s="5">
        <v>45107</v>
      </c>
      <c r="V672" s="4"/>
    </row>
    <row r="673" spans="1:22" x14ac:dyDescent="0.25">
      <c r="A673" s="4">
        <v>2023</v>
      </c>
      <c r="B673" s="5">
        <v>45017</v>
      </c>
      <c r="C673" s="5">
        <v>45107</v>
      </c>
      <c r="D673" s="4" t="s">
        <v>61</v>
      </c>
      <c r="E673" s="4">
        <v>1211</v>
      </c>
      <c r="F673" s="4" t="s">
        <v>611</v>
      </c>
      <c r="G673" s="4" t="s">
        <v>612</v>
      </c>
      <c r="H673" s="4" t="s">
        <v>445</v>
      </c>
      <c r="I673" s="4" t="s">
        <v>62</v>
      </c>
      <c r="J673" s="4">
        <v>17041534</v>
      </c>
      <c r="K673" s="2" t="s">
        <v>1391</v>
      </c>
      <c r="L673" s="5">
        <v>45017</v>
      </c>
      <c r="M673" s="5">
        <v>45107</v>
      </c>
      <c r="N673" s="5" t="s">
        <v>1227</v>
      </c>
      <c r="O673" s="4">
        <v>10423</v>
      </c>
      <c r="P673" s="4">
        <v>31269</v>
      </c>
      <c r="Q673" s="4" t="s">
        <v>1259</v>
      </c>
      <c r="R673" s="2" t="s">
        <v>1257</v>
      </c>
      <c r="S673" s="4" t="s">
        <v>1258</v>
      </c>
      <c r="T673" s="5">
        <v>45137</v>
      </c>
      <c r="U673" s="5">
        <v>45107</v>
      </c>
      <c r="V673" s="4"/>
    </row>
    <row r="674" spans="1:22" x14ac:dyDescent="0.25">
      <c r="A674" s="4">
        <v>2023</v>
      </c>
      <c r="B674" s="5">
        <v>45017</v>
      </c>
      <c r="C674" s="5">
        <v>45107</v>
      </c>
      <c r="D674" s="4" t="s">
        <v>61</v>
      </c>
      <c r="E674" s="4">
        <v>1211</v>
      </c>
      <c r="F674" s="4" t="s">
        <v>613</v>
      </c>
      <c r="G674" s="4" t="s">
        <v>614</v>
      </c>
      <c r="H674" s="4" t="s">
        <v>615</v>
      </c>
      <c r="I674" s="4" t="s">
        <v>63</v>
      </c>
      <c r="J674" s="4">
        <v>17041535</v>
      </c>
      <c r="K674" s="2" t="s">
        <v>1392</v>
      </c>
      <c r="L674" s="5">
        <v>45017</v>
      </c>
      <c r="M674" s="5">
        <v>45107</v>
      </c>
      <c r="N674" s="5" t="s">
        <v>1228</v>
      </c>
      <c r="O674" s="4">
        <v>11496</v>
      </c>
      <c r="P674" s="4">
        <v>34488</v>
      </c>
      <c r="Q674" s="4" t="s">
        <v>1259</v>
      </c>
      <c r="R674" s="2" t="s">
        <v>1257</v>
      </c>
      <c r="S674" s="4" t="s">
        <v>1258</v>
      </c>
      <c r="T674" s="5">
        <v>45137</v>
      </c>
      <c r="U674" s="5">
        <v>45107</v>
      </c>
      <c r="V674" s="4"/>
    </row>
    <row r="675" spans="1:22" x14ac:dyDescent="0.25">
      <c r="A675" s="4">
        <v>2023</v>
      </c>
      <c r="B675" s="5">
        <v>45017</v>
      </c>
      <c r="C675" s="5">
        <v>45107</v>
      </c>
      <c r="D675" s="4" t="s">
        <v>61</v>
      </c>
      <c r="E675" s="4">
        <v>1211</v>
      </c>
      <c r="F675" s="4" t="s">
        <v>250</v>
      </c>
      <c r="G675" s="4" t="s">
        <v>75</v>
      </c>
      <c r="H675" s="4" t="s">
        <v>317</v>
      </c>
      <c r="I675" s="4" t="s">
        <v>62</v>
      </c>
      <c r="J675" s="4">
        <v>17041536</v>
      </c>
      <c r="K675" s="2" t="s">
        <v>1393</v>
      </c>
      <c r="L675" s="5">
        <v>45017</v>
      </c>
      <c r="M675" s="5">
        <v>45107</v>
      </c>
      <c r="N675" s="5" t="s">
        <v>1229</v>
      </c>
      <c r="O675" s="4">
        <v>11496</v>
      </c>
      <c r="P675" s="4">
        <v>34488</v>
      </c>
      <c r="Q675" s="4" t="s">
        <v>1259</v>
      </c>
      <c r="R675" s="2" t="s">
        <v>1257</v>
      </c>
      <c r="S675" s="4" t="s">
        <v>1258</v>
      </c>
      <c r="T675" s="5">
        <v>45137</v>
      </c>
      <c r="U675" s="5">
        <v>45107</v>
      </c>
      <c r="V675" s="4"/>
    </row>
    <row r="676" spans="1:22" x14ac:dyDescent="0.25">
      <c r="A676" s="4">
        <v>2023</v>
      </c>
      <c r="B676" s="5">
        <v>45017</v>
      </c>
      <c r="C676" s="5">
        <v>45107</v>
      </c>
      <c r="D676" s="4" t="s">
        <v>61</v>
      </c>
      <c r="E676" s="4">
        <v>1211</v>
      </c>
      <c r="F676" s="4" t="s">
        <v>127</v>
      </c>
      <c r="G676" s="4" t="s">
        <v>65</v>
      </c>
      <c r="H676" s="4" t="s">
        <v>407</v>
      </c>
      <c r="I676" s="4" t="s">
        <v>63</v>
      </c>
      <c r="J676" s="4">
        <v>17041537</v>
      </c>
      <c r="K676" s="2" t="s">
        <v>1394</v>
      </c>
      <c r="L676" s="5">
        <v>45017</v>
      </c>
      <c r="M676" s="5">
        <v>45107</v>
      </c>
      <c r="N676" s="5" t="s">
        <v>1222</v>
      </c>
      <c r="O676" s="4">
        <v>11496</v>
      </c>
      <c r="P676" s="4">
        <v>34488</v>
      </c>
      <c r="Q676" s="4" t="s">
        <v>1259</v>
      </c>
      <c r="R676" s="2" t="s">
        <v>1257</v>
      </c>
      <c r="S676" s="4" t="s">
        <v>1258</v>
      </c>
      <c r="T676" s="5">
        <v>45137</v>
      </c>
      <c r="U676" s="5">
        <v>45107</v>
      </c>
      <c r="V676" s="4"/>
    </row>
    <row r="677" spans="1:22" x14ac:dyDescent="0.25">
      <c r="A677" s="4">
        <v>2023</v>
      </c>
      <c r="B677" s="5">
        <v>45017</v>
      </c>
      <c r="C677" s="5">
        <v>45107</v>
      </c>
      <c r="D677" s="4" t="s">
        <v>61</v>
      </c>
      <c r="E677" s="4">
        <v>1211</v>
      </c>
      <c r="F677" s="4" t="s">
        <v>616</v>
      </c>
      <c r="G677" s="4" t="s">
        <v>617</v>
      </c>
      <c r="H677" s="4" t="s">
        <v>415</v>
      </c>
      <c r="I677" s="4" t="s">
        <v>62</v>
      </c>
      <c r="J677" s="4">
        <v>17041538</v>
      </c>
      <c r="K677" s="2" t="s">
        <v>1395</v>
      </c>
      <c r="L677" s="5">
        <v>45017</v>
      </c>
      <c r="M677" s="5">
        <v>45107</v>
      </c>
      <c r="N677" s="5" t="s">
        <v>1230</v>
      </c>
      <c r="O677" s="4">
        <v>11496</v>
      </c>
      <c r="P677" s="4">
        <v>34488</v>
      </c>
      <c r="Q677" s="4" t="s">
        <v>1259</v>
      </c>
      <c r="R677" s="2" t="s">
        <v>1257</v>
      </c>
      <c r="S677" s="4" t="s">
        <v>1258</v>
      </c>
      <c r="T677" s="5">
        <v>45137</v>
      </c>
      <c r="U677" s="5">
        <v>45107</v>
      </c>
      <c r="V677" s="4"/>
    </row>
    <row r="678" spans="1:22" x14ac:dyDescent="0.25">
      <c r="A678" s="4">
        <v>2023</v>
      </c>
      <c r="B678" s="5">
        <v>45017</v>
      </c>
      <c r="C678" s="5">
        <v>45107</v>
      </c>
      <c r="D678" s="4" t="s">
        <v>61</v>
      </c>
      <c r="E678" s="4">
        <v>1211</v>
      </c>
      <c r="F678" s="4" t="s">
        <v>441</v>
      </c>
      <c r="G678" s="4" t="s">
        <v>78</v>
      </c>
      <c r="H678" s="4" t="s">
        <v>618</v>
      </c>
      <c r="I678" s="4" t="s">
        <v>62</v>
      </c>
      <c r="J678" s="4">
        <v>17041539</v>
      </c>
      <c r="K678" s="2" t="s">
        <v>1396</v>
      </c>
      <c r="L678" s="5">
        <v>45017</v>
      </c>
      <c r="M678" s="5">
        <v>45107</v>
      </c>
      <c r="N678" s="5" t="s">
        <v>1231</v>
      </c>
      <c r="O678" s="4">
        <v>11496</v>
      </c>
      <c r="P678" s="4">
        <v>34488</v>
      </c>
      <c r="Q678" s="4" t="s">
        <v>1259</v>
      </c>
      <c r="R678" s="2" t="s">
        <v>1257</v>
      </c>
      <c r="S678" s="4" t="s">
        <v>1258</v>
      </c>
      <c r="T678" s="5">
        <v>45137</v>
      </c>
      <c r="U678" s="5">
        <v>45107</v>
      </c>
      <c r="V678" s="4"/>
    </row>
    <row r="679" spans="1:22" x14ac:dyDescent="0.25">
      <c r="A679" s="4">
        <v>2023</v>
      </c>
      <c r="B679" s="5">
        <v>45017</v>
      </c>
      <c r="C679" s="5">
        <v>45107</v>
      </c>
      <c r="D679" s="4" t="s">
        <v>61</v>
      </c>
      <c r="E679" s="4">
        <v>1211</v>
      </c>
      <c r="F679" s="4" t="s">
        <v>1397</v>
      </c>
      <c r="G679" s="4" t="s">
        <v>493</v>
      </c>
      <c r="H679" s="4" t="s">
        <v>181</v>
      </c>
      <c r="I679" s="4" t="s">
        <v>63</v>
      </c>
      <c r="J679" s="4">
        <v>17041540</v>
      </c>
      <c r="K679" s="2" t="s">
        <v>1398</v>
      </c>
      <c r="L679" s="5">
        <v>45017</v>
      </c>
      <c r="M679" s="5">
        <v>45092</v>
      </c>
      <c r="N679" s="5" t="s">
        <v>1232</v>
      </c>
      <c r="O679" s="4">
        <v>11496</v>
      </c>
      <c r="P679" s="4">
        <v>28740</v>
      </c>
      <c r="Q679" s="4" t="s">
        <v>1259</v>
      </c>
      <c r="R679" s="2" t="s">
        <v>1257</v>
      </c>
      <c r="S679" s="4" t="s">
        <v>1258</v>
      </c>
      <c r="T679" s="5">
        <v>45137</v>
      </c>
      <c r="U679" s="5">
        <v>45107</v>
      </c>
      <c r="V679" s="4"/>
    </row>
    <row r="680" spans="1:22" x14ac:dyDescent="0.25">
      <c r="A680" s="4">
        <v>2023</v>
      </c>
      <c r="B680" s="5">
        <v>45017</v>
      </c>
      <c r="C680" s="5">
        <v>45107</v>
      </c>
      <c r="D680" s="4" t="s">
        <v>61</v>
      </c>
      <c r="E680" s="4">
        <v>1211</v>
      </c>
      <c r="F680" s="4" t="s">
        <v>620</v>
      </c>
      <c r="G680" s="4" t="s">
        <v>317</v>
      </c>
      <c r="H680" s="4" t="s">
        <v>621</v>
      </c>
      <c r="I680" s="4" t="s">
        <v>63</v>
      </c>
      <c r="J680" s="4">
        <v>17041541</v>
      </c>
      <c r="K680" s="2" t="s">
        <v>1399</v>
      </c>
      <c r="L680" s="5">
        <v>45017</v>
      </c>
      <c r="M680" s="5">
        <v>45061</v>
      </c>
      <c r="N680" s="5" t="s">
        <v>1232</v>
      </c>
      <c r="O680" s="4">
        <v>11496</v>
      </c>
      <c r="P680" s="4">
        <v>17244</v>
      </c>
      <c r="Q680" s="4" t="s">
        <v>1259</v>
      </c>
      <c r="R680" s="2" t="s">
        <v>1257</v>
      </c>
      <c r="S680" s="4" t="s">
        <v>1258</v>
      </c>
      <c r="T680" s="5">
        <v>45137</v>
      </c>
      <c r="U680" s="5">
        <v>45107</v>
      </c>
      <c r="V680" s="4"/>
    </row>
    <row r="681" spans="1:22" x14ac:dyDescent="0.25">
      <c r="A681" s="4">
        <v>2023</v>
      </c>
      <c r="B681" s="5">
        <v>45017</v>
      </c>
      <c r="C681" s="5">
        <v>45107</v>
      </c>
      <c r="D681" s="4" t="s">
        <v>61</v>
      </c>
      <c r="E681" s="4">
        <v>1211</v>
      </c>
      <c r="F681" s="4" t="s">
        <v>622</v>
      </c>
      <c r="G681" s="4" t="s">
        <v>149</v>
      </c>
      <c r="H681" s="4" t="s">
        <v>623</v>
      </c>
      <c r="I681" s="4" t="s">
        <v>62</v>
      </c>
      <c r="J681" s="4">
        <v>17041542</v>
      </c>
      <c r="K681" s="2" t="s">
        <v>1400</v>
      </c>
      <c r="L681" s="5">
        <v>45017</v>
      </c>
      <c r="M681" s="5">
        <v>45107</v>
      </c>
      <c r="N681" s="5" t="s">
        <v>1233</v>
      </c>
      <c r="O681" s="4">
        <v>11480</v>
      </c>
      <c r="P681" s="4">
        <v>34440</v>
      </c>
      <c r="Q681" s="4" t="s">
        <v>1259</v>
      </c>
      <c r="R681" s="2" t="s">
        <v>1257</v>
      </c>
      <c r="S681" s="4" t="s">
        <v>1258</v>
      </c>
      <c r="T681" s="5">
        <v>45137</v>
      </c>
      <c r="U681" s="5">
        <v>45107</v>
      </c>
      <c r="V681" s="4"/>
    </row>
    <row r="682" spans="1:22" x14ac:dyDescent="0.25">
      <c r="A682" s="4">
        <v>2023</v>
      </c>
      <c r="B682" s="5">
        <v>45017</v>
      </c>
      <c r="C682" s="5">
        <v>45107</v>
      </c>
      <c r="D682" s="4" t="s">
        <v>61</v>
      </c>
      <c r="E682" s="4">
        <v>1211</v>
      </c>
      <c r="F682" s="4" t="s">
        <v>624</v>
      </c>
      <c r="G682" s="4" t="s">
        <v>71</v>
      </c>
      <c r="H682" s="4" t="s">
        <v>625</v>
      </c>
      <c r="I682" s="4" t="s">
        <v>62</v>
      </c>
      <c r="J682" s="4">
        <v>17041543</v>
      </c>
      <c r="K682" s="2" t="s">
        <v>1401</v>
      </c>
      <c r="L682" s="5">
        <v>45017</v>
      </c>
      <c r="M682" s="5">
        <v>45107</v>
      </c>
      <c r="N682" s="5" t="s">
        <v>1231</v>
      </c>
      <c r="O682" s="4">
        <v>11480</v>
      </c>
      <c r="P682" s="4">
        <v>34440</v>
      </c>
      <c r="Q682" s="4" t="s">
        <v>1259</v>
      </c>
      <c r="R682" s="2" t="s">
        <v>1257</v>
      </c>
      <c r="S682" s="4" t="s">
        <v>1258</v>
      </c>
      <c r="T682" s="5">
        <v>45137</v>
      </c>
      <c r="U682" s="5">
        <v>45107</v>
      </c>
      <c r="V682" s="4"/>
    </row>
    <row r="683" spans="1:22" x14ac:dyDescent="0.25">
      <c r="A683" s="4">
        <v>2023</v>
      </c>
      <c r="B683" s="5">
        <v>45017</v>
      </c>
      <c r="C683" s="5">
        <v>45107</v>
      </c>
      <c r="D683" s="4" t="s">
        <v>61</v>
      </c>
      <c r="E683" s="4">
        <v>1211</v>
      </c>
      <c r="F683" s="4" t="s">
        <v>1402</v>
      </c>
      <c r="G683" s="4" t="s">
        <v>370</v>
      </c>
      <c r="H683" s="4" t="s">
        <v>1403</v>
      </c>
      <c r="I683" s="4" t="s">
        <v>62</v>
      </c>
      <c r="J683" s="4">
        <v>17041544</v>
      </c>
      <c r="K683" s="2" t="s">
        <v>1404</v>
      </c>
      <c r="L683" s="5">
        <v>45047</v>
      </c>
      <c r="M683" s="5">
        <v>45077</v>
      </c>
      <c r="N683" s="5" t="s">
        <v>1405</v>
      </c>
      <c r="O683" s="4">
        <v>11480</v>
      </c>
      <c r="P683" s="4">
        <v>11480</v>
      </c>
      <c r="Q683" s="4" t="s">
        <v>1259</v>
      </c>
      <c r="R683" s="2" t="s">
        <v>1257</v>
      </c>
      <c r="S683" s="4" t="s">
        <v>1258</v>
      </c>
      <c r="T683" s="5">
        <v>45137</v>
      </c>
      <c r="U683" s="5">
        <v>45107</v>
      </c>
      <c r="V683" s="4"/>
    </row>
    <row r="684" spans="1:22" x14ac:dyDescent="0.25">
      <c r="A684" s="4">
        <v>2023</v>
      </c>
      <c r="B684" s="5">
        <v>45017</v>
      </c>
      <c r="C684" s="5">
        <v>45107</v>
      </c>
      <c r="D684" s="4" t="s">
        <v>61</v>
      </c>
      <c r="E684" s="4">
        <v>1211</v>
      </c>
      <c r="F684" s="4" t="s">
        <v>383</v>
      </c>
      <c r="G684" s="4" t="s">
        <v>75</v>
      </c>
      <c r="H684" s="4" t="s">
        <v>626</v>
      </c>
      <c r="I684" s="4" t="s">
        <v>62</v>
      </c>
      <c r="J684" s="4">
        <v>17041545</v>
      </c>
      <c r="K684" s="2" t="s">
        <v>1406</v>
      </c>
      <c r="L684" s="5">
        <v>45017</v>
      </c>
      <c r="M684" s="5">
        <v>45107</v>
      </c>
      <c r="N684" s="5" t="s">
        <v>1234</v>
      </c>
      <c r="O684" s="4">
        <v>11480</v>
      </c>
      <c r="P684" s="4">
        <v>34440</v>
      </c>
      <c r="Q684" s="4" t="s">
        <v>1259</v>
      </c>
      <c r="R684" s="2" t="s">
        <v>1257</v>
      </c>
      <c r="S684" s="4" t="s">
        <v>1258</v>
      </c>
      <c r="T684" s="5">
        <v>45137</v>
      </c>
      <c r="U684" s="5">
        <v>45107</v>
      </c>
      <c r="V684" s="4"/>
    </row>
    <row r="685" spans="1:22" x14ac:dyDescent="0.25">
      <c r="A685" s="4">
        <v>2023</v>
      </c>
      <c r="B685" s="5">
        <v>45017</v>
      </c>
      <c r="C685" s="5">
        <v>45107</v>
      </c>
      <c r="D685" s="4" t="s">
        <v>61</v>
      </c>
      <c r="E685" s="4">
        <v>1211</v>
      </c>
      <c r="F685" s="4" t="s">
        <v>1407</v>
      </c>
      <c r="G685" s="4" t="s">
        <v>111</v>
      </c>
      <c r="H685" s="4" t="s">
        <v>71</v>
      </c>
      <c r="I685" s="4" t="s">
        <v>62</v>
      </c>
      <c r="J685" s="4">
        <v>17041546</v>
      </c>
      <c r="K685" s="2" t="s">
        <v>1408</v>
      </c>
      <c r="L685" s="5">
        <v>45062</v>
      </c>
      <c r="M685" s="5">
        <v>45107</v>
      </c>
      <c r="N685" s="5" t="s">
        <v>1234</v>
      </c>
      <c r="O685" s="4">
        <v>11480</v>
      </c>
      <c r="P685" s="4">
        <v>17220</v>
      </c>
      <c r="Q685" s="4" t="s">
        <v>1259</v>
      </c>
      <c r="R685" s="2" t="s">
        <v>1257</v>
      </c>
      <c r="S685" s="4" t="s">
        <v>1258</v>
      </c>
      <c r="T685" s="5">
        <v>45137</v>
      </c>
      <c r="U685" s="5">
        <v>45107</v>
      </c>
      <c r="V685" s="4"/>
    </row>
    <row r="686" spans="1:22" x14ac:dyDescent="0.25">
      <c r="A686" s="4">
        <v>2023</v>
      </c>
      <c r="B686" s="5">
        <v>45017</v>
      </c>
      <c r="C686" s="5">
        <v>45107</v>
      </c>
      <c r="D686" s="4" t="s">
        <v>61</v>
      </c>
      <c r="E686" s="4">
        <v>1211</v>
      </c>
      <c r="F686" s="4" t="s">
        <v>628</v>
      </c>
      <c r="G686" s="4" t="s">
        <v>629</v>
      </c>
      <c r="H686" s="4" t="s">
        <v>75</v>
      </c>
      <c r="I686" s="4" t="s">
        <v>63</v>
      </c>
      <c r="J686" s="4">
        <v>17041547</v>
      </c>
      <c r="K686" s="2" t="s">
        <v>1409</v>
      </c>
      <c r="L686" s="5">
        <v>45017</v>
      </c>
      <c r="M686" s="5">
        <v>45107</v>
      </c>
      <c r="N686" s="5" t="s">
        <v>1235</v>
      </c>
      <c r="O686" s="4">
        <v>11480</v>
      </c>
      <c r="P686" s="4">
        <v>34440</v>
      </c>
      <c r="Q686" s="4" t="s">
        <v>1259</v>
      </c>
      <c r="R686" s="2" t="s">
        <v>1257</v>
      </c>
      <c r="S686" s="4" t="s">
        <v>1258</v>
      </c>
      <c r="T686" s="5">
        <v>45137</v>
      </c>
      <c r="U686" s="5">
        <v>45107</v>
      </c>
      <c r="V686" s="4"/>
    </row>
    <row r="687" spans="1:22" x14ac:dyDescent="0.25">
      <c r="A687" s="4">
        <v>2023</v>
      </c>
      <c r="B687" s="5">
        <v>45017</v>
      </c>
      <c r="C687" s="5">
        <v>45107</v>
      </c>
      <c r="D687" s="4" t="s">
        <v>61</v>
      </c>
      <c r="E687" s="4">
        <v>1211</v>
      </c>
      <c r="F687" s="4" t="s">
        <v>630</v>
      </c>
      <c r="G687" s="4" t="s">
        <v>631</v>
      </c>
      <c r="H687" s="4" t="s">
        <v>405</v>
      </c>
      <c r="I687" s="4" t="s">
        <v>62</v>
      </c>
      <c r="J687" s="4">
        <v>17041548</v>
      </c>
      <c r="K687" s="2" t="s">
        <v>1410</v>
      </c>
      <c r="L687" s="5">
        <v>45017</v>
      </c>
      <c r="M687" s="5">
        <v>45107</v>
      </c>
      <c r="N687" s="5" t="s">
        <v>1222</v>
      </c>
      <c r="O687" s="4">
        <v>11480</v>
      </c>
      <c r="P687" s="4">
        <v>34440</v>
      </c>
      <c r="Q687" s="4" t="s">
        <v>1259</v>
      </c>
      <c r="R687" s="2" t="s">
        <v>1257</v>
      </c>
      <c r="S687" s="4" t="s">
        <v>1258</v>
      </c>
      <c r="T687" s="5">
        <v>45137</v>
      </c>
      <c r="U687" s="5">
        <v>45107</v>
      </c>
      <c r="V687" s="4"/>
    </row>
    <row r="688" spans="1:22" x14ac:dyDescent="0.25">
      <c r="A688" s="4">
        <v>2023</v>
      </c>
      <c r="B688" s="5">
        <v>45017</v>
      </c>
      <c r="C688" s="5">
        <v>45107</v>
      </c>
      <c r="D688" s="4" t="s">
        <v>61</v>
      </c>
      <c r="E688" s="4">
        <v>1211</v>
      </c>
      <c r="F688" s="4" t="s">
        <v>632</v>
      </c>
      <c r="G688" s="4" t="s">
        <v>160</v>
      </c>
      <c r="H688" s="4" t="s">
        <v>199</v>
      </c>
      <c r="I688" s="4" t="s">
        <v>63</v>
      </c>
      <c r="J688" s="4">
        <v>17041549</v>
      </c>
      <c r="K688" s="2" t="s">
        <v>1411</v>
      </c>
      <c r="L688" s="5">
        <v>45017</v>
      </c>
      <c r="M688" s="5">
        <v>45107</v>
      </c>
      <c r="N688" s="5" t="s">
        <v>1236</v>
      </c>
      <c r="O688" s="4">
        <v>11480</v>
      </c>
      <c r="P688" s="4">
        <v>34440</v>
      </c>
      <c r="Q688" s="4" t="s">
        <v>1259</v>
      </c>
      <c r="R688" s="2" t="s">
        <v>1257</v>
      </c>
      <c r="S688" s="4" t="s">
        <v>1258</v>
      </c>
      <c r="T688" s="5">
        <v>45137</v>
      </c>
      <c r="U688" s="5">
        <v>45107</v>
      </c>
      <c r="V688" s="4"/>
    </row>
    <row r="689" spans="1:22" x14ac:dyDescent="0.25">
      <c r="A689" s="4">
        <v>2023</v>
      </c>
      <c r="B689" s="5">
        <v>45017</v>
      </c>
      <c r="C689" s="5">
        <v>45107</v>
      </c>
      <c r="D689" s="4" t="s">
        <v>61</v>
      </c>
      <c r="E689" s="4">
        <v>1211</v>
      </c>
      <c r="F689" s="4" t="s">
        <v>635</v>
      </c>
      <c r="G689" s="4" t="s">
        <v>124</v>
      </c>
      <c r="H689" s="4" t="s">
        <v>111</v>
      </c>
      <c r="I689" s="4" t="s">
        <v>63</v>
      </c>
      <c r="J689" s="4">
        <v>17041551</v>
      </c>
      <c r="K689" s="2" t="s">
        <v>1412</v>
      </c>
      <c r="L689" s="5">
        <v>45017</v>
      </c>
      <c r="M689" s="5">
        <v>45107</v>
      </c>
      <c r="N689" s="5" t="s">
        <v>1236</v>
      </c>
      <c r="O689" s="4">
        <v>11480</v>
      </c>
      <c r="P689" s="4">
        <v>34440</v>
      </c>
      <c r="Q689" s="4" t="s">
        <v>1259</v>
      </c>
      <c r="R689" s="2" t="s">
        <v>1257</v>
      </c>
      <c r="S689" s="4" t="s">
        <v>1258</v>
      </c>
      <c r="T689" s="5">
        <v>45137</v>
      </c>
      <c r="U689" s="5">
        <v>45107</v>
      </c>
      <c r="V689" s="4"/>
    </row>
    <row r="690" spans="1:22" x14ac:dyDescent="0.25">
      <c r="A690" s="4">
        <v>2023</v>
      </c>
      <c r="B690" s="5">
        <v>45017</v>
      </c>
      <c r="C690" s="5">
        <v>45107</v>
      </c>
      <c r="D690" s="4" t="s">
        <v>61</v>
      </c>
      <c r="E690" s="4">
        <v>1211</v>
      </c>
      <c r="F690" s="4" t="s">
        <v>636</v>
      </c>
      <c r="G690" s="4" t="s">
        <v>124</v>
      </c>
      <c r="H690" s="4" t="s">
        <v>637</v>
      </c>
      <c r="I690" s="4" t="s">
        <v>63</v>
      </c>
      <c r="J690" s="4">
        <v>17041552</v>
      </c>
      <c r="K690" s="2" t="s">
        <v>1413</v>
      </c>
      <c r="L690" s="5">
        <v>45017</v>
      </c>
      <c r="M690" s="5">
        <v>45061</v>
      </c>
      <c r="N690" s="5" t="s">
        <v>1236</v>
      </c>
      <c r="O690" s="4">
        <v>11480</v>
      </c>
      <c r="P690" s="4">
        <v>17220</v>
      </c>
      <c r="Q690" s="4" t="s">
        <v>1259</v>
      </c>
      <c r="R690" s="2" t="s">
        <v>1257</v>
      </c>
      <c r="S690" s="4" t="s">
        <v>1258</v>
      </c>
      <c r="T690" s="5">
        <v>45137</v>
      </c>
      <c r="U690" s="5">
        <v>45107</v>
      </c>
      <c r="V690" s="4"/>
    </row>
    <row r="691" spans="1:22" x14ac:dyDescent="0.25">
      <c r="A691" s="4">
        <v>2023</v>
      </c>
      <c r="B691" s="5">
        <v>45017</v>
      </c>
      <c r="C691" s="5">
        <v>45107</v>
      </c>
      <c r="D691" s="4" t="s">
        <v>61</v>
      </c>
      <c r="E691" s="4">
        <v>1211</v>
      </c>
      <c r="F691" s="4" t="s">
        <v>638</v>
      </c>
      <c r="G691" s="4" t="s">
        <v>71</v>
      </c>
      <c r="H691" s="4" t="s">
        <v>227</v>
      </c>
      <c r="I691" s="4" t="s">
        <v>63</v>
      </c>
      <c r="J691" s="4">
        <v>17041553</v>
      </c>
      <c r="K691" s="2" t="s">
        <v>1414</v>
      </c>
      <c r="L691" s="5">
        <v>45017</v>
      </c>
      <c r="M691" s="5">
        <v>45107</v>
      </c>
      <c r="N691" s="5" t="s">
        <v>1234</v>
      </c>
      <c r="O691" s="4">
        <v>11480</v>
      </c>
      <c r="P691" s="4">
        <v>34440</v>
      </c>
      <c r="Q691" s="4" t="s">
        <v>1259</v>
      </c>
      <c r="R691" s="2" t="s">
        <v>1257</v>
      </c>
      <c r="S691" s="4" t="s">
        <v>1258</v>
      </c>
      <c r="T691" s="5">
        <v>45137</v>
      </c>
      <c r="U691" s="5">
        <v>45107</v>
      </c>
      <c r="V691" s="4"/>
    </row>
    <row r="692" spans="1:22" x14ac:dyDescent="0.25">
      <c r="A692" s="4">
        <v>2023</v>
      </c>
      <c r="B692" s="5">
        <v>45017</v>
      </c>
      <c r="C692" s="5">
        <v>45107</v>
      </c>
      <c r="D692" s="4" t="s">
        <v>61</v>
      </c>
      <c r="E692" s="4">
        <v>1211</v>
      </c>
      <c r="F692" s="4" t="s">
        <v>639</v>
      </c>
      <c r="G692" s="4" t="s">
        <v>123</v>
      </c>
      <c r="H692" s="4" t="s">
        <v>458</v>
      </c>
      <c r="I692" s="4" t="s">
        <v>63</v>
      </c>
      <c r="J692" s="4">
        <v>17041554</v>
      </c>
      <c r="K692" s="2" t="s">
        <v>1415</v>
      </c>
      <c r="L692" s="5">
        <v>45017</v>
      </c>
      <c r="M692" s="5">
        <v>45107</v>
      </c>
      <c r="N692" s="5" t="s">
        <v>1237</v>
      </c>
      <c r="O692" s="4">
        <v>11480</v>
      </c>
      <c r="P692" s="4">
        <v>34440</v>
      </c>
      <c r="Q692" s="4" t="s">
        <v>1259</v>
      </c>
      <c r="R692" s="2" t="s">
        <v>1257</v>
      </c>
      <c r="S692" s="4" t="s">
        <v>1258</v>
      </c>
      <c r="T692" s="5">
        <v>45137</v>
      </c>
      <c r="U692" s="5">
        <v>45107</v>
      </c>
      <c r="V692" s="4"/>
    </row>
    <row r="693" spans="1:22" x14ac:dyDescent="0.25">
      <c r="A693" s="4">
        <v>2023</v>
      </c>
      <c r="B693" s="5">
        <v>45017</v>
      </c>
      <c r="C693" s="5">
        <v>45107</v>
      </c>
      <c r="D693" s="4" t="s">
        <v>61</v>
      </c>
      <c r="E693" s="4">
        <v>1211</v>
      </c>
      <c r="F693" s="4" t="s">
        <v>640</v>
      </c>
      <c r="G693" s="4" t="s">
        <v>239</v>
      </c>
      <c r="H693" s="4" t="s">
        <v>641</v>
      </c>
      <c r="I693" s="4" t="s">
        <v>63</v>
      </c>
      <c r="J693" s="4">
        <v>17041555</v>
      </c>
      <c r="K693" s="2" t="s">
        <v>1416</v>
      </c>
      <c r="L693" s="5">
        <v>45017</v>
      </c>
      <c r="M693" s="5">
        <v>45107</v>
      </c>
      <c r="N693" s="5" t="s">
        <v>1222</v>
      </c>
      <c r="O693" s="4">
        <v>11480</v>
      </c>
      <c r="P693" s="4">
        <v>34440</v>
      </c>
      <c r="Q693" s="4" t="s">
        <v>1259</v>
      </c>
      <c r="R693" s="2" t="s">
        <v>1257</v>
      </c>
      <c r="S693" s="4" t="s">
        <v>1258</v>
      </c>
      <c r="T693" s="5">
        <v>45137</v>
      </c>
      <c r="U693" s="5">
        <v>45107</v>
      </c>
      <c r="V693" s="4"/>
    </row>
    <row r="694" spans="1:22" x14ac:dyDescent="0.25">
      <c r="A694" s="4">
        <v>2023</v>
      </c>
      <c r="B694" s="5">
        <v>45017</v>
      </c>
      <c r="C694" s="5">
        <v>45107</v>
      </c>
      <c r="D694" s="4" t="s">
        <v>61</v>
      </c>
      <c r="E694" s="4">
        <v>1211</v>
      </c>
      <c r="F694" s="4" t="s">
        <v>642</v>
      </c>
      <c r="G694" s="4" t="s">
        <v>132</v>
      </c>
      <c r="H694" s="4" t="s">
        <v>643</v>
      </c>
      <c r="I694" s="4" t="s">
        <v>62</v>
      </c>
      <c r="J694" s="4">
        <v>17041556</v>
      </c>
      <c r="K694" s="2" t="s">
        <v>1417</v>
      </c>
      <c r="L694" s="5">
        <v>45017</v>
      </c>
      <c r="M694" s="5">
        <v>45107</v>
      </c>
      <c r="N694" s="5" t="s">
        <v>1236</v>
      </c>
      <c r="O694" s="4">
        <v>11480</v>
      </c>
      <c r="P694" s="4">
        <v>34440</v>
      </c>
      <c r="Q694" s="4" t="s">
        <v>1259</v>
      </c>
      <c r="R694" s="2" t="s">
        <v>1257</v>
      </c>
      <c r="S694" s="4" t="s">
        <v>1258</v>
      </c>
      <c r="T694" s="5">
        <v>45137</v>
      </c>
      <c r="U694" s="5">
        <v>45107</v>
      </c>
      <c r="V694" s="4"/>
    </row>
    <row r="695" spans="1:22" x14ac:dyDescent="0.25">
      <c r="A695" s="4">
        <v>2023</v>
      </c>
      <c r="B695" s="5">
        <v>45017</v>
      </c>
      <c r="C695" s="5">
        <v>45107</v>
      </c>
      <c r="D695" s="4" t="s">
        <v>61</v>
      </c>
      <c r="E695" s="4">
        <v>1211</v>
      </c>
      <c r="F695" s="4" t="s">
        <v>644</v>
      </c>
      <c r="G695" s="4" t="s">
        <v>191</v>
      </c>
      <c r="H695" s="4" t="s">
        <v>94</v>
      </c>
      <c r="I695" s="4" t="s">
        <v>62</v>
      </c>
      <c r="J695" s="4">
        <v>17041557</v>
      </c>
      <c r="K695" s="2" t="s">
        <v>1418</v>
      </c>
      <c r="L695" s="5">
        <v>45017</v>
      </c>
      <c r="M695" s="5">
        <v>45107</v>
      </c>
      <c r="N695" s="5" t="s">
        <v>1236</v>
      </c>
      <c r="O695" s="4">
        <v>11480</v>
      </c>
      <c r="P695" s="4">
        <v>34440</v>
      </c>
      <c r="Q695" s="4" t="s">
        <v>1259</v>
      </c>
      <c r="R695" s="2" t="s">
        <v>1257</v>
      </c>
      <c r="S695" s="4" t="s">
        <v>1258</v>
      </c>
      <c r="T695" s="5">
        <v>45137</v>
      </c>
      <c r="U695" s="5">
        <v>45107</v>
      </c>
      <c r="V695" s="4"/>
    </row>
    <row r="696" spans="1:22" x14ac:dyDescent="0.25">
      <c r="A696" s="4">
        <v>2023</v>
      </c>
      <c r="B696" s="5">
        <v>45017</v>
      </c>
      <c r="C696" s="5">
        <v>45107</v>
      </c>
      <c r="D696" s="4" t="s">
        <v>61</v>
      </c>
      <c r="E696" s="4">
        <v>1211</v>
      </c>
      <c r="F696" s="4" t="s">
        <v>645</v>
      </c>
      <c r="G696" s="4" t="s">
        <v>152</v>
      </c>
      <c r="H696" s="4" t="s">
        <v>160</v>
      </c>
      <c r="I696" s="4" t="s">
        <v>62</v>
      </c>
      <c r="J696" s="4">
        <v>17041558</v>
      </c>
      <c r="K696" s="2" t="s">
        <v>1419</v>
      </c>
      <c r="L696" s="5">
        <v>45017</v>
      </c>
      <c r="M696" s="5">
        <v>45107</v>
      </c>
      <c r="N696" s="5" t="s">
        <v>1234</v>
      </c>
      <c r="O696" s="4">
        <v>11480</v>
      </c>
      <c r="P696" s="4">
        <v>34440</v>
      </c>
      <c r="Q696" s="4" t="s">
        <v>1259</v>
      </c>
      <c r="R696" s="2" t="s">
        <v>1257</v>
      </c>
      <c r="S696" s="4" t="s">
        <v>1258</v>
      </c>
      <c r="T696" s="5">
        <v>45137</v>
      </c>
      <c r="U696" s="5">
        <v>45107</v>
      </c>
      <c r="V696" s="4"/>
    </row>
    <row r="697" spans="1:22" x14ac:dyDescent="0.25">
      <c r="A697" s="4">
        <v>2023</v>
      </c>
      <c r="B697" s="5">
        <v>45017</v>
      </c>
      <c r="C697" s="5">
        <v>45107</v>
      </c>
      <c r="D697" s="4" t="s">
        <v>61</v>
      </c>
      <c r="E697" s="4">
        <v>1211</v>
      </c>
      <c r="F697" s="4" t="s">
        <v>646</v>
      </c>
      <c r="G697" s="4" t="s">
        <v>589</v>
      </c>
      <c r="H697" s="4" t="s">
        <v>67</v>
      </c>
      <c r="I697" s="4" t="s">
        <v>62</v>
      </c>
      <c r="J697" s="4">
        <v>17041559</v>
      </c>
      <c r="K697" s="2" t="s">
        <v>1420</v>
      </c>
      <c r="L697" s="5">
        <v>45017</v>
      </c>
      <c r="M697" s="5">
        <v>45107</v>
      </c>
      <c r="N697" s="5" t="s">
        <v>1236</v>
      </c>
      <c r="O697" s="4">
        <v>11480</v>
      </c>
      <c r="P697" s="4">
        <v>34440</v>
      </c>
      <c r="Q697" s="4" t="s">
        <v>1259</v>
      </c>
      <c r="R697" s="2" t="s">
        <v>1257</v>
      </c>
      <c r="S697" s="4" t="s">
        <v>1258</v>
      </c>
      <c r="T697" s="5">
        <v>45137</v>
      </c>
      <c r="U697" s="5">
        <v>45107</v>
      </c>
      <c r="V697" s="4"/>
    </row>
    <row r="698" spans="1:22" x14ac:dyDescent="0.25">
      <c r="A698" s="4">
        <v>2023</v>
      </c>
      <c r="B698" s="5">
        <v>45017</v>
      </c>
      <c r="C698" s="5">
        <v>45107</v>
      </c>
      <c r="D698" s="4" t="s">
        <v>61</v>
      </c>
      <c r="E698" s="4">
        <v>1211</v>
      </c>
      <c r="F698" s="4" t="s">
        <v>647</v>
      </c>
      <c r="G698" s="4" t="s">
        <v>286</v>
      </c>
      <c r="H698" s="4" t="s">
        <v>648</v>
      </c>
      <c r="I698" s="4" t="s">
        <v>62</v>
      </c>
      <c r="J698" s="4">
        <v>17041560</v>
      </c>
      <c r="K698" s="2" t="s">
        <v>1421</v>
      </c>
      <c r="L698" s="5">
        <v>45017</v>
      </c>
      <c r="M698" s="5">
        <v>45107</v>
      </c>
      <c r="N698" s="5" t="s">
        <v>1238</v>
      </c>
      <c r="O698" s="4">
        <v>11480</v>
      </c>
      <c r="P698" s="4">
        <v>34440</v>
      </c>
      <c r="Q698" s="4" t="s">
        <v>1259</v>
      </c>
      <c r="R698" s="2" t="s">
        <v>1257</v>
      </c>
      <c r="S698" s="4" t="s">
        <v>1258</v>
      </c>
      <c r="T698" s="5">
        <v>45137</v>
      </c>
      <c r="U698" s="5">
        <v>45107</v>
      </c>
      <c r="V698" s="4"/>
    </row>
    <row r="699" spans="1:22" x14ac:dyDescent="0.25">
      <c r="A699" s="4">
        <v>2023</v>
      </c>
      <c r="B699" s="5">
        <v>45017</v>
      </c>
      <c r="C699" s="5">
        <v>45107</v>
      </c>
      <c r="D699" s="4" t="s">
        <v>61</v>
      </c>
      <c r="E699" s="4">
        <v>1211</v>
      </c>
      <c r="F699" s="4" t="s">
        <v>649</v>
      </c>
      <c r="G699" s="4" t="s">
        <v>583</v>
      </c>
      <c r="H699" s="4" t="s">
        <v>181</v>
      </c>
      <c r="I699" s="4" t="s">
        <v>63</v>
      </c>
      <c r="J699" s="4">
        <v>17041561</v>
      </c>
      <c r="K699" s="2" t="s">
        <v>1422</v>
      </c>
      <c r="L699" s="5">
        <v>45017</v>
      </c>
      <c r="M699" s="5">
        <v>45031</v>
      </c>
      <c r="N699" s="5" t="s">
        <v>1234</v>
      </c>
      <c r="O699" s="4">
        <v>11480</v>
      </c>
      <c r="P699" s="4">
        <v>5740</v>
      </c>
      <c r="Q699" s="4" t="s">
        <v>1259</v>
      </c>
      <c r="R699" s="2" t="s">
        <v>1257</v>
      </c>
      <c r="S699" s="4" t="s">
        <v>1258</v>
      </c>
      <c r="T699" s="5">
        <v>45137</v>
      </c>
      <c r="U699" s="5">
        <v>45107</v>
      </c>
      <c r="V699" s="4"/>
    </row>
    <row r="700" spans="1:22" x14ac:dyDescent="0.25">
      <c r="A700" s="4">
        <v>2023</v>
      </c>
      <c r="B700" s="5">
        <v>45017</v>
      </c>
      <c r="C700" s="5">
        <v>45107</v>
      </c>
      <c r="D700" s="4" t="s">
        <v>61</v>
      </c>
      <c r="E700" s="4">
        <v>1211</v>
      </c>
      <c r="F700" s="4" t="s">
        <v>1423</v>
      </c>
      <c r="G700" s="4" t="s">
        <v>370</v>
      </c>
      <c r="H700" s="4" t="s">
        <v>499</v>
      </c>
      <c r="I700" s="4" t="s">
        <v>62</v>
      </c>
      <c r="J700" s="4">
        <v>17041562</v>
      </c>
      <c r="K700" s="2" t="s">
        <v>1424</v>
      </c>
      <c r="L700" s="5">
        <v>45017</v>
      </c>
      <c r="M700" s="5">
        <v>45107</v>
      </c>
      <c r="N700" s="5" t="s">
        <v>1234</v>
      </c>
      <c r="O700" s="4">
        <v>11480</v>
      </c>
      <c r="P700" s="4">
        <v>34440</v>
      </c>
      <c r="Q700" s="4" t="s">
        <v>1259</v>
      </c>
      <c r="R700" s="2" t="s">
        <v>1257</v>
      </c>
      <c r="S700" s="4" t="s">
        <v>1258</v>
      </c>
      <c r="T700" s="5">
        <v>45137</v>
      </c>
      <c r="U700" s="5">
        <v>45107</v>
      </c>
      <c r="V700" s="4"/>
    </row>
    <row r="701" spans="1:22" x14ac:dyDescent="0.25">
      <c r="A701" s="4">
        <v>2023</v>
      </c>
      <c r="B701" s="5">
        <v>45017</v>
      </c>
      <c r="C701" s="5">
        <v>45107</v>
      </c>
      <c r="D701" s="4" t="s">
        <v>61</v>
      </c>
      <c r="E701" s="4">
        <v>1211</v>
      </c>
      <c r="F701" s="4" t="s">
        <v>93</v>
      </c>
      <c r="G701" s="4" t="s">
        <v>78</v>
      </c>
      <c r="H701" s="4" t="s">
        <v>65</v>
      </c>
      <c r="I701" s="4" t="s">
        <v>63</v>
      </c>
      <c r="J701" s="4">
        <v>17041563</v>
      </c>
      <c r="K701" s="2" t="s">
        <v>1425</v>
      </c>
      <c r="L701" s="5">
        <v>45017</v>
      </c>
      <c r="M701" s="5">
        <v>45107</v>
      </c>
      <c r="N701" s="5" t="s">
        <v>1222</v>
      </c>
      <c r="O701" s="4">
        <v>11480</v>
      </c>
      <c r="P701" s="4">
        <v>11480</v>
      </c>
      <c r="Q701" s="4" t="s">
        <v>1259</v>
      </c>
      <c r="R701" s="2" t="s">
        <v>1257</v>
      </c>
      <c r="S701" s="4" t="s">
        <v>1258</v>
      </c>
      <c r="T701" s="5">
        <v>45137</v>
      </c>
      <c r="U701" s="5">
        <v>45107</v>
      </c>
      <c r="V701" s="4"/>
    </row>
    <row r="702" spans="1:22" x14ac:dyDescent="0.25">
      <c r="A702" s="4">
        <v>2023</v>
      </c>
      <c r="B702" s="5">
        <v>45017</v>
      </c>
      <c r="C702" s="5">
        <v>45107</v>
      </c>
      <c r="D702" s="4" t="s">
        <v>61</v>
      </c>
      <c r="E702" s="4">
        <v>1211</v>
      </c>
      <c r="F702" s="4" t="s">
        <v>653</v>
      </c>
      <c r="G702" s="4" t="s">
        <v>654</v>
      </c>
      <c r="H702" s="4" t="s">
        <v>317</v>
      </c>
      <c r="I702" s="4" t="s">
        <v>63</v>
      </c>
      <c r="J702" s="4">
        <v>17041564</v>
      </c>
      <c r="K702" s="2" t="s">
        <v>1426</v>
      </c>
      <c r="L702" s="5">
        <v>45017</v>
      </c>
      <c r="M702" s="5">
        <v>45107</v>
      </c>
      <c r="N702" s="5" t="s">
        <v>1239</v>
      </c>
      <c r="O702" s="4">
        <v>11480</v>
      </c>
      <c r="P702" s="4">
        <v>34440</v>
      </c>
      <c r="Q702" s="4" t="s">
        <v>1259</v>
      </c>
      <c r="R702" s="2" t="s">
        <v>1257</v>
      </c>
      <c r="S702" s="4" t="s">
        <v>1258</v>
      </c>
      <c r="T702" s="5">
        <v>45137</v>
      </c>
      <c r="U702" s="5">
        <v>45107</v>
      </c>
      <c r="V702" s="4"/>
    </row>
    <row r="703" spans="1:22" x14ac:dyDescent="0.25">
      <c r="A703" s="4">
        <v>2023</v>
      </c>
      <c r="B703" s="5">
        <v>45017</v>
      </c>
      <c r="C703" s="5">
        <v>45107</v>
      </c>
      <c r="D703" s="4" t="s">
        <v>61</v>
      </c>
      <c r="E703" s="4">
        <v>1211</v>
      </c>
      <c r="F703" s="4" t="s">
        <v>655</v>
      </c>
      <c r="G703" s="4" t="s">
        <v>452</v>
      </c>
      <c r="H703" s="4" t="s">
        <v>656</v>
      </c>
      <c r="I703" s="4" t="s">
        <v>63</v>
      </c>
      <c r="J703" s="4">
        <v>17041565</v>
      </c>
      <c r="K703" s="2" t="s">
        <v>1427</v>
      </c>
      <c r="L703" s="5">
        <v>45017</v>
      </c>
      <c r="M703" s="5">
        <v>45107</v>
      </c>
      <c r="N703" s="5" t="s">
        <v>1231</v>
      </c>
      <c r="O703" s="4">
        <v>11480</v>
      </c>
      <c r="P703" s="4">
        <v>34440</v>
      </c>
      <c r="Q703" s="4" t="s">
        <v>1259</v>
      </c>
      <c r="R703" s="2" t="s">
        <v>1257</v>
      </c>
      <c r="S703" s="4" t="s">
        <v>1258</v>
      </c>
      <c r="T703" s="5">
        <v>45137</v>
      </c>
      <c r="U703" s="5">
        <v>45107</v>
      </c>
      <c r="V703" s="4"/>
    </row>
    <row r="704" spans="1:22" x14ac:dyDescent="0.25">
      <c r="A704" s="4">
        <v>2023</v>
      </c>
      <c r="B704" s="5">
        <v>45017</v>
      </c>
      <c r="C704" s="5">
        <v>45107</v>
      </c>
      <c r="D704" s="4" t="s">
        <v>61</v>
      </c>
      <c r="E704" s="4">
        <v>1211</v>
      </c>
      <c r="F704" s="4" t="s">
        <v>657</v>
      </c>
      <c r="G704" s="4" t="s">
        <v>658</v>
      </c>
      <c r="H704" s="4" t="s">
        <v>659</v>
      </c>
      <c r="I704" s="4" t="s">
        <v>62</v>
      </c>
      <c r="J704" s="4">
        <v>17041566</v>
      </c>
      <c r="K704" s="2" t="s">
        <v>1428</v>
      </c>
      <c r="L704" s="5">
        <v>45017</v>
      </c>
      <c r="M704" s="5">
        <v>45107</v>
      </c>
      <c r="N704" s="5" t="s">
        <v>1231</v>
      </c>
      <c r="O704" s="4">
        <v>11480</v>
      </c>
      <c r="P704" s="4">
        <v>34440</v>
      </c>
      <c r="Q704" s="4" t="s">
        <v>1259</v>
      </c>
      <c r="R704" s="2" t="s">
        <v>1257</v>
      </c>
      <c r="S704" s="4" t="s">
        <v>1258</v>
      </c>
      <c r="T704" s="5">
        <v>45137</v>
      </c>
      <c r="U704" s="5">
        <v>45107</v>
      </c>
      <c r="V704" s="4"/>
    </row>
    <row r="705" spans="1:22" x14ac:dyDescent="0.25">
      <c r="A705" s="4">
        <v>2023</v>
      </c>
      <c r="B705" s="5">
        <v>45017</v>
      </c>
      <c r="C705" s="5">
        <v>45107</v>
      </c>
      <c r="D705" s="4" t="s">
        <v>61</v>
      </c>
      <c r="E705" s="4">
        <v>1211</v>
      </c>
      <c r="F705" s="4" t="s">
        <v>660</v>
      </c>
      <c r="G705" s="4" t="s">
        <v>661</v>
      </c>
      <c r="H705" s="4" t="s">
        <v>124</v>
      </c>
      <c r="I705" s="4" t="s">
        <v>62</v>
      </c>
      <c r="J705" s="4">
        <v>17041567</v>
      </c>
      <c r="K705" s="2" t="s">
        <v>1429</v>
      </c>
      <c r="L705" s="5">
        <v>45017</v>
      </c>
      <c r="M705" s="5">
        <v>45107</v>
      </c>
      <c r="N705" s="5" t="s">
        <v>1240</v>
      </c>
      <c r="O705" s="4">
        <v>11480</v>
      </c>
      <c r="P705" s="4">
        <v>34440</v>
      </c>
      <c r="Q705" s="4" t="s">
        <v>1259</v>
      </c>
      <c r="R705" s="2" t="s">
        <v>1257</v>
      </c>
      <c r="S705" s="4" t="s">
        <v>1258</v>
      </c>
      <c r="T705" s="5">
        <v>45137</v>
      </c>
      <c r="U705" s="5">
        <v>45107</v>
      </c>
      <c r="V705" s="4"/>
    </row>
    <row r="706" spans="1:22" x14ac:dyDescent="0.25">
      <c r="A706" s="4">
        <v>2023</v>
      </c>
      <c r="B706" s="5">
        <v>45017</v>
      </c>
      <c r="C706" s="5">
        <v>45107</v>
      </c>
      <c r="D706" s="4" t="s">
        <v>61</v>
      </c>
      <c r="E706" s="4">
        <v>1211</v>
      </c>
      <c r="F706" s="4" t="s">
        <v>662</v>
      </c>
      <c r="G706" s="4" t="s">
        <v>181</v>
      </c>
      <c r="H706" s="4" t="s">
        <v>71</v>
      </c>
      <c r="I706" s="4" t="s">
        <v>62</v>
      </c>
      <c r="J706" s="4">
        <v>17041568</v>
      </c>
      <c r="K706" s="2" t="s">
        <v>1430</v>
      </c>
      <c r="L706" s="5">
        <v>45017</v>
      </c>
      <c r="M706" s="5">
        <v>45107</v>
      </c>
      <c r="N706" s="5" t="s">
        <v>1241</v>
      </c>
      <c r="O706" s="4">
        <v>11480</v>
      </c>
      <c r="P706" s="4">
        <v>34440</v>
      </c>
      <c r="Q706" s="4" t="s">
        <v>1259</v>
      </c>
      <c r="R706" s="2" t="s">
        <v>1257</v>
      </c>
      <c r="S706" s="4" t="s">
        <v>1258</v>
      </c>
      <c r="T706" s="5">
        <v>45137</v>
      </c>
      <c r="U706" s="5">
        <v>45107</v>
      </c>
      <c r="V706" s="4"/>
    </row>
    <row r="707" spans="1:22" x14ac:dyDescent="0.25">
      <c r="A707" s="4">
        <v>2023</v>
      </c>
      <c r="B707" s="5">
        <v>45017</v>
      </c>
      <c r="C707" s="5">
        <v>45107</v>
      </c>
      <c r="D707" s="4" t="s">
        <v>61</v>
      </c>
      <c r="E707" s="4">
        <v>1211</v>
      </c>
      <c r="F707" s="4" t="s">
        <v>663</v>
      </c>
      <c r="G707" s="4" t="s">
        <v>664</v>
      </c>
      <c r="H707" s="4" t="s">
        <v>341</v>
      </c>
      <c r="I707" s="4" t="s">
        <v>63</v>
      </c>
      <c r="J707" s="4">
        <v>17041569</v>
      </c>
      <c r="K707" s="2" t="s">
        <v>1431</v>
      </c>
      <c r="L707" s="5">
        <v>45017</v>
      </c>
      <c r="M707" s="5">
        <v>45107</v>
      </c>
      <c r="N707" s="5" t="s">
        <v>1242</v>
      </c>
      <c r="O707" s="4">
        <v>11480</v>
      </c>
      <c r="P707" s="4">
        <v>34440</v>
      </c>
      <c r="Q707" s="4" t="s">
        <v>1259</v>
      </c>
      <c r="R707" s="2" t="s">
        <v>1257</v>
      </c>
      <c r="S707" s="4" t="s">
        <v>1258</v>
      </c>
      <c r="T707" s="5">
        <v>45137</v>
      </c>
      <c r="U707" s="5">
        <v>45107</v>
      </c>
      <c r="V707" s="4"/>
    </row>
    <row r="708" spans="1:22" x14ac:dyDescent="0.25">
      <c r="A708" s="4">
        <v>2023</v>
      </c>
      <c r="B708" s="5">
        <v>45017</v>
      </c>
      <c r="C708" s="5">
        <v>45107</v>
      </c>
      <c r="D708" s="4" t="s">
        <v>61</v>
      </c>
      <c r="E708" s="4">
        <v>1211</v>
      </c>
      <c r="F708" s="4" t="s">
        <v>665</v>
      </c>
      <c r="G708" s="4" t="s">
        <v>666</v>
      </c>
      <c r="H708" s="4" t="s">
        <v>629</v>
      </c>
      <c r="I708" s="4" t="s">
        <v>62</v>
      </c>
      <c r="J708" s="4">
        <v>17041570</v>
      </c>
      <c r="K708" s="2" t="s">
        <v>1432</v>
      </c>
      <c r="L708" s="5">
        <v>45017</v>
      </c>
      <c r="M708" s="5">
        <v>45107</v>
      </c>
      <c r="N708" s="5" t="s">
        <v>1227</v>
      </c>
      <c r="O708" s="4">
        <v>11480</v>
      </c>
      <c r="P708" s="4">
        <v>34440</v>
      </c>
      <c r="Q708" s="4" t="s">
        <v>1259</v>
      </c>
      <c r="R708" s="2" t="s">
        <v>1257</v>
      </c>
      <c r="S708" s="4" t="s">
        <v>1258</v>
      </c>
      <c r="T708" s="5">
        <v>45137</v>
      </c>
      <c r="U708" s="5">
        <v>45107</v>
      </c>
      <c r="V708" s="4"/>
    </row>
    <row r="709" spans="1:22" x14ac:dyDescent="0.25">
      <c r="A709" s="4">
        <v>2023</v>
      </c>
      <c r="B709" s="5">
        <v>45017</v>
      </c>
      <c r="C709" s="5">
        <v>45107</v>
      </c>
      <c r="D709" s="4" t="s">
        <v>61</v>
      </c>
      <c r="E709" s="4">
        <v>1211</v>
      </c>
      <c r="F709" s="4" t="s">
        <v>482</v>
      </c>
      <c r="G709" s="4" t="s">
        <v>124</v>
      </c>
      <c r="H709" s="4" t="s">
        <v>1433</v>
      </c>
      <c r="I709" s="4" t="s">
        <v>63</v>
      </c>
      <c r="J709" s="4">
        <v>17041571</v>
      </c>
      <c r="K709" s="2" t="s">
        <v>1434</v>
      </c>
      <c r="L709" s="5">
        <v>45047</v>
      </c>
      <c r="M709" s="5">
        <v>45107</v>
      </c>
      <c r="N709" s="5" t="s">
        <v>1232</v>
      </c>
      <c r="O709" s="4">
        <v>11480</v>
      </c>
      <c r="P709" s="4">
        <v>22960</v>
      </c>
      <c r="Q709" s="4" t="s">
        <v>1259</v>
      </c>
      <c r="R709" s="2" t="s">
        <v>1257</v>
      </c>
      <c r="S709" s="4" t="s">
        <v>1258</v>
      </c>
      <c r="T709" s="5">
        <v>45137</v>
      </c>
      <c r="U709" s="5">
        <v>45107</v>
      </c>
      <c r="V709" s="4"/>
    </row>
    <row r="710" spans="1:22" x14ac:dyDescent="0.25">
      <c r="A710" s="4">
        <v>2023</v>
      </c>
      <c r="B710" s="5">
        <v>45017</v>
      </c>
      <c r="C710" s="5">
        <v>45107</v>
      </c>
      <c r="D710" s="4" t="s">
        <v>61</v>
      </c>
      <c r="E710" s="4">
        <v>1211</v>
      </c>
      <c r="F710" s="4" t="s">
        <v>669</v>
      </c>
      <c r="G710" s="4" t="s">
        <v>65</v>
      </c>
      <c r="H710" s="4" t="s">
        <v>74</v>
      </c>
      <c r="I710" s="4" t="s">
        <v>62</v>
      </c>
      <c r="J710" s="4">
        <v>17041572</v>
      </c>
      <c r="K710" s="2" t="s">
        <v>1435</v>
      </c>
      <c r="L710" s="5">
        <v>45017</v>
      </c>
      <c r="M710" s="5">
        <v>45031</v>
      </c>
      <c r="N710" s="5" t="s">
        <v>1243</v>
      </c>
      <c r="O710" s="4">
        <v>5740</v>
      </c>
      <c r="P710" s="4">
        <v>5740</v>
      </c>
      <c r="Q710" s="4" t="s">
        <v>1259</v>
      </c>
      <c r="R710" s="2" t="s">
        <v>1257</v>
      </c>
      <c r="S710" s="4" t="s">
        <v>1258</v>
      </c>
      <c r="T710" s="5">
        <v>45137</v>
      </c>
      <c r="U710" s="5">
        <v>45107</v>
      </c>
      <c r="V710" s="4"/>
    </row>
    <row r="711" spans="1:22" x14ac:dyDescent="0.25">
      <c r="A711" s="4">
        <v>2023</v>
      </c>
      <c r="B711" s="5">
        <v>45017</v>
      </c>
      <c r="C711" s="5">
        <v>45107</v>
      </c>
      <c r="D711" s="4" t="s">
        <v>61</v>
      </c>
      <c r="E711" s="4">
        <v>1211</v>
      </c>
      <c r="F711" s="4" t="s">
        <v>670</v>
      </c>
      <c r="G711" s="4" t="s">
        <v>671</v>
      </c>
      <c r="H711" s="4" t="s">
        <v>191</v>
      </c>
      <c r="I711" s="4" t="s">
        <v>63</v>
      </c>
      <c r="J711" s="4">
        <v>17041573</v>
      </c>
      <c r="K711" s="2" t="s">
        <v>1436</v>
      </c>
      <c r="L711" s="5">
        <v>45017</v>
      </c>
      <c r="M711" s="5">
        <v>45061</v>
      </c>
      <c r="N711" s="5" t="s">
        <v>1244</v>
      </c>
      <c r="O711" s="4">
        <v>11480</v>
      </c>
      <c r="P711" s="4">
        <v>17220</v>
      </c>
      <c r="Q711" s="4" t="s">
        <v>1259</v>
      </c>
      <c r="R711" s="2" t="s">
        <v>1257</v>
      </c>
      <c r="S711" s="4" t="s">
        <v>1258</v>
      </c>
      <c r="T711" s="5">
        <v>45137</v>
      </c>
      <c r="U711" s="5">
        <v>45107</v>
      </c>
      <c r="V711" s="4"/>
    </row>
    <row r="712" spans="1:22" x14ac:dyDescent="0.25">
      <c r="A712" s="4">
        <v>2023</v>
      </c>
      <c r="B712" s="5">
        <v>45017</v>
      </c>
      <c r="C712" s="5">
        <v>45107</v>
      </c>
      <c r="D712" s="4" t="s">
        <v>61</v>
      </c>
      <c r="E712" s="4">
        <v>1211</v>
      </c>
      <c r="F712" s="4" t="s">
        <v>672</v>
      </c>
      <c r="G712" s="4" t="s">
        <v>199</v>
      </c>
      <c r="H712" s="4" t="s">
        <v>75</v>
      </c>
      <c r="I712" s="4" t="s">
        <v>63</v>
      </c>
      <c r="J712" s="4">
        <v>17041574</v>
      </c>
      <c r="K712" s="2" t="s">
        <v>1437</v>
      </c>
      <c r="L712" s="5">
        <v>45017</v>
      </c>
      <c r="M712" s="5">
        <v>45107</v>
      </c>
      <c r="N712" s="5" t="s">
        <v>1245</v>
      </c>
      <c r="O712" s="4">
        <v>11480</v>
      </c>
      <c r="P712" s="4">
        <v>34440</v>
      </c>
      <c r="Q712" s="4" t="s">
        <v>1259</v>
      </c>
      <c r="R712" s="2" t="s">
        <v>1257</v>
      </c>
      <c r="S712" s="4" t="s">
        <v>1258</v>
      </c>
      <c r="T712" s="5">
        <v>45137</v>
      </c>
      <c r="U712" s="5">
        <v>45107</v>
      </c>
      <c r="V712" s="4"/>
    </row>
    <row r="713" spans="1:22" x14ac:dyDescent="0.25">
      <c r="A713" s="4">
        <v>2023</v>
      </c>
      <c r="B713" s="5">
        <v>45017</v>
      </c>
      <c r="C713" s="5">
        <v>45107</v>
      </c>
      <c r="D713" s="4" t="s">
        <v>61</v>
      </c>
      <c r="E713" s="4">
        <v>1211</v>
      </c>
      <c r="F713" s="4" t="s">
        <v>1423</v>
      </c>
      <c r="G713" s="4" t="s">
        <v>1438</v>
      </c>
      <c r="H713" s="4" t="s">
        <v>1439</v>
      </c>
      <c r="I713" s="4" t="s">
        <v>62</v>
      </c>
      <c r="J713" s="4">
        <v>17041575</v>
      </c>
      <c r="K713" s="2" t="s">
        <v>1440</v>
      </c>
      <c r="L713" s="5">
        <v>45017</v>
      </c>
      <c r="M713" s="5">
        <v>45107</v>
      </c>
      <c r="N713" s="5" t="s">
        <v>1245</v>
      </c>
      <c r="O713" s="4">
        <v>11480</v>
      </c>
      <c r="P713" s="4">
        <v>34440</v>
      </c>
      <c r="Q713" s="4" t="s">
        <v>1259</v>
      </c>
      <c r="R713" s="2" t="s">
        <v>1257</v>
      </c>
      <c r="S713" s="4" t="s">
        <v>1258</v>
      </c>
      <c r="T713" s="5">
        <v>45137</v>
      </c>
      <c r="U713" s="5">
        <v>45107</v>
      </c>
      <c r="V713" s="4"/>
    </row>
    <row r="714" spans="1:22" x14ac:dyDescent="0.25">
      <c r="A714" s="4">
        <v>2023</v>
      </c>
      <c r="B714" s="5">
        <v>45017</v>
      </c>
      <c r="C714" s="5">
        <v>45107</v>
      </c>
      <c r="D714" s="4" t="s">
        <v>61</v>
      </c>
      <c r="E714" s="4">
        <v>1211</v>
      </c>
      <c r="F714" s="4" t="s">
        <v>674</v>
      </c>
      <c r="G714" s="4" t="s">
        <v>124</v>
      </c>
      <c r="H714" s="4" t="s">
        <v>65</v>
      </c>
      <c r="I714" s="4" t="s">
        <v>62</v>
      </c>
      <c r="J714" s="4">
        <v>17041577</v>
      </c>
      <c r="K714" s="2" t="s">
        <v>1441</v>
      </c>
      <c r="L714" s="5">
        <v>45017</v>
      </c>
      <c r="M714" s="5">
        <v>45107</v>
      </c>
      <c r="N714" s="5" t="s">
        <v>1245</v>
      </c>
      <c r="O714" s="4">
        <v>11480</v>
      </c>
      <c r="P714" s="4">
        <v>34440</v>
      </c>
      <c r="Q714" s="4" t="s">
        <v>1259</v>
      </c>
      <c r="R714" s="2" t="s">
        <v>1257</v>
      </c>
      <c r="S714" s="4" t="s">
        <v>1258</v>
      </c>
      <c r="T714" s="5">
        <v>45137</v>
      </c>
      <c r="U714" s="5">
        <v>45107</v>
      </c>
      <c r="V714" s="4"/>
    </row>
    <row r="715" spans="1:22" x14ac:dyDescent="0.25">
      <c r="A715" s="4">
        <v>2023</v>
      </c>
      <c r="B715" s="5">
        <v>45017</v>
      </c>
      <c r="C715" s="5">
        <v>45107</v>
      </c>
      <c r="D715" s="4" t="s">
        <v>61</v>
      </c>
      <c r="E715" s="4">
        <v>1211</v>
      </c>
      <c r="F715" s="4" t="s">
        <v>1442</v>
      </c>
      <c r="G715" s="4" t="s">
        <v>1443</v>
      </c>
      <c r="H715" s="4" t="s">
        <v>1444</v>
      </c>
      <c r="I715" s="4" t="s">
        <v>62</v>
      </c>
      <c r="J715" s="4">
        <v>17041578</v>
      </c>
      <c r="K715" s="2" t="s">
        <v>1445</v>
      </c>
      <c r="L715" s="5">
        <v>45047</v>
      </c>
      <c r="M715" s="5">
        <v>45077</v>
      </c>
      <c r="N715" s="5" t="s">
        <v>1246</v>
      </c>
      <c r="O715" s="4">
        <v>11480</v>
      </c>
      <c r="P715" s="4">
        <v>11480</v>
      </c>
      <c r="Q715" s="4" t="s">
        <v>1259</v>
      </c>
      <c r="R715" s="2" t="s">
        <v>1257</v>
      </c>
      <c r="S715" s="4" t="s">
        <v>1258</v>
      </c>
      <c r="T715" s="5">
        <v>45137</v>
      </c>
      <c r="U715" s="5">
        <v>45107</v>
      </c>
      <c r="V715" s="4"/>
    </row>
    <row r="716" spans="1:22" x14ac:dyDescent="0.25">
      <c r="A716" s="4">
        <v>2023</v>
      </c>
      <c r="B716" s="5">
        <v>45017</v>
      </c>
      <c r="C716" s="5">
        <v>45107</v>
      </c>
      <c r="D716" s="4" t="s">
        <v>61</v>
      </c>
      <c r="E716" s="4">
        <v>1211</v>
      </c>
      <c r="F716" s="4" t="s">
        <v>676</v>
      </c>
      <c r="G716" s="4" t="s">
        <v>677</v>
      </c>
      <c r="H716" s="4" t="s">
        <v>678</v>
      </c>
      <c r="I716" s="4" t="s">
        <v>63</v>
      </c>
      <c r="J716" s="4">
        <v>17041579</v>
      </c>
      <c r="K716" s="2" t="s">
        <v>1446</v>
      </c>
      <c r="L716" s="5">
        <v>45017</v>
      </c>
      <c r="M716" s="5">
        <v>45107</v>
      </c>
      <c r="N716" s="5" t="s">
        <v>1246</v>
      </c>
      <c r="O716" s="4">
        <v>11480</v>
      </c>
      <c r="P716" s="4">
        <v>34440</v>
      </c>
      <c r="Q716" s="4" t="s">
        <v>1259</v>
      </c>
      <c r="R716" s="2" t="s">
        <v>1257</v>
      </c>
      <c r="S716" s="4" t="s">
        <v>1258</v>
      </c>
      <c r="T716" s="5">
        <v>45137</v>
      </c>
      <c r="U716" s="5">
        <v>45107</v>
      </c>
      <c r="V716" s="4"/>
    </row>
    <row r="717" spans="1:22" x14ac:dyDescent="0.25">
      <c r="A717" s="4">
        <v>2023</v>
      </c>
      <c r="B717" s="5">
        <v>45017</v>
      </c>
      <c r="C717" s="5">
        <v>45107</v>
      </c>
      <c r="D717" s="4" t="s">
        <v>61</v>
      </c>
      <c r="E717" s="4">
        <v>1211</v>
      </c>
      <c r="F717" s="4" t="s">
        <v>679</v>
      </c>
      <c r="G717" s="4" t="s">
        <v>680</v>
      </c>
      <c r="H717" s="4" t="s">
        <v>681</v>
      </c>
      <c r="I717" s="4" t="s">
        <v>63</v>
      </c>
      <c r="J717" s="4">
        <v>17041580</v>
      </c>
      <c r="K717" s="2" t="s">
        <v>1447</v>
      </c>
      <c r="L717" s="5">
        <v>45017</v>
      </c>
      <c r="M717" s="5">
        <v>45107</v>
      </c>
      <c r="N717" s="5" t="s">
        <v>1227</v>
      </c>
      <c r="O717" s="4">
        <v>11480</v>
      </c>
      <c r="P717" s="4">
        <v>34440</v>
      </c>
      <c r="Q717" s="4" t="s">
        <v>1259</v>
      </c>
      <c r="R717" s="2" t="s">
        <v>1257</v>
      </c>
      <c r="S717" s="4" t="s">
        <v>1258</v>
      </c>
      <c r="T717" s="5">
        <v>45137</v>
      </c>
      <c r="U717" s="5">
        <v>45107</v>
      </c>
      <c r="V717" s="4"/>
    </row>
    <row r="718" spans="1:22" x14ac:dyDescent="0.25">
      <c r="A718" s="4">
        <v>2023</v>
      </c>
      <c r="B718" s="5">
        <v>45017</v>
      </c>
      <c r="C718" s="5">
        <v>45107</v>
      </c>
      <c r="D718" s="4" t="s">
        <v>61</v>
      </c>
      <c r="E718" s="4">
        <v>1211</v>
      </c>
      <c r="F718" s="4" t="s">
        <v>682</v>
      </c>
      <c r="G718" s="4" t="s">
        <v>65</v>
      </c>
      <c r="H718" s="4" t="s">
        <v>683</v>
      </c>
      <c r="I718" s="4" t="s">
        <v>62</v>
      </c>
      <c r="J718" s="4">
        <v>17041581</v>
      </c>
      <c r="K718" s="2" t="s">
        <v>1448</v>
      </c>
      <c r="L718" s="5">
        <v>45017</v>
      </c>
      <c r="M718" s="5">
        <v>45107</v>
      </c>
      <c r="N718" s="5" t="s">
        <v>1227</v>
      </c>
      <c r="O718" s="4">
        <v>11480</v>
      </c>
      <c r="P718" s="4">
        <v>34440</v>
      </c>
      <c r="Q718" s="4" t="s">
        <v>1259</v>
      </c>
      <c r="R718" s="2" t="s">
        <v>1257</v>
      </c>
      <c r="S718" s="4" t="s">
        <v>1258</v>
      </c>
      <c r="T718" s="5">
        <v>45137</v>
      </c>
      <c r="U718" s="5">
        <v>45107</v>
      </c>
      <c r="V718" s="4"/>
    </row>
    <row r="719" spans="1:22" x14ac:dyDescent="0.25">
      <c r="A719" s="4">
        <v>2023</v>
      </c>
      <c r="B719" s="5">
        <v>45017</v>
      </c>
      <c r="C719" s="5">
        <v>45107</v>
      </c>
      <c r="D719" s="4" t="s">
        <v>61</v>
      </c>
      <c r="E719" s="4">
        <v>1211</v>
      </c>
      <c r="F719" s="4" t="s">
        <v>684</v>
      </c>
      <c r="G719" s="4" t="s">
        <v>131</v>
      </c>
      <c r="H719" s="4" t="s">
        <v>614</v>
      </c>
      <c r="I719" s="4" t="s">
        <v>62</v>
      </c>
      <c r="J719" s="4">
        <v>17041582</v>
      </c>
      <c r="K719" s="2" t="s">
        <v>1449</v>
      </c>
      <c r="L719" s="5">
        <v>45017</v>
      </c>
      <c r="M719" s="5">
        <v>45107</v>
      </c>
      <c r="N719" s="5" t="s">
        <v>1232</v>
      </c>
      <c r="O719" s="4">
        <v>11480</v>
      </c>
      <c r="P719" s="4">
        <v>34440</v>
      </c>
      <c r="Q719" s="4" t="s">
        <v>1259</v>
      </c>
      <c r="R719" s="2" t="s">
        <v>1257</v>
      </c>
      <c r="S719" s="4" t="s">
        <v>1258</v>
      </c>
      <c r="T719" s="5">
        <v>45137</v>
      </c>
      <c r="U719" s="5">
        <v>45107</v>
      </c>
      <c r="V719" s="4"/>
    </row>
    <row r="720" spans="1:22" x14ac:dyDescent="0.25">
      <c r="A720" s="4">
        <v>2023</v>
      </c>
      <c r="B720" s="5">
        <v>45017</v>
      </c>
      <c r="C720" s="5">
        <v>45107</v>
      </c>
      <c r="D720" s="4" t="s">
        <v>61</v>
      </c>
      <c r="E720" s="4">
        <v>1211</v>
      </c>
      <c r="F720" s="4" t="s">
        <v>685</v>
      </c>
      <c r="G720" s="4" t="s">
        <v>265</v>
      </c>
      <c r="H720" s="4" t="s">
        <v>316</v>
      </c>
      <c r="I720" s="4" t="s">
        <v>63</v>
      </c>
      <c r="J720" s="4">
        <v>17041583</v>
      </c>
      <c r="K720" s="2" t="s">
        <v>1450</v>
      </c>
      <c r="L720" s="5">
        <v>45017</v>
      </c>
      <c r="M720" s="5">
        <v>45031</v>
      </c>
      <c r="N720" s="5" t="s">
        <v>1232</v>
      </c>
      <c r="O720" s="4">
        <v>11480</v>
      </c>
      <c r="P720" s="4">
        <v>34440</v>
      </c>
      <c r="Q720" s="4" t="s">
        <v>1259</v>
      </c>
      <c r="R720" s="2" t="s">
        <v>1257</v>
      </c>
      <c r="S720" s="4" t="s">
        <v>1258</v>
      </c>
      <c r="T720" s="5">
        <v>45137</v>
      </c>
      <c r="U720" s="5">
        <v>45107</v>
      </c>
      <c r="V720" s="4"/>
    </row>
    <row r="721" spans="1:22" x14ac:dyDescent="0.25">
      <c r="A721" s="4">
        <v>2023</v>
      </c>
      <c r="B721" s="5">
        <v>45017</v>
      </c>
      <c r="C721" s="5">
        <v>45107</v>
      </c>
      <c r="D721" s="4" t="s">
        <v>61</v>
      </c>
      <c r="E721" s="4">
        <v>1211</v>
      </c>
      <c r="F721" s="4" t="s">
        <v>1451</v>
      </c>
      <c r="G721" s="4" t="s">
        <v>124</v>
      </c>
      <c r="H721" s="4" t="s">
        <v>1452</v>
      </c>
      <c r="I721" s="4" t="s">
        <v>62</v>
      </c>
      <c r="J721" s="4">
        <v>17041584</v>
      </c>
      <c r="K721" s="2" t="s">
        <v>1453</v>
      </c>
      <c r="L721" s="5">
        <v>45062</v>
      </c>
      <c r="M721" s="5">
        <v>45107</v>
      </c>
      <c r="N721" s="5" t="s">
        <v>1247</v>
      </c>
      <c r="O721" s="4">
        <v>11480</v>
      </c>
      <c r="P721" s="4">
        <v>17220</v>
      </c>
      <c r="Q721" s="4" t="s">
        <v>1259</v>
      </c>
      <c r="R721" s="2" t="s">
        <v>1257</v>
      </c>
      <c r="S721" s="4" t="s">
        <v>1258</v>
      </c>
      <c r="T721" s="5">
        <v>45137</v>
      </c>
      <c r="U721" s="5">
        <v>45107</v>
      </c>
      <c r="V721" s="4"/>
    </row>
    <row r="722" spans="1:22" x14ac:dyDescent="0.25">
      <c r="A722" s="4">
        <v>2023</v>
      </c>
      <c r="B722" s="5">
        <v>45017</v>
      </c>
      <c r="C722" s="5">
        <v>45107</v>
      </c>
      <c r="D722" s="4" t="s">
        <v>61</v>
      </c>
      <c r="E722" s="4">
        <v>1211</v>
      </c>
      <c r="F722" s="4" t="s">
        <v>686</v>
      </c>
      <c r="G722" s="4" t="s">
        <v>181</v>
      </c>
      <c r="H722" s="4" t="s">
        <v>103</v>
      </c>
      <c r="I722" s="4" t="s">
        <v>63</v>
      </c>
      <c r="J722" s="4">
        <v>17041585</v>
      </c>
      <c r="K722" s="2" t="s">
        <v>1454</v>
      </c>
      <c r="L722" s="5">
        <v>45017</v>
      </c>
      <c r="M722" s="5">
        <v>45107</v>
      </c>
      <c r="N722" s="5" t="s">
        <v>1247</v>
      </c>
      <c r="O722" s="4">
        <v>11480</v>
      </c>
      <c r="P722" s="4">
        <v>34440</v>
      </c>
      <c r="Q722" s="4" t="s">
        <v>1259</v>
      </c>
      <c r="R722" s="2" t="s">
        <v>1257</v>
      </c>
      <c r="S722" s="4" t="s">
        <v>1258</v>
      </c>
      <c r="T722" s="5">
        <v>45137</v>
      </c>
      <c r="U722" s="5">
        <v>45107</v>
      </c>
      <c r="V722" s="4"/>
    </row>
    <row r="723" spans="1:22" x14ac:dyDescent="0.25">
      <c r="A723" s="4">
        <v>2023</v>
      </c>
      <c r="B723" s="5">
        <v>45017</v>
      </c>
      <c r="C723" s="5">
        <v>45107</v>
      </c>
      <c r="D723" s="4" t="s">
        <v>61</v>
      </c>
      <c r="E723" s="4">
        <v>1211</v>
      </c>
      <c r="F723" s="4" t="s">
        <v>687</v>
      </c>
      <c r="G723" s="4" t="s">
        <v>147</v>
      </c>
      <c r="H723" s="4" t="s">
        <v>688</v>
      </c>
      <c r="I723" s="4" t="s">
        <v>62</v>
      </c>
      <c r="J723" s="4">
        <v>17041586</v>
      </c>
      <c r="K723" s="2" t="s">
        <v>1455</v>
      </c>
      <c r="L723" s="5">
        <v>45017</v>
      </c>
      <c r="M723" s="5">
        <v>45107</v>
      </c>
      <c r="N723" s="5" t="s">
        <v>1295</v>
      </c>
      <c r="O723" s="4">
        <v>11480</v>
      </c>
      <c r="P723" s="4">
        <v>34440</v>
      </c>
      <c r="Q723" s="4" t="s">
        <v>1259</v>
      </c>
      <c r="R723" s="2" t="s">
        <v>1257</v>
      </c>
      <c r="S723" s="4" t="s">
        <v>1258</v>
      </c>
      <c r="T723" s="5">
        <v>45137</v>
      </c>
      <c r="U723" s="5">
        <v>45107</v>
      </c>
      <c r="V723" s="4"/>
    </row>
    <row r="724" spans="1:22" x14ac:dyDescent="0.25">
      <c r="A724" s="4">
        <v>2023</v>
      </c>
      <c r="B724" s="5">
        <v>45017</v>
      </c>
      <c r="C724" s="5">
        <v>45107</v>
      </c>
      <c r="D724" s="4" t="s">
        <v>61</v>
      </c>
      <c r="E724" s="4">
        <v>1211</v>
      </c>
      <c r="F724" s="4" t="s">
        <v>689</v>
      </c>
      <c r="G724" s="4" t="s">
        <v>452</v>
      </c>
      <c r="H724" s="4" t="s">
        <v>181</v>
      </c>
      <c r="I724" s="4" t="s">
        <v>62</v>
      </c>
      <c r="J724" s="4">
        <v>17048206</v>
      </c>
      <c r="K724" s="2" t="s">
        <v>1456</v>
      </c>
      <c r="L724" s="5">
        <v>45017</v>
      </c>
      <c r="M724" s="5">
        <v>45107</v>
      </c>
      <c r="N724" s="5" t="s">
        <v>1248</v>
      </c>
      <c r="O724" s="4">
        <v>21300</v>
      </c>
      <c r="P724" s="4">
        <v>63900</v>
      </c>
      <c r="Q724" s="4" t="s">
        <v>1259</v>
      </c>
      <c r="R724" s="2" t="s">
        <v>1257</v>
      </c>
      <c r="S724" s="4" t="s">
        <v>1258</v>
      </c>
      <c r="T724" s="5">
        <v>45137</v>
      </c>
      <c r="U724" s="5">
        <v>45107</v>
      </c>
      <c r="V724" s="4"/>
    </row>
    <row r="725" spans="1:22" x14ac:dyDescent="0.25">
      <c r="A725" s="4">
        <v>2023</v>
      </c>
      <c r="B725" s="5">
        <v>45017</v>
      </c>
      <c r="C725" s="5">
        <v>45107</v>
      </c>
      <c r="D725" s="4" t="s">
        <v>61</v>
      </c>
      <c r="E725" s="4">
        <v>1211</v>
      </c>
      <c r="F725" s="4" t="s">
        <v>690</v>
      </c>
      <c r="G725" s="4" t="s">
        <v>452</v>
      </c>
      <c r="H725" s="4" t="s">
        <v>452</v>
      </c>
      <c r="I725" s="4" t="s">
        <v>62</v>
      </c>
      <c r="J725" s="4">
        <v>17048207</v>
      </c>
      <c r="K725" s="2" t="s">
        <v>1457</v>
      </c>
      <c r="L725" s="5">
        <v>45017</v>
      </c>
      <c r="M725" s="5">
        <v>45107</v>
      </c>
      <c r="N725" s="5" t="s">
        <v>1233</v>
      </c>
      <c r="O725" s="4">
        <v>9716</v>
      </c>
      <c r="P725" s="4">
        <v>29148</v>
      </c>
      <c r="Q725" s="4" t="s">
        <v>1259</v>
      </c>
      <c r="R725" s="2" t="s">
        <v>1257</v>
      </c>
      <c r="S725" s="4" t="s">
        <v>1258</v>
      </c>
      <c r="T725" s="5">
        <v>45137</v>
      </c>
      <c r="U725" s="5">
        <v>45107</v>
      </c>
      <c r="V725" s="4"/>
    </row>
    <row r="726" spans="1:22" x14ac:dyDescent="0.25">
      <c r="A726" s="4">
        <v>2023</v>
      </c>
      <c r="B726" s="5">
        <v>45017</v>
      </c>
      <c r="C726" s="5">
        <v>45107</v>
      </c>
      <c r="D726" s="4" t="s">
        <v>61</v>
      </c>
      <c r="E726" s="4">
        <v>1211</v>
      </c>
      <c r="F726" s="4" t="s">
        <v>1458</v>
      </c>
      <c r="G726" s="4" t="s">
        <v>429</v>
      </c>
      <c r="H726" s="4" t="s">
        <v>1459</v>
      </c>
      <c r="I726" s="4" t="s">
        <v>63</v>
      </c>
      <c r="J726" s="4">
        <v>17048208</v>
      </c>
      <c r="K726" s="2" t="s">
        <v>1460</v>
      </c>
      <c r="L726" s="5">
        <v>45032</v>
      </c>
      <c r="M726" s="5">
        <v>45107</v>
      </c>
      <c r="N726" s="5" t="s">
        <v>1228</v>
      </c>
      <c r="O726" s="4">
        <v>9716</v>
      </c>
      <c r="P726" s="4">
        <v>24290</v>
      </c>
      <c r="Q726" s="4" t="s">
        <v>1259</v>
      </c>
      <c r="R726" s="2" t="s">
        <v>1257</v>
      </c>
      <c r="S726" s="4" t="s">
        <v>1258</v>
      </c>
      <c r="T726" s="5">
        <v>45137</v>
      </c>
      <c r="U726" s="5">
        <v>45107</v>
      </c>
      <c r="V726" s="4"/>
    </row>
    <row r="727" spans="1:22" x14ac:dyDescent="0.25">
      <c r="A727" s="4">
        <v>2023</v>
      </c>
      <c r="B727" s="5">
        <v>45017</v>
      </c>
      <c r="C727" s="5">
        <v>45107</v>
      </c>
      <c r="D727" s="4" t="s">
        <v>61</v>
      </c>
      <c r="E727" s="4">
        <v>1211</v>
      </c>
      <c r="F727" s="4" t="s">
        <v>691</v>
      </c>
      <c r="G727" s="4" t="s">
        <v>95</v>
      </c>
      <c r="H727" s="4" t="s">
        <v>361</v>
      </c>
      <c r="I727" s="4" t="s">
        <v>62</v>
      </c>
      <c r="J727" s="4">
        <v>17048209</v>
      </c>
      <c r="K727" s="2" t="s">
        <v>1461</v>
      </c>
      <c r="L727" s="5">
        <v>45017</v>
      </c>
      <c r="M727" s="5">
        <v>45107</v>
      </c>
      <c r="N727" s="5" t="s">
        <v>1249</v>
      </c>
      <c r="O727" s="4">
        <v>13237</v>
      </c>
      <c r="P727" s="4">
        <v>39791</v>
      </c>
      <c r="Q727" s="4" t="s">
        <v>1259</v>
      </c>
      <c r="R727" s="2" t="s">
        <v>1257</v>
      </c>
      <c r="S727" s="4" t="s">
        <v>1258</v>
      </c>
      <c r="T727" s="5">
        <v>45137</v>
      </c>
      <c r="U727" s="5">
        <v>45107</v>
      </c>
      <c r="V727" s="4"/>
    </row>
    <row r="728" spans="1:22" x14ac:dyDescent="0.25">
      <c r="A728" s="4">
        <v>2023</v>
      </c>
      <c r="B728" s="5">
        <v>45017</v>
      </c>
      <c r="C728" s="5">
        <v>45107</v>
      </c>
      <c r="D728" s="4" t="s">
        <v>61</v>
      </c>
      <c r="E728" s="4">
        <v>1211</v>
      </c>
      <c r="F728" s="4" t="s">
        <v>285</v>
      </c>
      <c r="G728" s="4" t="s">
        <v>534</v>
      </c>
      <c r="H728" s="4" t="s">
        <v>407</v>
      </c>
      <c r="I728" s="4" t="s">
        <v>62</v>
      </c>
      <c r="J728" s="4">
        <v>17048210</v>
      </c>
      <c r="K728" s="2" t="s">
        <v>1462</v>
      </c>
      <c r="L728" s="5">
        <v>45017</v>
      </c>
      <c r="M728" s="5">
        <v>45107</v>
      </c>
      <c r="N728" s="5" t="s">
        <v>1229</v>
      </c>
      <c r="O728" s="4">
        <v>13237</v>
      </c>
      <c r="P728" s="4">
        <v>39791</v>
      </c>
      <c r="Q728" s="4" t="s">
        <v>1259</v>
      </c>
      <c r="R728" s="2" t="s">
        <v>1257</v>
      </c>
      <c r="S728" s="4" t="s">
        <v>1258</v>
      </c>
      <c r="T728" s="5">
        <v>45137</v>
      </c>
      <c r="U728" s="5">
        <v>45107</v>
      </c>
      <c r="V728" s="4"/>
    </row>
    <row r="729" spans="1:22" x14ac:dyDescent="0.25">
      <c r="A729" s="4">
        <v>2023</v>
      </c>
      <c r="B729" s="5">
        <v>45017</v>
      </c>
      <c r="C729" s="5">
        <v>45107</v>
      </c>
      <c r="D729" s="4" t="s">
        <v>61</v>
      </c>
      <c r="E729" s="4">
        <v>1211</v>
      </c>
      <c r="F729" s="4" t="s">
        <v>1463</v>
      </c>
      <c r="G729" s="4" t="s">
        <v>407</v>
      </c>
      <c r="H729" s="4" t="s">
        <v>1464</v>
      </c>
      <c r="I729" s="4" t="s">
        <v>62</v>
      </c>
      <c r="J729" s="4">
        <v>17048211</v>
      </c>
      <c r="K729" s="2" t="s">
        <v>1465</v>
      </c>
      <c r="L729" s="5">
        <v>45078</v>
      </c>
      <c r="M729" s="5">
        <v>45107</v>
      </c>
      <c r="N729" s="5" t="s">
        <v>1232</v>
      </c>
      <c r="O729" s="4">
        <v>11480</v>
      </c>
      <c r="P729" s="4">
        <v>11480</v>
      </c>
      <c r="Q729" s="4" t="s">
        <v>1259</v>
      </c>
      <c r="R729" s="2" t="s">
        <v>1257</v>
      </c>
      <c r="S729" s="4" t="s">
        <v>1258</v>
      </c>
      <c r="T729" s="5">
        <v>45137</v>
      </c>
      <c r="U729" s="5">
        <v>45107</v>
      </c>
      <c r="V729" s="4"/>
    </row>
    <row r="730" spans="1:22" x14ac:dyDescent="0.25">
      <c r="A730" s="4">
        <v>2023</v>
      </c>
      <c r="B730" s="5">
        <v>45017</v>
      </c>
      <c r="C730" s="5">
        <v>45107</v>
      </c>
      <c r="D730" s="4" t="s">
        <v>61</v>
      </c>
      <c r="E730" s="4">
        <v>1211</v>
      </c>
      <c r="F730" s="4" t="s">
        <v>1466</v>
      </c>
      <c r="G730" s="4" t="s">
        <v>1467</v>
      </c>
      <c r="H730" s="4" t="s">
        <v>147</v>
      </c>
      <c r="I730" s="4" t="s">
        <v>62</v>
      </c>
      <c r="J730" s="4">
        <v>17048212</v>
      </c>
      <c r="K730" s="2" t="s">
        <v>1468</v>
      </c>
      <c r="L730" s="5">
        <v>45032</v>
      </c>
      <c r="M730" s="5">
        <v>45107</v>
      </c>
      <c r="N730" s="5" t="s">
        <v>1232</v>
      </c>
      <c r="O730" s="4">
        <v>11480</v>
      </c>
      <c r="P730" s="4">
        <v>28700</v>
      </c>
      <c r="Q730" s="4" t="s">
        <v>1259</v>
      </c>
      <c r="R730" s="2" t="s">
        <v>1257</v>
      </c>
      <c r="S730" s="4" t="s">
        <v>1258</v>
      </c>
      <c r="T730" s="5">
        <v>45137</v>
      </c>
      <c r="U730" s="5">
        <v>45107</v>
      </c>
      <c r="V730" s="4"/>
    </row>
    <row r="731" spans="1:22" x14ac:dyDescent="0.25">
      <c r="A731" s="4">
        <v>2023</v>
      </c>
      <c r="B731" s="5">
        <v>45017</v>
      </c>
      <c r="C731" s="5">
        <v>45107</v>
      </c>
      <c r="D731" s="4" t="s">
        <v>61</v>
      </c>
      <c r="E731" s="4">
        <v>1211</v>
      </c>
      <c r="F731" s="4" t="s">
        <v>694</v>
      </c>
      <c r="G731" s="4" t="s">
        <v>695</v>
      </c>
      <c r="H731" s="4" t="s">
        <v>696</v>
      </c>
      <c r="I731" s="4" t="s">
        <v>62</v>
      </c>
      <c r="J731" s="4">
        <v>17048213</v>
      </c>
      <c r="K731" s="2" t="s">
        <v>1469</v>
      </c>
      <c r="L731" s="5">
        <v>45017</v>
      </c>
      <c r="M731" s="5">
        <v>45107</v>
      </c>
      <c r="N731" s="5" t="s">
        <v>1230</v>
      </c>
      <c r="O731" s="4">
        <v>11480</v>
      </c>
      <c r="P731" s="4">
        <v>34440</v>
      </c>
      <c r="Q731" s="4" t="s">
        <v>1259</v>
      </c>
      <c r="R731" s="2" t="s">
        <v>1257</v>
      </c>
      <c r="S731" s="4" t="s">
        <v>1258</v>
      </c>
      <c r="T731" s="5">
        <v>45137</v>
      </c>
      <c r="U731" s="5">
        <v>45107</v>
      </c>
      <c r="V731" s="4"/>
    </row>
    <row r="732" spans="1:22" x14ac:dyDescent="0.25">
      <c r="A732" s="4">
        <v>2023</v>
      </c>
      <c r="B732" s="5">
        <v>45017</v>
      </c>
      <c r="C732" s="5">
        <v>45107</v>
      </c>
      <c r="D732" s="4" t="s">
        <v>61</v>
      </c>
      <c r="E732" s="4">
        <v>1211</v>
      </c>
      <c r="F732" s="4" t="s">
        <v>697</v>
      </c>
      <c r="G732" s="4" t="s">
        <v>209</v>
      </c>
      <c r="H732" s="4" t="s">
        <v>78</v>
      </c>
      <c r="I732" s="4" t="s">
        <v>62</v>
      </c>
      <c r="J732" s="4">
        <v>17048214</v>
      </c>
      <c r="K732" s="2" t="s">
        <v>1470</v>
      </c>
      <c r="L732" s="5">
        <v>45017</v>
      </c>
      <c r="M732" s="5">
        <v>45107</v>
      </c>
      <c r="N732" s="5" t="s">
        <v>1230</v>
      </c>
      <c r="O732" s="4">
        <v>11480</v>
      </c>
      <c r="P732" s="4">
        <v>34440</v>
      </c>
      <c r="Q732" s="4" t="s">
        <v>1259</v>
      </c>
      <c r="R732" s="2" t="s">
        <v>1257</v>
      </c>
      <c r="S732" s="4" t="s">
        <v>1258</v>
      </c>
      <c r="T732" s="5">
        <v>45137</v>
      </c>
      <c r="U732" s="5">
        <v>45107</v>
      </c>
      <c r="V732" s="4"/>
    </row>
    <row r="733" spans="1:22" x14ac:dyDescent="0.25">
      <c r="A733" s="4">
        <v>2023</v>
      </c>
      <c r="B733" s="5">
        <v>45017</v>
      </c>
      <c r="C733" s="5">
        <v>45107</v>
      </c>
      <c r="D733" s="4" t="s">
        <v>61</v>
      </c>
      <c r="E733" s="4">
        <v>1211</v>
      </c>
      <c r="F733" s="4" t="s">
        <v>562</v>
      </c>
      <c r="G733" s="4" t="s">
        <v>698</v>
      </c>
      <c r="H733" s="4" t="s">
        <v>211</v>
      </c>
      <c r="I733" s="4" t="s">
        <v>62</v>
      </c>
      <c r="J733" s="4">
        <v>17048216</v>
      </c>
      <c r="K733" s="2" t="s">
        <v>1471</v>
      </c>
      <c r="L733" s="5">
        <v>45017</v>
      </c>
      <c r="M733" s="5">
        <v>45107</v>
      </c>
      <c r="N733" s="5" t="s">
        <v>1230</v>
      </c>
      <c r="O733" s="4">
        <v>11480</v>
      </c>
      <c r="P733" s="4">
        <v>34440</v>
      </c>
      <c r="Q733" s="4" t="s">
        <v>1259</v>
      </c>
      <c r="R733" s="2" t="s">
        <v>1257</v>
      </c>
      <c r="S733" s="4" t="s">
        <v>1258</v>
      </c>
      <c r="T733" s="5">
        <v>45137</v>
      </c>
      <c r="U733" s="5">
        <v>45107</v>
      </c>
      <c r="V733" s="4"/>
    </row>
    <row r="734" spans="1:22" x14ac:dyDescent="0.25">
      <c r="A734" s="4">
        <v>2023</v>
      </c>
      <c r="B734" s="5">
        <v>45017</v>
      </c>
      <c r="C734" s="5">
        <v>45107</v>
      </c>
      <c r="D734" s="4" t="s">
        <v>61</v>
      </c>
      <c r="E734" s="4">
        <v>1211</v>
      </c>
      <c r="F734" s="4" t="s">
        <v>699</v>
      </c>
      <c r="G734" s="4" t="s">
        <v>700</v>
      </c>
      <c r="H734" s="4" t="s">
        <v>65</v>
      </c>
      <c r="I734" s="4" t="s">
        <v>62</v>
      </c>
      <c r="J734" s="4">
        <v>17048217</v>
      </c>
      <c r="K734" s="2" t="s">
        <v>1472</v>
      </c>
      <c r="L734" s="5">
        <v>45017</v>
      </c>
      <c r="M734" s="5">
        <v>45107</v>
      </c>
      <c r="N734" s="5" t="s">
        <v>1250</v>
      </c>
      <c r="O734" s="4">
        <v>11480</v>
      </c>
      <c r="P734" s="4">
        <v>34440</v>
      </c>
      <c r="Q734" s="4" t="s">
        <v>1259</v>
      </c>
      <c r="R734" s="2" t="s">
        <v>1257</v>
      </c>
      <c r="S734" s="4" t="s">
        <v>1258</v>
      </c>
      <c r="T734" s="5">
        <v>45137</v>
      </c>
      <c r="U734" s="5">
        <v>45107</v>
      </c>
      <c r="V734" s="4"/>
    </row>
    <row r="735" spans="1:22" x14ac:dyDescent="0.25">
      <c r="A735" s="4">
        <v>2023</v>
      </c>
      <c r="B735" s="5">
        <v>45017</v>
      </c>
      <c r="C735" s="5">
        <v>45107</v>
      </c>
      <c r="D735" s="4" t="s">
        <v>61</v>
      </c>
      <c r="E735" s="4">
        <v>1211</v>
      </c>
      <c r="F735" s="4" t="s">
        <v>701</v>
      </c>
      <c r="G735" s="4" t="s">
        <v>702</v>
      </c>
      <c r="H735" s="4" t="s">
        <v>257</v>
      </c>
      <c r="I735" s="4" t="s">
        <v>62</v>
      </c>
      <c r="J735" s="4">
        <v>17048218</v>
      </c>
      <c r="K735" s="2" t="s">
        <v>1473</v>
      </c>
      <c r="L735" s="5">
        <v>45017</v>
      </c>
      <c r="M735" s="5">
        <v>45077</v>
      </c>
      <c r="N735" s="5" t="s">
        <v>1251</v>
      </c>
      <c r="O735" s="4">
        <v>11480</v>
      </c>
      <c r="P735" s="4">
        <v>22960</v>
      </c>
      <c r="Q735" s="4" t="s">
        <v>1259</v>
      </c>
      <c r="R735" s="2" t="s">
        <v>1257</v>
      </c>
      <c r="S735" s="4" t="s">
        <v>1258</v>
      </c>
      <c r="T735" s="5">
        <v>45137</v>
      </c>
      <c r="U735" s="5">
        <v>45107</v>
      </c>
      <c r="V735" s="4"/>
    </row>
    <row r="736" spans="1:22" x14ac:dyDescent="0.25">
      <c r="A736" s="4">
        <v>2023</v>
      </c>
      <c r="B736" s="5">
        <v>45017</v>
      </c>
      <c r="C736" s="5">
        <v>45107</v>
      </c>
      <c r="D736" s="4" t="s">
        <v>61</v>
      </c>
      <c r="E736" s="4">
        <v>1211</v>
      </c>
      <c r="F736" s="4" t="s">
        <v>705</v>
      </c>
      <c r="G736" s="4" t="s">
        <v>251</v>
      </c>
      <c r="H736" s="4" t="s">
        <v>706</v>
      </c>
      <c r="I736" s="4" t="s">
        <v>62</v>
      </c>
      <c r="J736" s="4">
        <v>17048220</v>
      </c>
      <c r="K736" s="2" t="s">
        <v>1474</v>
      </c>
      <c r="L736" s="5">
        <v>45017</v>
      </c>
      <c r="M736" s="5">
        <v>45107</v>
      </c>
      <c r="N736" s="5" t="s">
        <v>1253</v>
      </c>
      <c r="O736" s="4">
        <v>11480</v>
      </c>
      <c r="P736" s="4">
        <v>34440</v>
      </c>
      <c r="Q736" s="4" t="s">
        <v>1259</v>
      </c>
      <c r="R736" s="2" t="s">
        <v>1257</v>
      </c>
      <c r="S736" s="4" t="s">
        <v>1258</v>
      </c>
      <c r="T736" s="5">
        <v>45137</v>
      </c>
      <c r="U736" s="5">
        <v>45107</v>
      </c>
      <c r="V736" s="4"/>
    </row>
    <row r="737" spans="1:22" x14ac:dyDescent="0.25">
      <c r="A737" s="4">
        <v>2023</v>
      </c>
      <c r="B737" s="5">
        <v>45017</v>
      </c>
      <c r="C737" s="5">
        <v>45107</v>
      </c>
      <c r="D737" s="4" t="s">
        <v>61</v>
      </c>
      <c r="E737" s="4">
        <v>1211</v>
      </c>
      <c r="F737" s="4" t="s">
        <v>1475</v>
      </c>
      <c r="G737" s="4" t="s">
        <v>1476</v>
      </c>
      <c r="H737" s="4" t="s">
        <v>1477</v>
      </c>
      <c r="I737" s="4" t="s">
        <v>63</v>
      </c>
      <c r="J737" s="4">
        <v>17078049</v>
      </c>
      <c r="K737" s="2" t="s">
        <v>1478</v>
      </c>
      <c r="L737" s="5">
        <v>45062</v>
      </c>
      <c r="M737" s="5">
        <v>45092</v>
      </c>
      <c r="N737" s="5" t="s">
        <v>1479</v>
      </c>
      <c r="O737" s="4">
        <v>11129</v>
      </c>
      <c r="P737" s="4">
        <v>11129</v>
      </c>
      <c r="Q737" s="4" t="s">
        <v>1259</v>
      </c>
      <c r="R737" s="2" t="s">
        <v>1257</v>
      </c>
      <c r="S737" s="4" t="s">
        <v>1258</v>
      </c>
      <c r="T737" s="5">
        <v>45137</v>
      </c>
      <c r="U737" s="5">
        <v>45107</v>
      </c>
      <c r="V737" s="4"/>
    </row>
    <row r="738" spans="1:22" x14ac:dyDescent="0.25">
      <c r="A738" s="4">
        <v>2023</v>
      </c>
      <c r="B738" s="5">
        <v>45017</v>
      </c>
      <c r="C738" s="5">
        <v>45107</v>
      </c>
      <c r="D738" s="4" t="s">
        <v>61</v>
      </c>
      <c r="E738" s="4">
        <v>1211</v>
      </c>
      <c r="F738" s="4" t="s">
        <v>642</v>
      </c>
      <c r="G738" s="4" t="s">
        <v>1342</v>
      </c>
      <c r="H738" s="4" t="s">
        <v>71</v>
      </c>
      <c r="I738" s="4" t="s">
        <v>62</v>
      </c>
      <c r="J738" s="4">
        <v>17078050</v>
      </c>
      <c r="K738" s="2" t="s">
        <v>1480</v>
      </c>
      <c r="L738" s="5">
        <v>45062</v>
      </c>
      <c r="M738" s="5">
        <v>45092</v>
      </c>
      <c r="N738" s="5" t="s">
        <v>1479</v>
      </c>
      <c r="O738" s="4">
        <v>11129</v>
      </c>
      <c r="P738" s="4">
        <v>11129</v>
      </c>
      <c r="Q738" s="4" t="s">
        <v>1259</v>
      </c>
      <c r="R738" s="2" t="s">
        <v>1257</v>
      </c>
      <c r="S738" s="4" t="s">
        <v>1258</v>
      </c>
      <c r="T738" s="5">
        <v>45137</v>
      </c>
      <c r="U738" s="5">
        <v>45107</v>
      </c>
      <c r="V738" s="4"/>
    </row>
    <row r="739" spans="1:22" x14ac:dyDescent="0.25">
      <c r="A739" s="4">
        <v>2023</v>
      </c>
      <c r="B739" s="5">
        <v>45017</v>
      </c>
      <c r="C739" s="5">
        <v>45107</v>
      </c>
      <c r="D739" s="4" t="s">
        <v>61</v>
      </c>
      <c r="E739" s="4">
        <v>1211</v>
      </c>
      <c r="F739" s="4" t="s">
        <v>1481</v>
      </c>
      <c r="G739" s="4" t="s">
        <v>524</v>
      </c>
      <c r="H739" s="4" t="s">
        <v>65</v>
      </c>
      <c r="I739" s="4" t="s">
        <v>62</v>
      </c>
      <c r="J739" s="4">
        <v>17078051</v>
      </c>
      <c r="K739" s="2" t="s">
        <v>1482</v>
      </c>
      <c r="L739" s="5">
        <v>45062</v>
      </c>
      <c r="M739" s="5">
        <v>45092</v>
      </c>
      <c r="N739" s="5" t="s">
        <v>1479</v>
      </c>
      <c r="O739" s="4">
        <v>11129</v>
      </c>
      <c r="P739" s="4">
        <v>11129</v>
      </c>
      <c r="Q739" s="4" t="s">
        <v>1259</v>
      </c>
      <c r="R739" s="2" t="s">
        <v>1257</v>
      </c>
      <c r="S739" s="4" t="s">
        <v>1258</v>
      </c>
      <c r="T739" s="5">
        <v>45137</v>
      </c>
      <c r="U739" s="5">
        <v>45107</v>
      </c>
      <c r="V739" s="4"/>
    </row>
    <row r="740" spans="1:22" x14ac:dyDescent="0.25">
      <c r="A740" s="4">
        <v>2023</v>
      </c>
      <c r="B740" s="5">
        <v>45017</v>
      </c>
      <c r="C740" s="5">
        <v>45107</v>
      </c>
      <c r="D740" s="4" t="s">
        <v>61</v>
      </c>
      <c r="E740" s="4">
        <v>1211</v>
      </c>
      <c r="F740" s="4" t="s">
        <v>1483</v>
      </c>
      <c r="G740" s="4" t="s">
        <v>1484</v>
      </c>
      <c r="H740" s="4" t="s">
        <v>480</v>
      </c>
      <c r="I740" s="4" t="s">
        <v>63</v>
      </c>
      <c r="J740" s="4">
        <v>17078052</v>
      </c>
      <c r="K740" s="2" t="s">
        <v>1485</v>
      </c>
      <c r="L740" s="5">
        <v>45062</v>
      </c>
      <c r="M740" s="5">
        <v>45092</v>
      </c>
      <c r="N740" s="5" t="s">
        <v>1479</v>
      </c>
      <c r="O740" s="4">
        <v>11129</v>
      </c>
      <c r="P740" s="4">
        <v>11129</v>
      </c>
      <c r="Q740" s="4" t="s">
        <v>1259</v>
      </c>
      <c r="R740" s="2" t="s">
        <v>1257</v>
      </c>
      <c r="S740" s="4" t="s">
        <v>1258</v>
      </c>
      <c r="T740" s="5">
        <v>45137</v>
      </c>
      <c r="U740" s="5">
        <v>45107</v>
      </c>
      <c r="V740" s="4"/>
    </row>
    <row r="741" spans="1:22" x14ac:dyDescent="0.25">
      <c r="A741" s="4">
        <v>2023</v>
      </c>
      <c r="B741" s="5">
        <v>45017</v>
      </c>
      <c r="C741" s="5">
        <v>45107</v>
      </c>
      <c r="D741" s="4" t="s">
        <v>61</v>
      </c>
      <c r="E741" s="4">
        <v>1211</v>
      </c>
      <c r="F741" s="4" t="s">
        <v>1486</v>
      </c>
      <c r="G741" s="4" t="s">
        <v>1487</v>
      </c>
      <c r="H741" s="4" t="s">
        <v>71</v>
      </c>
      <c r="I741" s="4" t="s">
        <v>63</v>
      </c>
      <c r="J741" s="4">
        <v>17078053</v>
      </c>
      <c r="K741" s="2" t="s">
        <v>1488</v>
      </c>
      <c r="L741" s="5">
        <v>45062</v>
      </c>
      <c r="M741" s="5">
        <v>45092</v>
      </c>
      <c r="N741" s="5" t="s">
        <v>1479</v>
      </c>
      <c r="O741" s="4">
        <v>11129</v>
      </c>
      <c r="P741" s="4">
        <v>11129</v>
      </c>
      <c r="Q741" s="4" t="s">
        <v>1259</v>
      </c>
      <c r="R741" s="2" t="s">
        <v>1257</v>
      </c>
      <c r="S741" s="4" t="s">
        <v>1258</v>
      </c>
      <c r="T741" s="5">
        <v>45137</v>
      </c>
      <c r="U741" s="5">
        <v>45107</v>
      </c>
      <c r="V741" s="4"/>
    </row>
    <row r="742" spans="1:22" x14ac:dyDescent="0.25">
      <c r="A742" s="4">
        <v>2023</v>
      </c>
      <c r="B742" s="5">
        <v>45017</v>
      </c>
      <c r="C742" s="5">
        <v>45107</v>
      </c>
      <c r="D742" s="4" t="s">
        <v>61</v>
      </c>
      <c r="E742" s="4">
        <v>1211</v>
      </c>
      <c r="F742" s="4" t="s">
        <v>1489</v>
      </c>
      <c r="G742" s="4" t="s">
        <v>265</v>
      </c>
      <c r="H742" s="4" t="s">
        <v>71</v>
      </c>
      <c r="I742" s="4" t="s">
        <v>62</v>
      </c>
      <c r="J742" s="4">
        <v>17078054</v>
      </c>
      <c r="K742" s="2" t="s">
        <v>1490</v>
      </c>
      <c r="L742" s="5">
        <v>45062</v>
      </c>
      <c r="M742" s="5">
        <v>45092</v>
      </c>
      <c r="N742" s="5" t="s">
        <v>1479</v>
      </c>
      <c r="O742" s="4">
        <v>11129</v>
      </c>
      <c r="P742" s="4">
        <v>11129</v>
      </c>
      <c r="Q742" s="4" t="s">
        <v>1259</v>
      </c>
      <c r="R742" s="2" t="s">
        <v>1257</v>
      </c>
      <c r="S742" s="4" t="s">
        <v>1258</v>
      </c>
      <c r="T742" s="5">
        <v>45137</v>
      </c>
      <c r="U742" s="5">
        <v>45107</v>
      </c>
      <c r="V742" s="4"/>
    </row>
    <row r="743" spans="1:22" x14ac:dyDescent="0.25">
      <c r="A743" s="4">
        <v>2023</v>
      </c>
      <c r="B743" s="5">
        <v>45017</v>
      </c>
      <c r="C743" s="5">
        <v>45107</v>
      </c>
      <c r="D743" s="4" t="s">
        <v>61</v>
      </c>
      <c r="E743" s="4">
        <v>1211</v>
      </c>
      <c r="F743" s="4" t="s">
        <v>1491</v>
      </c>
      <c r="G743" s="4" t="s">
        <v>1492</v>
      </c>
      <c r="H743" s="4" t="s">
        <v>121</v>
      </c>
      <c r="I743" s="4" t="s">
        <v>62</v>
      </c>
      <c r="J743" s="4">
        <v>17078055</v>
      </c>
      <c r="K743" s="2" t="s">
        <v>1493</v>
      </c>
      <c r="L743" s="5">
        <v>45062</v>
      </c>
      <c r="M743" s="5">
        <v>45092</v>
      </c>
      <c r="N743" s="5" t="s">
        <v>1479</v>
      </c>
      <c r="O743" s="4">
        <v>11129</v>
      </c>
      <c r="P743" s="4">
        <v>11129</v>
      </c>
      <c r="Q743" s="4" t="s">
        <v>1259</v>
      </c>
      <c r="R743" s="2" t="s">
        <v>1257</v>
      </c>
      <c r="S743" s="4" t="s">
        <v>1258</v>
      </c>
      <c r="T743" s="5">
        <v>45137</v>
      </c>
      <c r="U743" s="5">
        <v>45107</v>
      </c>
      <c r="V743" s="4"/>
    </row>
    <row r="744" spans="1:22" x14ac:dyDescent="0.25">
      <c r="A744" s="4">
        <v>2023</v>
      </c>
      <c r="B744" s="5">
        <v>45017</v>
      </c>
      <c r="C744" s="5">
        <v>45107</v>
      </c>
      <c r="D744" s="4" t="s">
        <v>61</v>
      </c>
      <c r="E744" s="4">
        <v>1211</v>
      </c>
      <c r="F744" s="4" t="s">
        <v>1494</v>
      </c>
      <c r="G744" s="4" t="s">
        <v>103</v>
      </c>
      <c r="H744" s="4" t="s">
        <v>218</v>
      </c>
      <c r="I744" s="4" t="s">
        <v>63</v>
      </c>
      <c r="J744" s="4">
        <v>17078056</v>
      </c>
      <c r="K744" s="2" t="s">
        <v>1495</v>
      </c>
      <c r="L744" s="5">
        <v>45062</v>
      </c>
      <c r="M744" s="5">
        <v>45092</v>
      </c>
      <c r="N744" s="5" t="s">
        <v>1479</v>
      </c>
      <c r="O744" s="4">
        <v>11129</v>
      </c>
      <c r="P744" s="4">
        <v>11129</v>
      </c>
      <c r="Q744" s="4" t="s">
        <v>1259</v>
      </c>
      <c r="R744" s="2" t="s">
        <v>1257</v>
      </c>
      <c r="S744" s="4" t="s">
        <v>1258</v>
      </c>
      <c r="T744" s="5">
        <v>45137</v>
      </c>
      <c r="U744" s="5">
        <v>45107</v>
      </c>
      <c r="V744" s="4"/>
    </row>
    <row r="745" spans="1:22" x14ac:dyDescent="0.25">
      <c r="A745" s="4">
        <v>2023</v>
      </c>
      <c r="B745" s="5">
        <v>45017</v>
      </c>
      <c r="C745" s="5">
        <v>45107</v>
      </c>
      <c r="D745" s="4" t="s">
        <v>61</v>
      </c>
      <c r="E745" s="4">
        <v>1211</v>
      </c>
      <c r="F745" s="4" t="s">
        <v>1496</v>
      </c>
      <c r="G745" s="4" t="s">
        <v>65</v>
      </c>
      <c r="H745" s="4" t="s">
        <v>317</v>
      </c>
      <c r="I745" s="4" t="s">
        <v>62</v>
      </c>
      <c r="J745" s="4">
        <v>17078057</v>
      </c>
      <c r="K745" s="2" t="s">
        <v>1497</v>
      </c>
      <c r="L745" s="5">
        <v>45062</v>
      </c>
      <c r="M745" s="5">
        <v>45092</v>
      </c>
      <c r="N745" s="5" t="s">
        <v>1479</v>
      </c>
      <c r="O745" s="4">
        <v>11129</v>
      </c>
      <c r="P745" s="4">
        <v>11129</v>
      </c>
      <c r="Q745" s="4" t="s">
        <v>1259</v>
      </c>
      <c r="R745" s="2" t="s">
        <v>1257</v>
      </c>
      <c r="S745" s="4" t="s">
        <v>1258</v>
      </c>
      <c r="T745" s="5">
        <v>45137</v>
      </c>
      <c r="U745" s="5">
        <v>45107</v>
      </c>
      <c r="V745" s="4"/>
    </row>
    <row r="746" spans="1:22" x14ac:dyDescent="0.25">
      <c r="A746" s="4">
        <v>2023</v>
      </c>
      <c r="B746" s="5">
        <v>45017</v>
      </c>
      <c r="C746" s="5">
        <v>45107</v>
      </c>
      <c r="D746" s="4" t="s">
        <v>61</v>
      </c>
      <c r="E746" s="4">
        <v>1211</v>
      </c>
      <c r="F746" s="4" t="s">
        <v>435</v>
      </c>
      <c r="G746" s="4" t="s">
        <v>1498</v>
      </c>
      <c r="H746" s="4" t="s">
        <v>117</v>
      </c>
      <c r="I746" s="4" t="s">
        <v>63</v>
      </c>
      <c r="J746" s="4">
        <v>17078058</v>
      </c>
      <c r="K746" s="2" t="s">
        <v>1499</v>
      </c>
      <c r="L746" s="5">
        <v>45062</v>
      </c>
      <c r="M746" s="5">
        <v>45092</v>
      </c>
      <c r="N746" s="5" t="s">
        <v>1479</v>
      </c>
      <c r="O746" s="4">
        <v>11129</v>
      </c>
      <c r="P746" s="4">
        <v>11129</v>
      </c>
      <c r="Q746" s="4" t="s">
        <v>1259</v>
      </c>
      <c r="R746" s="2" t="s">
        <v>1257</v>
      </c>
      <c r="S746" s="4" t="s">
        <v>1258</v>
      </c>
      <c r="T746" s="5">
        <v>45137</v>
      </c>
      <c r="U746" s="5">
        <v>45107</v>
      </c>
      <c r="V746" s="4"/>
    </row>
    <row r="747" spans="1:22" x14ac:dyDescent="0.25">
      <c r="A747" s="4">
        <v>2023</v>
      </c>
      <c r="B747" s="5">
        <v>45017</v>
      </c>
      <c r="C747" s="5">
        <v>45107</v>
      </c>
      <c r="D747" s="4" t="s">
        <v>61</v>
      </c>
      <c r="E747" s="4">
        <v>1211</v>
      </c>
      <c r="F747" s="4" t="s">
        <v>1500</v>
      </c>
      <c r="G747" s="4" t="s">
        <v>452</v>
      </c>
      <c r="H747" s="4" t="s">
        <v>1501</v>
      </c>
      <c r="I747" s="4" t="s">
        <v>63</v>
      </c>
      <c r="J747" s="4">
        <v>17078059</v>
      </c>
      <c r="K747" s="2" t="s">
        <v>1502</v>
      </c>
      <c r="L747" s="5">
        <v>45062</v>
      </c>
      <c r="M747" s="5">
        <v>45092</v>
      </c>
      <c r="N747" s="5" t="s">
        <v>1479</v>
      </c>
      <c r="O747" s="4">
        <v>11129</v>
      </c>
      <c r="P747" s="4">
        <v>11129</v>
      </c>
      <c r="Q747" s="4" t="s">
        <v>1259</v>
      </c>
      <c r="R747" s="2" t="s">
        <v>1257</v>
      </c>
      <c r="S747" s="4" t="s">
        <v>1258</v>
      </c>
      <c r="T747" s="5">
        <v>45137</v>
      </c>
      <c r="U747" s="5">
        <v>45107</v>
      </c>
      <c r="V747" s="4"/>
    </row>
    <row r="748" spans="1:22" x14ac:dyDescent="0.25">
      <c r="A748" s="4">
        <v>2023</v>
      </c>
      <c r="B748" s="5">
        <v>45017</v>
      </c>
      <c r="C748" s="5">
        <v>45107</v>
      </c>
      <c r="D748" s="4" t="s">
        <v>61</v>
      </c>
      <c r="E748" s="4">
        <v>1211</v>
      </c>
      <c r="F748" s="4" t="s">
        <v>602</v>
      </c>
      <c r="G748" s="4" t="s">
        <v>103</v>
      </c>
      <c r="H748" s="4" t="s">
        <v>78</v>
      </c>
      <c r="I748" s="4" t="s">
        <v>63</v>
      </c>
      <c r="J748" s="4">
        <v>17078060</v>
      </c>
      <c r="K748" s="2" t="s">
        <v>1503</v>
      </c>
      <c r="L748" s="5">
        <v>45062</v>
      </c>
      <c r="M748" s="5">
        <v>45092</v>
      </c>
      <c r="N748" s="5" t="s">
        <v>1479</v>
      </c>
      <c r="O748" s="4">
        <v>11129</v>
      </c>
      <c r="P748" s="4">
        <v>11129</v>
      </c>
      <c r="Q748" s="4" t="s">
        <v>1259</v>
      </c>
      <c r="R748" s="2" t="s">
        <v>1257</v>
      </c>
      <c r="S748" s="4" t="s">
        <v>1258</v>
      </c>
      <c r="T748" s="5">
        <v>45137</v>
      </c>
      <c r="U748" s="5">
        <v>45107</v>
      </c>
      <c r="V748" s="4"/>
    </row>
    <row r="749" spans="1:22" x14ac:dyDescent="0.25">
      <c r="A749" s="4">
        <v>2023</v>
      </c>
      <c r="B749" s="5">
        <v>45017</v>
      </c>
      <c r="C749" s="5">
        <v>45107</v>
      </c>
      <c r="D749" s="4" t="s">
        <v>61</v>
      </c>
      <c r="E749" s="4">
        <v>1211</v>
      </c>
      <c r="F749" s="4" t="s">
        <v>496</v>
      </c>
      <c r="G749" s="4" t="s">
        <v>65</v>
      </c>
      <c r="H749" s="4" t="s">
        <v>516</v>
      </c>
      <c r="I749" s="4" t="s">
        <v>62</v>
      </c>
      <c r="J749" s="4">
        <v>17078061</v>
      </c>
      <c r="K749" s="2" t="s">
        <v>1504</v>
      </c>
      <c r="L749" s="5">
        <v>45062</v>
      </c>
      <c r="M749" s="5">
        <v>45092</v>
      </c>
      <c r="N749" s="5" t="s">
        <v>1479</v>
      </c>
      <c r="O749" s="4">
        <v>11129</v>
      </c>
      <c r="P749" s="4">
        <v>11129</v>
      </c>
      <c r="Q749" s="4" t="s">
        <v>1259</v>
      </c>
      <c r="R749" s="2" t="s">
        <v>1257</v>
      </c>
      <c r="S749" s="4" t="s">
        <v>1258</v>
      </c>
      <c r="T749" s="5">
        <v>45137</v>
      </c>
      <c r="U749" s="5">
        <v>45107</v>
      </c>
      <c r="V749" s="4"/>
    </row>
    <row r="750" spans="1:22" x14ac:dyDescent="0.25">
      <c r="A750" s="4">
        <v>2023</v>
      </c>
      <c r="B750" s="5">
        <v>45017</v>
      </c>
      <c r="C750" s="5">
        <v>45107</v>
      </c>
      <c r="D750" s="4" t="s">
        <v>61</v>
      </c>
      <c r="E750" s="4">
        <v>1211</v>
      </c>
      <c r="F750" s="4" t="s">
        <v>1505</v>
      </c>
      <c r="G750" s="4" t="s">
        <v>447</v>
      </c>
      <c r="H750" s="4" t="s">
        <v>1506</v>
      </c>
      <c r="I750" s="4" t="s">
        <v>63</v>
      </c>
      <c r="J750" s="4">
        <v>17078062</v>
      </c>
      <c r="K750" s="2" t="s">
        <v>1507</v>
      </c>
      <c r="L750" s="5">
        <v>45062</v>
      </c>
      <c r="M750" s="5">
        <v>45092</v>
      </c>
      <c r="N750" s="5" t="s">
        <v>1479</v>
      </c>
      <c r="O750" s="4">
        <v>11129</v>
      </c>
      <c r="P750" s="4">
        <v>11129</v>
      </c>
      <c r="Q750" s="4" t="s">
        <v>1259</v>
      </c>
      <c r="R750" s="2" t="s">
        <v>1257</v>
      </c>
      <c r="S750" s="4" t="s">
        <v>1258</v>
      </c>
      <c r="T750" s="5">
        <v>45137</v>
      </c>
      <c r="U750" s="5">
        <v>45107</v>
      </c>
      <c r="V750" s="4"/>
    </row>
    <row r="751" spans="1:22" x14ac:dyDescent="0.25">
      <c r="A751" s="4">
        <v>2023</v>
      </c>
      <c r="B751" s="5">
        <v>45017</v>
      </c>
      <c r="C751" s="5">
        <v>45107</v>
      </c>
      <c r="D751" s="4" t="s">
        <v>61</v>
      </c>
      <c r="E751" s="4">
        <v>1211</v>
      </c>
      <c r="F751" s="4" t="s">
        <v>93</v>
      </c>
      <c r="G751" s="4" t="s">
        <v>71</v>
      </c>
      <c r="H751" s="4" t="s">
        <v>432</v>
      </c>
      <c r="I751" s="4" t="s">
        <v>63</v>
      </c>
      <c r="J751" s="4">
        <v>17078063</v>
      </c>
      <c r="K751" s="2" t="s">
        <v>1508</v>
      </c>
      <c r="L751" s="5">
        <v>45062</v>
      </c>
      <c r="M751" s="5">
        <v>45092</v>
      </c>
      <c r="N751" s="5" t="s">
        <v>1479</v>
      </c>
      <c r="O751" s="4">
        <v>11129</v>
      </c>
      <c r="P751" s="4">
        <v>11129</v>
      </c>
      <c r="Q751" s="4" t="s">
        <v>1259</v>
      </c>
      <c r="R751" s="2" t="s">
        <v>1257</v>
      </c>
      <c r="S751" s="4" t="s">
        <v>1258</v>
      </c>
      <c r="T751" s="5">
        <v>45137</v>
      </c>
      <c r="U751" s="5">
        <v>45107</v>
      </c>
      <c r="V751" s="4"/>
    </row>
    <row r="752" spans="1:22" x14ac:dyDescent="0.25">
      <c r="A752" s="4">
        <v>2023</v>
      </c>
      <c r="B752" s="5">
        <v>45017</v>
      </c>
      <c r="C752" s="5">
        <v>45107</v>
      </c>
      <c r="D752" s="4" t="s">
        <v>61</v>
      </c>
      <c r="E752" s="4">
        <v>1211</v>
      </c>
      <c r="F752" s="4" t="s">
        <v>137</v>
      </c>
      <c r="G752" s="4" t="s">
        <v>1509</v>
      </c>
      <c r="H752" s="4" t="s">
        <v>117</v>
      </c>
      <c r="I752" s="4" t="s">
        <v>63</v>
      </c>
      <c r="J752" s="4">
        <v>17078064</v>
      </c>
      <c r="K752" s="2" t="s">
        <v>1510</v>
      </c>
      <c r="L752" s="5">
        <v>45062</v>
      </c>
      <c r="M752" s="5">
        <v>45092</v>
      </c>
      <c r="N752" s="5" t="s">
        <v>1479</v>
      </c>
      <c r="O752" s="4">
        <v>11129</v>
      </c>
      <c r="P752" s="4">
        <v>11129</v>
      </c>
      <c r="Q752" s="4" t="s">
        <v>1259</v>
      </c>
      <c r="R752" s="2" t="s">
        <v>1257</v>
      </c>
      <c r="S752" s="4" t="s">
        <v>1258</v>
      </c>
      <c r="T752" s="5">
        <v>45137</v>
      </c>
      <c r="U752" s="5">
        <v>45107</v>
      </c>
      <c r="V752" s="4"/>
    </row>
    <row r="753" spans="1:22" x14ac:dyDescent="0.25">
      <c r="A753" s="4">
        <v>2023</v>
      </c>
      <c r="B753" s="5">
        <v>45017</v>
      </c>
      <c r="C753" s="5">
        <v>45107</v>
      </c>
      <c r="D753" s="4" t="s">
        <v>61</v>
      </c>
      <c r="E753" s="4">
        <v>1211</v>
      </c>
      <c r="F753" s="4" t="s">
        <v>1511</v>
      </c>
      <c r="G753" s="4" t="s">
        <v>191</v>
      </c>
      <c r="H753" s="4" t="s">
        <v>144</v>
      </c>
      <c r="I753" s="4" t="s">
        <v>63</v>
      </c>
      <c r="J753" s="4">
        <v>17078065</v>
      </c>
      <c r="K753" s="2" t="s">
        <v>1512</v>
      </c>
      <c r="L753" s="5">
        <v>45062</v>
      </c>
      <c r="M753" s="5">
        <v>45092</v>
      </c>
      <c r="N753" s="5" t="s">
        <v>1479</v>
      </c>
      <c r="O753" s="4">
        <v>11129</v>
      </c>
      <c r="P753" s="4">
        <v>11129</v>
      </c>
      <c r="Q753" s="4" t="s">
        <v>1259</v>
      </c>
      <c r="R753" s="2" t="s">
        <v>1257</v>
      </c>
      <c r="S753" s="4" t="s">
        <v>1258</v>
      </c>
      <c r="T753" s="5">
        <v>45137</v>
      </c>
      <c r="U753" s="5">
        <v>45107</v>
      </c>
      <c r="V753" s="4"/>
    </row>
    <row r="754" spans="1:22" x14ac:dyDescent="0.25">
      <c r="A754" s="4">
        <v>2023</v>
      </c>
      <c r="B754" s="5">
        <v>45017</v>
      </c>
      <c r="C754" s="5">
        <v>45107</v>
      </c>
      <c r="D754" s="4" t="s">
        <v>61</v>
      </c>
      <c r="E754" s="4">
        <v>1211</v>
      </c>
      <c r="F754" s="4" t="s">
        <v>1513</v>
      </c>
      <c r="G754" s="4" t="s">
        <v>579</v>
      </c>
      <c r="H754" s="4" t="s">
        <v>199</v>
      </c>
      <c r="I754" s="4" t="s">
        <v>63</v>
      </c>
      <c r="J754" s="4">
        <v>17078066</v>
      </c>
      <c r="K754" s="2" t="s">
        <v>1514</v>
      </c>
      <c r="L754" s="5">
        <v>45062</v>
      </c>
      <c r="M754" s="5">
        <v>45092</v>
      </c>
      <c r="N754" s="5" t="s">
        <v>1479</v>
      </c>
      <c r="O754" s="4">
        <v>11129</v>
      </c>
      <c r="P754" s="4">
        <v>11129</v>
      </c>
      <c r="Q754" s="4" t="s">
        <v>1259</v>
      </c>
      <c r="R754" s="2" t="s">
        <v>1257</v>
      </c>
      <c r="S754" s="4" t="s">
        <v>1258</v>
      </c>
      <c r="T754" s="5">
        <v>45137</v>
      </c>
      <c r="U754" s="5">
        <v>45107</v>
      </c>
      <c r="V754" s="4"/>
    </row>
    <row r="755" spans="1:22" x14ac:dyDescent="0.25">
      <c r="A755" s="4">
        <v>2023</v>
      </c>
      <c r="B755" s="5">
        <v>45017</v>
      </c>
      <c r="C755" s="5">
        <v>45107</v>
      </c>
      <c r="D755" s="4" t="s">
        <v>61</v>
      </c>
      <c r="E755" s="4">
        <v>1211</v>
      </c>
      <c r="F755" s="4" t="s">
        <v>307</v>
      </c>
      <c r="G755" s="4" t="s">
        <v>115</v>
      </c>
      <c r="H755" s="4" t="s">
        <v>265</v>
      </c>
      <c r="I755" s="4" t="s">
        <v>63</v>
      </c>
      <c r="J755" s="4">
        <v>17078068</v>
      </c>
      <c r="K755" s="2" t="s">
        <v>1515</v>
      </c>
      <c r="L755" s="5">
        <v>45062</v>
      </c>
      <c r="M755" s="5">
        <v>45092</v>
      </c>
      <c r="N755" s="5" t="s">
        <v>1479</v>
      </c>
      <c r="O755" s="4">
        <v>11129</v>
      </c>
      <c r="P755" s="4">
        <v>11129</v>
      </c>
      <c r="Q755" s="4" t="s">
        <v>1259</v>
      </c>
      <c r="R755" s="2" t="s">
        <v>1257</v>
      </c>
      <c r="S755" s="4" t="s">
        <v>1258</v>
      </c>
      <c r="T755" s="5">
        <v>45137</v>
      </c>
      <c r="U755" s="5">
        <v>45107</v>
      </c>
      <c r="V755" s="4"/>
    </row>
    <row r="756" spans="1:22" x14ac:dyDescent="0.25">
      <c r="A756" s="4">
        <v>2023</v>
      </c>
      <c r="B756" s="5">
        <v>45017</v>
      </c>
      <c r="C756" s="5">
        <v>45107</v>
      </c>
      <c r="D756" s="4" t="s">
        <v>61</v>
      </c>
      <c r="E756" s="4">
        <v>1211</v>
      </c>
      <c r="F756" s="4" t="s">
        <v>1516</v>
      </c>
      <c r="G756" s="4" t="s">
        <v>160</v>
      </c>
      <c r="H756" s="4" t="s">
        <v>337</v>
      </c>
      <c r="I756" s="4" t="s">
        <v>63</v>
      </c>
      <c r="J756" s="4">
        <v>17078069</v>
      </c>
      <c r="K756" s="2" t="s">
        <v>1517</v>
      </c>
      <c r="L756" s="5">
        <v>45062</v>
      </c>
      <c r="M756" s="5">
        <v>45092</v>
      </c>
      <c r="N756" s="5" t="s">
        <v>1479</v>
      </c>
      <c r="O756" s="4">
        <v>11129</v>
      </c>
      <c r="P756" s="4">
        <v>11129</v>
      </c>
      <c r="Q756" s="4" t="s">
        <v>1259</v>
      </c>
      <c r="R756" s="2" t="s">
        <v>1257</v>
      </c>
      <c r="S756" s="4" t="s">
        <v>1258</v>
      </c>
      <c r="T756" s="5">
        <v>45137</v>
      </c>
      <c r="U756" s="5">
        <v>45107</v>
      </c>
      <c r="V756" s="4"/>
    </row>
    <row r="757" spans="1:22" x14ac:dyDescent="0.25">
      <c r="A757" s="4">
        <v>2023</v>
      </c>
      <c r="B757" s="5">
        <v>45017</v>
      </c>
      <c r="C757" s="5">
        <v>45107</v>
      </c>
      <c r="D757" s="4" t="s">
        <v>61</v>
      </c>
      <c r="E757" s="4">
        <v>1211</v>
      </c>
      <c r="F757" s="4" t="s">
        <v>1518</v>
      </c>
      <c r="G757" s="4" t="s">
        <v>132</v>
      </c>
      <c r="H757" s="4" t="s">
        <v>171</v>
      </c>
      <c r="I757" s="4" t="s">
        <v>62</v>
      </c>
      <c r="J757" s="4">
        <v>17078070</v>
      </c>
      <c r="K757" s="2" t="s">
        <v>1519</v>
      </c>
      <c r="L757" s="5">
        <v>45062</v>
      </c>
      <c r="M757" s="5">
        <v>45092</v>
      </c>
      <c r="N757" s="5" t="s">
        <v>1479</v>
      </c>
      <c r="O757" s="4">
        <v>11129</v>
      </c>
      <c r="P757" s="4">
        <v>11129</v>
      </c>
      <c r="Q757" s="4" t="s">
        <v>1259</v>
      </c>
      <c r="R757" s="2" t="s">
        <v>1257</v>
      </c>
      <c r="S757" s="4" t="s">
        <v>1258</v>
      </c>
      <c r="T757" s="5">
        <v>45137</v>
      </c>
      <c r="U757" s="5">
        <v>45107</v>
      </c>
      <c r="V757" s="4"/>
    </row>
    <row r="758" spans="1:22" x14ac:dyDescent="0.25">
      <c r="A758" s="4">
        <v>2023</v>
      </c>
      <c r="B758" s="5">
        <v>45017</v>
      </c>
      <c r="C758" s="5">
        <v>45107</v>
      </c>
      <c r="D758" s="4" t="s">
        <v>61</v>
      </c>
      <c r="E758" s="4">
        <v>1211</v>
      </c>
      <c r="F758" s="4" t="s">
        <v>307</v>
      </c>
      <c r="G758" s="4" t="s">
        <v>103</v>
      </c>
      <c r="H758" s="4" t="s">
        <v>376</v>
      </c>
      <c r="I758" s="4" t="s">
        <v>63</v>
      </c>
      <c r="J758" s="4">
        <v>17078071</v>
      </c>
      <c r="K758" s="2" t="s">
        <v>1520</v>
      </c>
      <c r="L758" s="5">
        <v>45062</v>
      </c>
      <c r="M758" s="5">
        <v>45092</v>
      </c>
      <c r="N758" s="5" t="s">
        <v>1479</v>
      </c>
      <c r="O758" s="4">
        <v>11129</v>
      </c>
      <c r="P758" s="4">
        <v>11129</v>
      </c>
      <c r="Q758" s="4" t="s">
        <v>1259</v>
      </c>
      <c r="R758" s="2" t="s">
        <v>1257</v>
      </c>
      <c r="S758" s="4" t="s">
        <v>1258</v>
      </c>
      <c r="T758" s="5">
        <v>45137</v>
      </c>
      <c r="U758" s="5">
        <v>45107</v>
      </c>
      <c r="V758" s="4"/>
    </row>
    <row r="759" spans="1:22" x14ac:dyDescent="0.25">
      <c r="A759" s="4">
        <v>2023</v>
      </c>
      <c r="B759" s="5">
        <v>45017</v>
      </c>
      <c r="C759" s="5">
        <v>45107</v>
      </c>
      <c r="D759" s="4" t="s">
        <v>61</v>
      </c>
      <c r="E759" s="4">
        <v>1211</v>
      </c>
      <c r="F759" s="4" t="s">
        <v>1521</v>
      </c>
      <c r="G759" s="4" t="s">
        <v>516</v>
      </c>
      <c r="H759" s="4" t="s">
        <v>426</v>
      </c>
      <c r="I759" s="4" t="s">
        <v>63</v>
      </c>
      <c r="J759" s="4">
        <v>17078072</v>
      </c>
      <c r="K759" s="2" t="s">
        <v>1522</v>
      </c>
      <c r="L759" s="5">
        <v>45062</v>
      </c>
      <c r="M759" s="5">
        <v>45092</v>
      </c>
      <c r="N759" s="5" t="s">
        <v>1479</v>
      </c>
      <c r="O759" s="4">
        <v>11129</v>
      </c>
      <c r="P759" s="4">
        <v>11129</v>
      </c>
      <c r="Q759" s="4" t="s">
        <v>1259</v>
      </c>
      <c r="R759" s="2" t="s">
        <v>1257</v>
      </c>
      <c r="S759" s="4" t="s">
        <v>1258</v>
      </c>
      <c r="T759" s="5">
        <v>45137</v>
      </c>
      <c r="U759" s="5">
        <v>45107</v>
      </c>
      <c r="V759" s="4"/>
    </row>
    <row r="760" spans="1:22" x14ac:dyDescent="0.25">
      <c r="A760" s="4">
        <v>2023</v>
      </c>
      <c r="B760" s="5">
        <v>45017</v>
      </c>
      <c r="C760" s="5">
        <v>45107</v>
      </c>
      <c r="D760" s="4" t="s">
        <v>61</v>
      </c>
      <c r="E760" s="4">
        <v>1211</v>
      </c>
      <c r="F760" s="4" t="s">
        <v>1523</v>
      </c>
      <c r="G760" s="4" t="s">
        <v>1524</v>
      </c>
      <c r="H760" s="4" t="s">
        <v>1525</v>
      </c>
      <c r="I760" s="4" t="s">
        <v>63</v>
      </c>
      <c r="J760" s="4">
        <v>17078073</v>
      </c>
      <c r="K760" s="2" t="s">
        <v>1526</v>
      </c>
      <c r="L760" s="5">
        <v>45062</v>
      </c>
      <c r="M760" s="5">
        <v>45092</v>
      </c>
      <c r="N760" s="5" t="s">
        <v>1479</v>
      </c>
      <c r="O760" s="4">
        <v>11129</v>
      </c>
      <c r="P760" s="4">
        <v>11129</v>
      </c>
      <c r="Q760" s="4" t="s">
        <v>1259</v>
      </c>
      <c r="R760" s="2" t="s">
        <v>1257</v>
      </c>
      <c r="S760" s="4" t="s">
        <v>1258</v>
      </c>
      <c r="T760" s="5">
        <v>45137</v>
      </c>
      <c r="U760" s="5">
        <v>45107</v>
      </c>
      <c r="V760" s="4"/>
    </row>
    <row r="761" spans="1:22" x14ac:dyDescent="0.25">
      <c r="A761" s="4">
        <v>2023</v>
      </c>
      <c r="B761" s="5">
        <v>45017</v>
      </c>
      <c r="C761" s="5">
        <v>45107</v>
      </c>
      <c r="D761" s="4" t="s">
        <v>61</v>
      </c>
      <c r="E761" s="4">
        <v>1211</v>
      </c>
      <c r="F761" s="4" t="s">
        <v>1527</v>
      </c>
      <c r="G761" s="4" t="s">
        <v>1476</v>
      </c>
      <c r="H761" s="4" t="s">
        <v>1528</v>
      </c>
      <c r="I761" s="4" t="s">
        <v>62</v>
      </c>
      <c r="J761" s="4">
        <v>17078074</v>
      </c>
      <c r="K761" s="2" t="s">
        <v>1529</v>
      </c>
      <c r="L761" s="5">
        <v>45062</v>
      </c>
      <c r="M761" s="5">
        <v>45092</v>
      </c>
      <c r="N761" s="5" t="s">
        <v>1479</v>
      </c>
      <c r="O761" s="4">
        <v>11129</v>
      </c>
      <c r="P761" s="4">
        <v>11129</v>
      </c>
      <c r="Q761" s="4" t="s">
        <v>1259</v>
      </c>
      <c r="R761" s="2" t="s">
        <v>1257</v>
      </c>
      <c r="S761" s="4" t="s">
        <v>1258</v>
      </c>
      <c r="T761" s="5">
        <v>45137</v>
      </c>
      <c r="U761" s="5">
        <v>45107</v>
      </c>
      <c r="V761" s="4"/>
    </row>
    <row r="762" spans="1:22" x14ac:dyDescent="0.25">
      <c r="A762" s="4">
        <v>2023</v>
      </c>
      <c r="B762" s="5">
        <v>45017</v>
      </c>
      <c r="C762" s="5">
        <v>45107</v>
      </c>
      <c r="D762" s="4" t="s">
        <v>61</v>
      </c>
      <c r="E762" s="4">
        <v>1211</v>
      </c>
      <c r="F762" s="4" t="s">
        <v>1321</v>
      </c>
      <c r="G762" s="4" t="s">
        <v>1530</v>
      </c>
      <c r="H762" s="4" t="s">
        <v>1531</v>
      </c>
      <c r="I762" s="4" t="s">
        <v>63</v>
      </c>
      <c r="J762" s="4">
        <v>17078076</v>
      </c>
      <c r="K762" s="2" t="s">
        <v>1532</v>
      </c>
      <c r="L762" s="5">
        <v>45062</v>
      </c>
      <c r="M762" s="5">
        <v>45092</v>
      </c>
      <c r="N762" s="5" t="s">
        <v>1479</v>
      </c>
      <c r="O762" s="4">
        <v>11129</v>
      </c>
      <c r="P762" s="4">
        <v>11129</v>
      </c>
      <c r="Q762" s="4" t="s">
        <v>1259</v>
      </c>
      <c r="R762" s="2" t="s">
        <v>1257</v>
      </c>
      <c r="S762" s="4" t="s">
        <v>1258</v>
      </c>
      <c r="T762" s="5">
        <v>45137</v>
      </c>
      <c r="U762" s="5">
        <v>45107</v>
      </c>
      <c r="V762" s="4"/>
    </row>
    <row r="763" spans="1:22" x14ac:dyDescent="0.25">
      <c r="A763" s="4">
        <v>2023</v>
      </c>
      <c r="B763" s="5">
        <v>45017</v>
      </c>
      <c r="C763" s="5">
        <v>45107</v>
      </c>
      <c r="D763" s="4" t="s">
        <v>61</v>
      </c>
      <c r="E763" s="4">
        <v>1211</v>
      </c>
      <c r="F763" s="4" t="s">
        <v>1533</v>
      </c>
      <c r="G763" s="4" t="s">
        <v>124</v>
      </c>
      <c r="H763" s="4" t="s">
        <v>278</v>
      </c>
      <c r="I763" s="4" t="s">
        <v>62</v>
      </c>
      <c r="J763" s="4">
        <v>17078077</v>
      </c>
      <c r="K763" s="2" t="s">
        <v>1534</v>
      </c>
      <c r="L763" s="5">
        <v>45062</v>
      </c>
      <c r="M763" s="5">
        <v>45092</v>
      </c>
      <c r="N763" s="5" t="s">
        <v>1479</v>
      </c>
      <c r="O763" s="4">
        <v>11129</v>
      </c>
      <c r="P763" s="4">
        <v>11129</v>
      </c>
      <c r="Q763" s="4" t="s">
        <v>1259</v>
      </c>
      <c r="R763" s="2" t="s">
        <v>1257</v>
      </c>
      <c r="S763" s="4" t="s">
        <v>1258</v>
      </c>
      <c r="T763" s="5">
        <v>45137</v>
      </c>
      <c r="U763" s="5">
        <v>45107</v>
      </c>
      <c r="V763" s="4"/>
    </row>
    <row r="764" spans="1:22" x14ac:dyDescent="0.25">
      <c r="A764" s="4">
        <v>2023</v>
      </c>
      <c r="B764" s="5">
        <v>45017</v>
      </c>
      <c r="C764" s="5">
        <v>45107</v>
      </c>
      <c r="D764" s="4" t="s">
        <v>61</v>
      </c>
      <c r="E764" s="4">
        <v>1211</v>
      </c>
      <c r="F764" s="4" t="s">
        <v>1535</v>
      </c>
      <c r="G764" s="4" t="s">
        <v>341</v>
      </c>
      <c r="H764" s="4" t="s">
        <v>191</v>
      </c>
      <c r="I764" s="4" t="s">
        <v>62</v>
      </c>
      <c r="J764" s="4">
        <v>17078078</v>
      </c>
      <c r="K764" s="2" t="s">
        <v>1536</v>
      </c>
      <c r="L764" s="5">
        <v>45062</v>
      </c>
      <c r="M764" s="5">
        <v>45092</v>
      </c>
      <c r="N764" s="5" t="s">
        <v>1479</v>
      </c>
      <c r="O764" s="4">
        <v>11129</v>
      </c>
      <c r="P764" s="4">
        <v>11129</v>
      </c>
      <c r="Q764" s="4" t="s">
        <v>1259</v>
      </c>
      <c r="R764" s="2" t="s">
        <v>1257</v>
      </c>
      <c r="S764" s="4" t="s">
        <v>1258</v>
      </c>
      <c r="T764" s="5">
        <v>45137</v>
      </c>
      <c r="U764" s="5">
        <v>45107</v>
      </c>
      <c r="V764" s="4"/>
    </row>
    <row r="765" spans="1:22" x14ac:dyDescent="0.25">
      <c r="A765" s="4">
        <v>2023</v>
      </c>
      <c r="B765" s="5">
        <v>45017</v>
      </c>
      <c r="C765" s="5">
        <v>45107</v>
      </c>
      <c r="D765" s="4" t="s">
        <v>61</v>
      </c>
      <c r="E765" s="4">
        <v>1211</v>
      </c>
      <c r="F765" s="4" t="s">
        <v>1537</v>
      </c>
      <c r="G765" s="4" t="s">
        <v>259</v>
      </c>
      <c r="H765" s="4" t="s">
        <v>124</v>
      </c>
      <c r="I765" s="4" t="s">
        <v>63</v>
      </c>
      <c r="J765" s="4">
        <v>17078079</v>
      </c>
      <c r="K765" s="2" t="s">
        <v>1538</v>
      </c>
      <c r="L765" s="5">
        <v>45062</v>
      </c>
      <c r="M765" s="5">
        <v>45092</v>
      </c>
      <c r="N765" s="5" t="s">
        <v>1479</v>
      </c>
      <c r="O765" s="4">
        <v>11129</v>
      </c>
      <c r="P765" s="4">
        <v>11129</v>
      </c>
      <c r="Q765" s="4" t="s">
        <v>1259</v>
      </c>
      <c r="R765" s="2" t="s">
        <v>1257</v>
      </c>
      <c r="S765" s="4" t="s">
        <v>1258</v>
      </c>
      <c r="T765" s="5">
        <v>45137</v>
      </c>
      <c r="U765" s="5">
        <v>45107</v>
      </c>
      <c r="V765" s="4"/>
    </row>
    <row r="766" spans="1:22" x14ac:dyDescent="0.25">
      <c r="A766" s="4">
        <v>2023</v>
      </c>
      <c r="B766" s="5">
        <v>45108</v>
      </c>
      <c r="C766" s="5">
        <v>45199</v>
      </c>
      <c r="D766" s="4" t="s">
        <v>61</v>
      </c>
      <c r="E766" s="4">
        <v>1211</v>
      </c>
      <c r="F766" s="4" t="s">
        <v>64</v>
      </c>
      <c r="G766" s="4" t="s">
        <v>65</v>
      </c>
      <c r="H766" s="4" t="s">
        <v>66</v>
      </c>
      <c r="I766" s="4" t="s">
        <v>62</v>
      </c>
      <c r="J766" s="4">
        <v>17035314</v>
      </c>
      <c r="K766" s="2" t="s">
        <v>709</v>
      </c>
      <c r="L766" s="5">
        <v>44927</v>
      </c>
      <c r="M766" s="5">
        <v>45289</v>
      </c>
      <c r="N766" s="5" t="s">
        <v>1062</v>
      </c>
      <c r="O766" s="4">
        <v>34300</v>
      </c>
      <c r="P766" s="4">
        <v>410457</v>
      </c>
      <c r="Q766" s="4" t="s">
        <v>1259</v>
      </c>
      <c r="R766" s="2" t="s">
        <v>1257</v>
      </c>
      <c r="S766" s="4" t="s">
        <v>1258</v>
      </c>
      <c r="T766" s="5">
        <v>45229</v>
      </c>
      <c r="U766" s="5">
        <v>45199</v>
      </c>
      <c r="V766" s="4"/>
    </row>
    <row r="767" spans="1:22" x14ac:dyDescent="0.25">
      <c r="A767" s="4">
        <v>2023</v>
      </c>
      <c r="B767" s="5">
        <v>45108</v>
      </c>
      <c r="C767" s="5">
        <v>45199</v>
      </c>
      <c r="D767" s="4" t="s">
        <v>61</v>
      </c>
      <c r="E767" s="4">
        <v>1211</v>
      </c>
      <c r="F767" s="4" t="s">
        <v>67</v>
      </c>
      <c r="G767" s="4" t="s">
        <v>68</v>
      </c>
      <c r="H767" s="4" t="s">
        <v>69</v>
      </c>
      <c r="I767" s="4" t="s">
        <v>62</v>
      </c>
      <c r="J767" s="4">
        <v>17035317</v>
      </c>
      <c r="K767" s="2" t="s">
        <v>710</v>
      </c>
      <c r="L767" s="5">
        <v>44927</v>
      </c>
      <c r="M767" s="5">
        <v>45289</v>
      </c>
      <c r="N767" s="5" t="s">
        <v>1063</v>
      </c>
      <c r="O767" s="4">
        <v>23800</v>
      </c>
      <c r="P767" s="4">
        <v>284807</v>
      </c>
      <c r="Q767" s="4" t="s">
        <v>1259</v>
      </c>
      <c r="R767" s="2" t="s">
        <v>1257</v>
      </c>
      <c r="S767" s="4" t="s">
        <v>1258</v>
      </c>
      <c r="T767" s="5">
        <v>45229</v>
      </c>
      <c r="U767" s="5">
        <v>45199</v>
      </c>
      <c r="V767" s="4"/>
    </row>
    <row r="768" spans="1:22" x14ac:dyDescent="0.25">
      <c r="A768" s="4">
        <v>2023</v>
      </c>
      <c r="B768" s="5">
        <v>45108</v>
      </c>
      <c r="C768" s="5">
        <v>45199</v>
      </c>
      <c r="D768" s="4" t="s">
        <v>61</v>
      </c>
      <c r="E768" s="4">
        <v>1211</v>
      </c>
      <c r="F768" s="4" t="s">
        <v>70</v>
      </c>
      <c r="G768" s="4" t="s">
        <v>71</v>
      </c>
      <c r="H768" s="4" t="s">
        <v>72</v>
      </c>
      <c r="I768" s="4" t="s">
        <v>63</v>
      </c>
      <c r="J768" s="4">
        <v>17045309</v>
      </c>
      <c r="K768" s="2" t="s">
        <v>711</v>
      </c>
      <c r="L768" s="5">
        <v>44927</v>
      </c>
      <c r="M768" s="5">
        <v>45289</v>
      </c>
      <c r="N768" s="5" t="s">
        <v>1064</v>
      </c>
      <c r="O768" s="4">
        <v>23800</v>
      </c>
      <c r="P768" s="4">
        <v>284807</v>
      </c>
      <c r="Q768" s="4" t="s">
        <v>1259</v>
      </c>
      <c r="R768" s="2" t="s">
        <v>1257</v>
      </c>
      <c r="S768" s="4" t="s">
        <v>1258</v>
      </c>
      <c r="T768" s="5">
        <v>45229</v>
      </c>
      <c r="U768" s="5">
        <v>45199</v>
      </c>
      <c r="V768" s="4"/>
    </row>
    <row r="769" spans="1:22" x14ac:dyDescent="0.25">
      <c r="A769" s="4">
        <v>2023</v>
      </c>
      <c r="B769" s="5">
        <v>45108</v>
      </c>
      <c r="C769" s="5">
        <v>45199</v>
      </c>
      <c r="D769" s="4" t="s">
        <v>61</v>
      </c>
      <c r="E769" s="4">
        <v>1211</v>
      </c>
      <c r="F769" s="4" t="s">
        <v>73</v>
      </c>
      <c r="G769" s="4" t="s">
        <v>74</v>
      </c>
      <c r="H769" s="4" t="s">
        <v>75</v>
      </c>
      <c r="I769" s="4" t="s">
        <v>63</v>
      </c>
      <c r="J769" s="4">
        <v>17051016</v>
      </c>
      <c r="K769" s="2" t="s">
        <v>712</v>
      </c>
      <c r="L769" s="5">
        <v>44927</v>
      </c>
      <c r="M769" s="5">
        <v>45289</v>
      </c>
      <c r="N769" s="5" t="s">
        <v>1065</v>
      </c>
      <c r="O769" s="4">
        <v>23800</v>
      </c>
      <c r="P769" s="4">
        <v>284807</v>
      </c>
      <c r="Q769" s="4" t="s">
        <v>1259</v>
      </c>
      <c r="R769" s="2" t="s">
        <v>1257</v>
      </c>
      <c r="S769" s="4" t="s">
        <v>1258</v>
      </c>
      <c r="T769" s="5">
        <v>45229</v>
      </c>
      <c r="U769" s="5">
        <v>45199</v>
      </c>
      <c r="V769" s="4"/>
    </row>
    <row r="770" spans="1:22" x14ac:dyDescent="0.25">
      <c r="A770" s="4">
        <v>2023</v>
      </c>
      <c r="B770" s="5">
        <v>45108</v>
      </c>
      <c r="C770" s="5">
        <v>45199</v>
      </c>
      <c r="D770" s="4" t="s">
        <v>61</v>
      </c>
      <c r="E770" s="4">
        <v>1211</v>
      </c>
      <c r="F770" s="4" t="s">
        <v>76</v>
      </c>
      <c r="G770" s="4" t="s">
        <v>77</v>
      </c>
      <c r="H770" s="4" t="s">
        <v>78</v>
      </c>
      <c r="I770" s="4" t="s">
        <v>62</v>
      </c>
      <c r="J770" s="4">
        <v>17057536</v>
      </c>
      <c r="K770" s="2" t="s">
        <v>713</v>
      </c>
      <c r="L770" s="5">
        <v>44927</v>
      </c>
      <c r="M770" s="5">
        <v>45289</v>
      </c>
      <c r="N770" s="5" t="s">
        <v>1641</v>
      </c>
      <c r="O770" s="4">
        <v>65400</v>
      </c>
      <c r="P770" s="4">
        <v>782620</v>
      </c>
      <c r="Q770" s="4" t="s">
        <v>1259</v>
      </c>
      <c r="R770" s="2" t="s">
        <v>1257</v>
      </c>
      <c r="S770" s="4" t="s">
        <v>1258</v>
      </c>
      <c r="T770" s="5">
        <v>45229</v>
      </c>
      <c r="U770" s="5">
        <v>45199</v>
      </c>
      <c r="V770" s="4"/>
    </row>
    <row r="771" spans="1:22" x14ac:dyDescent="0.25">
      <c r="A771" s="4">
        <v>2023</v>
      </c>
      <c r="B771" s="5">
        <v>45108</v>
      </c>
      <c r="C771" s="5">
        <v>45199</v>
      </c>
      <c r="D771" s="4" t="s">
        <v>61</v>
      </c>
      <c r="E771" s="4">
        <v>1211</v>
      </c>
      <c r="F771" s="4" t="s">
        <v>79</v>
      </c>
      <c r="G771" s="4" t="s">
        <v>80</v>
      </c>
      <c r="H771" s="4" t="s">
        <v>81</v>
      </c>
      <c r="I771" s="4" t="s">
        <v>62</v>
      </c>
      <c r="J771" s="4">
        <v>17070192</v>
      </c>
      <c r="K771" s="2" t="s">
        <v>714</v>
      </c>
      <c r="L771" s="5">
        <v>44927</v>
      </c>
      <c r="M771" s="5">
        <v>45289</v>
      </c>
      <c r="N771" s="5" t="s">
        <v>1066</v>
      </c>
      <c r="O771" s="4">
        <v>34300</v>
      </c>
      <c r="P771" s="4">
        <v>410457</v>
      </c>
      <c r="Q771" s="4" t="s">
        <v>1259</v>
      </c>
      <c r="R771" s="2" t="s">
        <v>1257</v>
      </c>
      <c r="S771" s="4" t="s">
        <v>1258</v>
      </c>
      <c r="T771" s="5">
        <v>45229</v>
      </c>
      <c r="U771" s="5">
        <v>45199</v>
      </c>
      <c r="V771" s="4"/>
    </row>
    <row r="772" spans="1:22" x14ac:dyDescent="0.25">
      <c r="A772" s="4">
        <v>2023</v>
      </c>
      <c r="B772" s="5">
        <v>45108</v>
      </c>
      <c r="C772" s="5">
        <v>45199</v>
      </c>
      <c r="D772" s="4" t="s">
        <v>61</v>
      </c>
      <c r="E772" s="4">
        <v>1211</v>
      </c>
      <c r="F772" s="4" t="s">
        <v>82</v>
      </c>
      <c r="G772" s="4" t="s">
        <v>83</v>
      </c>
      <c r="H772" s="4" t="s">
        <v>84</v>
      </c>
      <c r="I772" s="4" t="s">
        <v>63</v>
      </c>
      <c r="J772" s="4">
        <v>17070193</v>
      </c>
      <c r="K772" s="2" t="s">
        <v>715</v>
      </c>
      <c r="L772" s="5">
        <v>44927</v>
      </c>
      <c r="M772" s="5">
        <v>45289</v>
      </c>
      <c r="N772" s="5" t="s">
        <v>1067</v>
      </c>
      <c r="O772" s="4">
        <v>34300</v>
      </c>
      <c r="P772" s="4">
        <v>410457</v>
      </c>
      <c r="Q772" s="4" t="s">
        <v>1259</v>
      </c>
      <c r="R772" s="2" t="s">
        <v>1257</v>
      </c>
      <c r="S772" s="4" t="s">
        <v>1258</v>
      </c>
      <c r="T772" s="5">
        <v>45229</v>
      </c>
      <c r="U772" s="5">
        <v>45199</v>
      </c>
      <c r="V772" s="4"/>
    </row>
    <row r="773" spans="1:22" x14ac:dyDescent="0.25">
      <c r="A773" s="4">
        <v>2023</v>
      </c>
      <c r="B773" s="5">
        <v>45108</v>
      </c>
      <c r="C773" s="5">
        <v>45199</v>
      </c>
      <c r="D773" s="4" t="s">
        <v>61</v>
      </c>
      <c r="E773" s="4">
        <v>1211</v>
      </c>
      <c r="F773" s="4" t="s">
        <v>1539</v>
      </c>
      <c r="G773" s="4" t="s">
        <v>641</v>
      </c>
      <c r="H773" s="4" t="s">
        <v>71</v>
      </c>
      <c r="I773" s="4" t="s">
        <v>62</v>
      </c>
      <c r="J773" s="4">
        <v>17070193</v>
      </c>
      <c r="K773" s="2" t="s">
        <v>1261</v>
      </c>
      <c r="L773" s="5">
        <v>45154</v>
      </c>
      <c r="M773" s="5">
        <v>45199</v>
      </c>
      <c r="N773" s="5" t="s">
        <v>1067</v>
      </c>
      <c r="O773" s="4">
        <v>34300</v>
      </c>
      <c r="P773" s="4">
        <v>34300</v>
      </c>
      <c r="Q773" s="4" t="s">
        <v>1259</v>
      </c>
      <c r="R773" s="2" t="s">
        <v>1257</v>
      </c>
      <c r="S773" s="4" t="s">
        <v>1258</v>
      </c>
      <c r="T773" s="5">
        <v>45229</v>
      </c>
      <c r="U773" s="5">
        <v>45199</v>
      </c>
      <c r="V773" s="4"/>
    </row>
    <row r="774" spans="1:22" x14ac:dyDescent="0.25">
      <c r="A774" s="4">
        <v>2023</v>
      </c>
      <c r="B774" s="5">
        <v>45108</v>
      </c>
      <c r="C774" s="5">
        <v>45199</v>
      </c>
      <c r="D774" s="4" t="s">
        <v>61</v>
      </c>
      <c r="E774" s="4">
        <v>1211</v>
      </c>
      <c r="F774" s="4" t="s">
        <v>85</v>
      </c>
      <c r="G774" s="4" t="s">
        <v>78</v>
      </c>
      <c r="H774" s="4" t="s">
        <v>86</v>
      </c>
      <c r="I774" s="4" t="s">
        <v>63</v>
      </c>
      <c r="J774" s="4">
        <v>17072506</v>
      </c>
      <c r="K774" s="2" t="s">
        <v>716</v>
      </c>
      <c r="L774" s="5">
        <v>44927</v>
      </c>
      <c r="M774" s="5">
        <v>45289</v>
      </c>
      <c r="N774" s="5" t="s">
        <v>1068</v>
      </c>
      <c r="O774" s="4">
        <v>21300</v>
      </c>
      <c r="P774" s="4">
        <v>254890</v>
      </c>
      <c r="Q774" s="4" t="s">
        <v>1259</v>
      </c>
      <c r="R774" s="2" t="s">
        <v>1257</v>
      </c>
      <c r="S774" s="4" t="s">
        <v>1258</v>
      </c>
      <c r="T774" s="5">
        <v>45229</v>
      </c>
      <c r="U774" s="5">
        <v>45199</v>
      </c>
      <c r="V774" s="4"/>
    </row>
    <row r="775" spans="1:22" x14ac:dyDescent="0.25">
      <c r="A775" s="4">
        <v>2023</v>
      </c>
      <c r="B775" s="5">
        <v>45108</v>
      </c>
      <c r="C775" s="5">
        <v>45199</v>
      </c>
      <c r="D775" s="4" t="s">
        <v>61</v>
      </c>
      <c r="E775" s="4">
        <v>1211</v>
      </c>
      <c r="F775" s="4" t="s">
        <v>87</v>
      </c>
      <c r="G775" s="4" t="s">
        <v>88</v>
      </c>
      <c r="H775" s="4" t="s">
        <v>89</v>
      </c>
      <c r="I775" s="4" t="s">
        <v>63</v>
      </c>
      <c r="J775" s="4">
        <v>17072507</v>
      </c>
      <c r="K775" s="2" t="s">
        <v>717</v>
      </c>
      <c r="L775" s="5">
        <v>44927</v>
      </c>
      <c r="M775" s="5">
        <v>45289</v>
      </c>
      <c r="N775" s="5" t="s">
        <v>1069</v>
      </c>
      <c r="O775" s="4">
        <v>29100</v>
      </c>
      <c r="P775" s="4">
        <v>348230</v>
      </c>
      <c r="Q775" s="4" t="s">
        <v>1259</v>
      </c>
      <c r="R775" s="2" t="s">
        <v>1257</v>
      </c>
      <c r="S775" s="4" t="s">
        <v>1258</v>
      </c>
      <c r="T775" s="5">
        <v>45229</v>
      </c>
      <c r="U775" s="5">
        <v>45199</v>
      </c>
      <c r="V775" s="4"/>
    </row>
    <row r="776" spans="1:22" x14ac:dyDescent="0.25">
      <c r="A776" s="4">
        <v>2023</v>
      </c>
      <c r="B776" s="5">
        <v>45108</v>
      </c>
      <c r="C776" s="5">
        <v>45199</v>
      </c>
      <c r="D776" s="4" t="s">
        <v>61</v>
      </c>
      <c r="E776" s="4">
        <v>1211</v>
      </c>
      <c r="F776" s="4" t="s">
        <v>609</v>
      </c>
      <c r="G776" s="4" t="s">
        <v>1540</v>
      </c>
      <c r="H776" s="4" t="s">
        <v>1541</v>
      </c>
      <c r="I776" s="4" t="s">
        <v>63</v>
      </c>
      <c r="J776" s="4">
        <v>17072507</v>
      </c>
      <c r="K776" s="2" t="s">
        <v>1642</v>
      </c>
      <c r="L776" s="5">
        <v>45170</v>
      </c>
      <c r="M776" s="5">
        <v>45289</v>
      </c>
      <c r="N776" s="5" t="s">
        <v>1069</v>
      </c>
      <c r="O776" s="4">
        <v>29100</v>
      </c>
      <c r="P776" s="4">
        <v>115430</v>
      </c>
      <c r="Q776" s="4" t="s">
        <v>1259</v>
      </c>
      <c r="R776" s="2" t="s">
        <v>1257</v>
      </c>
      <c r="S776" s="4" t="s">
        <v>1258</v>
      </c>
      <c r="T776" s="5">
        <v>45229</v>
      </c>
      <c r="U776" s="5">
        <v>45199</v>
      </c>
      <c r="V776" s="4"/>
    </row>
    <row r="777" spans="1:22" x14ac:dyDescent="0.25">
      <c r="A777" s="4">
        <v>2023</v>
      </c>
      <c r="B777" s="5">
        <v>45108</v>
      </c>
      <c r="C777" s="5">
        <v>45199</v>
      </c>
      <c r="D777" s="4" t="s">
        <v>61</v>
      </c>
      <c r="E777" s="4">
        <v>1211</v>
      </c>
      <c r="F777" s="4" t="s">
        <v>90</v>
      </c>
      <c r="G777" s="4" t="s">
        <v>91</v>
      </c>
      <c r="H777" s="4" t="s">
        <v>92</v>
      </c>
      <c r="I777" s="4" t="s">
        <v>62</v>
      </c>
      <c r="J777" s="4">
        <v>17072508</v>
      </c>
      <c r="K777" s="2" t="s">
        <v>718</v>
      </c>
      <c r="L777" s="5">
        <v>44927</v>
      </c>
      <c r="M777" s="5">
        <v>45289</v>
      </c>
      <c r="N777" s="5" t="s">
        <v>1070</v>
      </c>
      <c r="O777" s="4">
        <v>51000</v>
      </c>
      <c r="P777" s="4">
        <v>610300</v>
      </c>
      <c r="Q777" s="4" t="s">
        <v>1259</v>
      </c>
      <c r="R777" s="2" t="s">
        <v>1257</v>
      </c>
      <c r="S777" s="4" t="s">
        <v>1258</v>
      </c>
      <c r="T777" s="5">
        <v>45229</v>
      </c>
      <c r="U777" s="5">
        <v>45199</v>
      </c>
      <c r="V777" s="4"/>
    </row>
    <row r="778" spans="1:22" x14ac:dyDescent="0.25">
      <c r="A778" s="4">
        <v>2023</v>
      </c>
      <c r="B778" s="5">
        <v>45108</v>
      </c>
      <c r="C778" s="5">
        <v>45199</v>
      </c>
      <c r="D778" s="4" t="s">
        <v>61</v>
      </c>
      <c r="E778" s="4">
        <v>1211</v>
      </c>
      <c r="F778" s="4" t="s">
        <v>93</v>
      </c>
      <c r="G778" s="4" t="s">
        <v>94</v>
      </c>
      <c r="H778" s="4" t="s">
        <v>95</v>
      </c>
      <c r="I778" s="4" t="s">
        <v>63</v>
      </c>
      <c r="J778" s="4">
        <v>17051019</v>
      </c>
      <c r="K778" s="2" t="s">
        <v>719</v>
      </c>
      <c r="L778" s="5">
        <v>44927</v>
      </c>
      <c r="M778" s="5">
        <v>45289</v>
      </c>
      <c r="N778" s="5" t="s">
        <v>1071</v>
      </c>
      <c r="O778" s="4">
        <v>23800</v>
      </c>
      <c r="P778" s="4">
        <v>284807</v>
      </c>
      <c r="Q778" s="4" t="s">
        <v>1259</v>
      </c>
      <c r="R778" s="2" t="s">
        <v>1257</v>
      </c>
      <c r="S778" s="4" t="s">
        <v>1258</v>
      </c>
      <c r="T778" s="5">
        <v>45229</v>
      </c>
      <c r="U778" s="5">
        <v>45199</v>
      </c>
      <c r="V778" s="4"/>
    </row>
    <row r="779" spans="1:22" x14ac:dyDescent="0.25">
      <c r="A779" s="4">
        <v>2023</v>
      </c>
      <c r="B779" s="5">
        <v>45108</v>
      </c>
      <c r="C779" s="5">
        <v>45199</v>
      </c>
      <c r="D779" s="4" t="s">
        <v>61</v>
      </c>
      <c r="E779" s="4">
        <v>1211</v>
      </c>
      <c r="F779" s="4" t="s">
        <v>96</v>
      </c>
      <c r="G779" s="4" t="s">
        <v>97</v>
      </c>
      <c r="H779" s="4" t="s">
        <v>98</v>
      </c>
      <c r="I779" s="4" t="s">
        <v>63</v>
      </c>
      <c r="J779" s="4">
        <v>17051020</v>
      </c>
      <c r="K779" s="2" t="s">
        <v>720</v>
      </c>
      <c r="L779" s="5">
        <v>44927</v>
      </c>
      <c r="M779" s="5">
        <v>45289</v>
      </c>
      <c r="N779" s="5" t="s">
        <v>1072</v>
      </c>
      <c r="O779" s="4">
        <v>29100</v>
      </c>
      <c r="P779" s="4">
        <v>348230</v>
      </c>
      <c r="Q779" s="4" t="s">
        <v>1259</v>
      </c>
      <c r="R779" s="2" t="s">
        <v>1257</v>
      </c>
      <c r="S779" s="4" t="s">
        <v>1258</v>
      </c>
      <c r="T779" s="5">
        <v>45229</v>
      </c>
      <c r="U779" s="5">
        <v>45199</v>
      </c>
      <c r="V779" s="4"/>
    </row>
    <row r="780" spans="1:22" x14ac:dyDescent="0.25">
      <c r="A780" s="4">
        <v>2023</v>
      </c>
      <c r="B780" s="5">
        <v>45108</v>
      </c>
      <c r="C780" s="5">
        <v>45199</v>
      </c>
      <c r="D780" s="4" t="s">
        <v>61</v>
      </c>
      <c r="E780" s="4">
        <v>1211</v>
      </c>
      <c r="F780" s="4" t="s">
        <v>99</v>
      </c>
      <c r="G780" s="4" t="s">
        <v>100</v>
      </c>
      <c r="H780" s="4" t="s">
        <v>101</v>
      </c>
      <c r="I780" s="4" t="s">
        <v>63</v>
      </c>
      <c r="J780" s="4">
        <v>17077972</v>
      </c>
      <c r="K780" s="2" t="s">
        <v>721</v>
      </c>
      <c r="L780" s="5">
        <v>44973</v>
      </c>
      <c r="M780" s="5">
        <v>45289</v>
      </c>
      <c r="N780" s="5" t="s">
        <v>1073</v>
      </c>
      <c r="O780" s="4">
        <v>29100</v>
      </c>
      <c r="P780" s="4">
        <v>414480</v>
      </c>
      <c r="Q780" s="4" t="s">
        <v>1259</v>
      </c>
      <c r="R780" s="2" t="s">
        <v>1257</v>
      </c>
      <c r="S780" s="4" t="s">
        <v>1258</v>
      </c>
      <c r="T780" s="5">
        <v>45229</v>
      </c>
      <c r="U780" s="5">
        <v>45199</v>
      </c>
      <c r="V780" s="4"/>
    </row>
    <row r="781" spans="1:22" x14ac:dyDescent="0.25">
      <c r="A781" s="4">
        <v>2023</v>
      </c>
      <c r="B781" s="5">
        <v>45108</v>
      </c>
      <c r="C781" s="5">
        <v>45199</v>
      </c>
      <c r="D781" s="4" t="s">
        <v>61</v>
      </c>
      <c r="E781" s="4">
        <v>1211</v>
      </c>
      <c r="F781" s="4" t="s">
        <v>102</v>
      </c>
      <c r="G781" s="4" t="s">
        <v>103</v>
      </c>
      <c r="H781" s="4" t="s">
        <v>104</v>
      </c>
      <c r="I781" s="4" t="s">
        <v>62</v>
      </c>
      <c r="J781" s="4">
        <v>17035278</v>
      </c>
      <c r="K781" s="2" t="s">
        <v>722</v>
      </c>
      <c r="L781" s="5">
        <v>44927</v>
      </c>
      <c r="M781" s="5">
        <v>45289</v>
      </c>
      <c r="N781" s="5" t="s">
        <v>1074</v>
      </c>
      <c r="O781" s="4">
        <v>9009</v>
      </c>
      <c r="P781" s="4">
        <v>107808</v>
      </c>
      <c r="Q781" s="4" t="s">
        <v>1259</v>
      </c>
      <c r="R781" s="2" t="s">
        <v>1257</v>
      </c>
      <c r="S781" s="4" t="s">
        <v>1258</v>
      </c>
      <c r="T781" s="5">
        <v>45229</v>
      </c>
      <c r="U781" s="5">
        <v>45199</v>
      </c>
      <c r="V781" s="4"/>
    </row>
    <row r="782" spans="1:22" x14ac:dyDescent="0.25">
      <c r="A782" s="4">
        <v>2023</v>
      </c>
      <c r="B782" s="5">
        <v>45108</v>
      </c>
      <c r="C782" s="5">
        <v>45199</v>
      </c>
      <c r="D782" s="4" t="s">
        <v>61</v>
      </c>
      <c r="E782" s="4">
        <v>1211</v>
      </c>
      <c r="F782" s="4" t="s">
        <v>105</v>
      </c>
      <c r="G782" s="4" t="s">
        <v>106</v>
      </c>
      <c r="H782" s="4" t="s">
        <v>107</v>
      </c>
      <c r="I782" s="4" t="s">
        <v>63</v>
      </c>
      <c r="J782" s="4">
        <v>17035279</v>
      </c>
      <c r="K782" s="2" t="s">
        <v>1260</v>
      </c>
      <c r="L782" s="5">
        <v>44927</v>
      </c>
      <c r="M782" s="5">
        <v>45289</v>
      </c>
      <c r="N782" s="5" t="s">
        <v>1075</v>
      </c>
      <c r="O782" s="4">
        <v>45300</v>
      </c>
      <c r="P782" s="4">
        <v>542090</v>
      </c>
      <c r="Q782" s="4" t="s">
        <v>1259</v>
      </c>
      <c r="R782" s="2" t="s">
        <v>1257</v>
      </c>
      <c r="S782" s="4" t="s">
        <v>1258</v>
      </c>
      <c r="T782" s="5">
        <v>45229</v>
      </c>
      <c r="U782" s="5">
        <v>45199</v>
      </c>
      <c r="V782" s="4"/>
    </row>
    <row r="783" spans="1:22" x14ac:dyDescent="0.25">
      <c r="A783" s="4">
        <v>2023</v>
      </c>
      <c r="B783" s="5">
        <v>45108</v>
      </c>
      <c r="C783" s="5">
        <v>45199</v>
      </c>
      <c r="D783" s="4" t="s">
        <v>61</v>
      </c>
      <c r="E783" s="4">
        <v>1211</v>
      </c>
      <c r="F783" s="4" t="s">
        <v>108</v>
      </c>
      <c r="G783" s="4" t="s">
        <v>71</v>
      </c>
      <c r="H783" s="4" t="s">
        <v>109</v>
      </c>
      <c r="I783" s="4" t="s">
        <v>63</v>
      </c>
      <c r="J783" s="4">
        <v>17035333</v>
      </c>
      <c r="K783" s="2" t="s">
        <v>723</v>
      </c>
      <c r="L783" s="5">
        <v>44927</v>
      </c>
      <c r="M783" s="5">
        <v>45289</v>
      </c>
      <c r="N783" s="5" t="s">
        <v>1076</v>
      </c>
      <c r="O783" s="4">
        <v>18700</v>
      </c>
      <c r="P783" s="4">
        <v>223777</v>
      </c>
      <c r="Q783" s="4" t="s">
        <v>1259</v>
      </c>
      <c r="R783" s="2" t="s">
        <v>1257</v>
      </c>
      <c r="S783" s="4" t="s">
        <v>1258</v>
      </c>
      <c r="T783" s="5">
        <v>45229</v>
      </c>
      <c r="U783" s="5">
        <v>45199</v>
      </c>
      <c r="V783" s="4"/>
    </row>
    <row r="784" spans="1:22" x14ac:dyDescent="0.25">
      <c r="A784" s="4">
        <v>2023</v>
      </c>
      <c r="B784" s="5">
        <v>45108</v>
      </c>
      <c r="C784" s="5">
        <v>45199</v>
      </c>
      <c r="D784" s="4" t="s">
        <v>61</v>
      </c>
      <c r="E784" s="4">
        <v>1211</v>
      </c>
      <c r="F784" s="4" t="s">
        <v>110</v>
      </c>
      <c r="G784" s="4" t="s">
        <v>111</v>
      </c>
      <c r="H784" s="4" t="s">
        <v>112</v>
      </c>
      <c r="I784" s="4" t="s">
        <v>63</v>
      </c>
      <c r="J784" s="4">
        <v>17035334</v>
      </c>
      <c r="K784" s="2" t="s">
        <v>1272</v>
      </c>
      <c r="L784" s="5">
        <v>44927</v>
      </c>
      <c r="M784" s="5">
        <v>45289</v>
      </c>
      <c r="N784" s="5" t="s">
        <v>1077</v>
      </c>
      <c r="O784" s="4">
        <v>18700</v>
      </c>
      <c r="P784" s="4">
        <v>223777</v>
      </c>
      <c r="Q784" s="4" t="s">
        <v>1259</v>
      </c>
      <c r="R784" s="2" t="s">
        <v>1257</v>
      </c>
      <c r="S784" s="4" t="s">
        <v>1258</v>
      </c>
      <c r="T784" s="5">
        <v>45229</v>
      </c>
      <c r="U784" s="5">
        <v>45199</v>
      </c>
      <c r="V784" s="4"/>
    </row>
    <row r="785" spans="1:22" x14ac:dyDescent="0.25">
      <c r="A785" s="4">
        <v>2023</v>
      </c>
      <c r="B785" s="5">
        <v>45108</v>
      </c>
      <c r="C785" s="5">
        <v>45199</v>
      </c>
      <c r="D785" s="4" t="s">
        <v>61</v>
      </c>
      <c r="E785" s="4">
        <v>1211</v>
      </c>
      <c r="F785" s="4" t="s">
        <v>113</v>
      </c>
      <c r="G785" s="4" t="s">
        <v>114</v>
      </c>
      <c r="H785" s="4" t="s">
        <v>115</v>
      </c>
      <c r="I785" s="4" t="s">
        <v>62</v>
      </c>
      <c r="J785" s="4">
        <v>17035370</v>
      </c>
      <c r="K785" s="2" t="s">
        <v>1273</v>
      </c>
      <c r="L785" s="5">
        <v>44927</v>
      </c>
      <c r="M785" s="5">
        <v>45289</v>
      </c>
      <c r="N785" s="5" t="s">
        <v>1643</v>
      </c>
      <c r="O785" s="4">
        <v>23800</v>
      </c>
      <c r="P785" s="4">
        <v>284807</v>
      </c>
      <c r="Q785" s="4" t="s">
        <v>1259</v>
      </c>
      <c r="R785" s="2" t="s">
        <v>1257</v>
      </c>
      <c r="S785" s="4" t="s">
        <v>1258</v>
      </c>
      <c r="T785" s="5">
        <v>45229</v>
      </c>
      <c r="U785" s="5">
        <v>45199</v>
      </c>
      <c r="V785" s="4"/>
    </row>
    <row r="786" spans="1:22" x14ac:dyDescent="0.25">
      <c r="A786" s="4">
        <v>2023</v>
      </c>
      <c r="B786" s="5">
        <v>45108</v>
      </c>
      <c r="C786" s="5">
        <v>45199</v>
      </c>
      <c r="D786" s="4" t="s">
        <v>61</v>
      </c>
      <c r="E786" s="4">
        <v>1211</v>
      </c>
      <c r="F786" s="4" t="s">
        <v>116</v>
      </c>
      <c r="G786" s="4" t="s">
        <v>117</v>
      </c>
      <c r="H786" s="4" t="s">
        <v>118</v>
      </c>
      <c r="I786" s="4" t="s">
        <v>63</v>
      </c>
      <c r="J786" s="4">
        <v>17035372</v>
      </c>
      <c r="K786" s="2" t="s">
        <v>724</v>
      </c>
      <c r="L786" s="5">
        <v>44927</v>
      </c>
      <c r="M786" s="5">
        <v>45289</v>
      </c>
      <c r="N786" s="5" t="s">
        <v>1079</v>
      </c>
      <c r="O786" s="4">
        <v>23800</v>
      </c>
      <c r="P786" s="4">
        <v>284807</v>
      </c>
      <c r="Q786" s="4" t="s">
        <v>1259</v>
      </c>
      <c r="R786" s="2" t="s">
        <v>1257</v>
      </c>
      <c r="S786" s="4" t="s">
        <v>1258</v>
      </c>
      <c r="T786" s="5">
        <v>45229</v>
      </c>
      <c r="U786" s="5">
        <v>45199</v>
      </c>
      <c r="V786" s="4"/>
    </row>
    <row r="787" spans="1:22" x14ac:dyDescent="0.25">
      <c r="A787" s="4">
        <v>2023</v>
      </c>
      <c r="B787" s="5">
        <v>45108</v>
      </c>
      <c r="C787" s="5">
        <v>45199</v>
      </c>
      <c r="D787" s="4" t="s">
        <v>61</v>
      </c>
      <c r="E787" s="4">
        <v>1211</v>
      </c>
      <c r="F787" s="4" t="s">
        <v>119</v>
      </c>
      <c r="G787" s="4" t="s">
        <v>120</v>
      </c>
      <c r="H787" s="4" t="s">
        <v>121</v>
      </c>
      <c r="I787" s="4" t="s">
        <v>63</v>
      </c>
      <c r="J787" s="4">
        <v>17035374</v>
      </c>
      <c r="K787" s="2" t="s">
        <v>1274</v>
      </c>
      <c r="L787" s="5">
        <v>44927</v>
      </c>
      <c r="M787" s="5">
        <v>45289</v>
      </c>
      <c r="N787" s="5" t="s">
        <v>1543</v>
      </c>
      <c r="O787" s="4">
        <v>23800</v>
      </c>
      <c r="P787" s="4">
        <v>284807</v>
      </c>
      <c r="Q787" s="4" t="s">
        <v>1259</v>
      </c>
      <c r="R787" s="2" t="s">
        <v>1257</v>
      </c>
      <c r="S787" s="4" t="s">
        <v>1258</v>
      </c>
      <c r="T787" s="5">
        <v>45229</v>
      </c>
      <c r="U787" s="5">
        <v>45199</v>
      </c>
      <c r="V787" s="4"/>
    </row>
    <row r="788" spans="1:22" x14ac:dyDescent="0.25">
      <c r="A788" s="4">
        <v>2023</v>
      </c>
      <c r="B788" s="5">
        <v>45108</v>
      </c>
      <c r="C788" s="5">
        <v>45199</v>
      </c>
      <c r="D788" s="4" t="s">
        <v>61</v>
      </c>
      <c r="E788" s="4">
        <v>1211</v>
      </c>
      <c r="F788" s="4" t="s">
        <v>122</v>
      </c>
      <c r="G788" s="4" t="s">
        <v>123</v>
      </c>
      <c r="H788" s="4" t="s">
        <v>124</v>
      </c>
      <c r="I788" s="4" t="s">
        <v>62</v>
      </c>
      <c r="J788" s="4">
        <v>17035414</v>
      </c>
      <c r="K788" s="2" t="s">
        <v>725</v>
      </c>
      <c r="L788" s="5">
        <v>44927</v>
      </c>
      <c r="M788" s="5">
        <v>45289</v>
      </c>
      <c r="N788" s="5" t="s">
        <v>1081</v>
      </c>
      <c r="O788" s="4">
        <v>16200</v>
      </c>
      <c r="P788" s="4">
        <v>193860</v>
      </c>
      <c r="Q788" s="4" t="s">
        <v>1259</v>
      </c>
      <c r="R788" s="2" t="s">
        <v>1257</v>
      </c>
      <c r="S788" s="4" t="s">
        <v>1258</v>
      </c>
      <c r="T788" s="5">
        <v>45229</v>
      </c>
      <c r="U788" s="5">
        <v>45199</v>
      </c>
      <c r="V788" s="4"/>
    </row>
    <row r="789" spans="1:22" x14ac:dyDescent="0.25">
      <c r="A789" s="4">
        <v>2023</v>
      </c>
      <c r="B789" s="5">
        <v>45108</v>
      </c>
      <c r="C789" s="5">
        <v>45199</v>
      </c>
      <c r="D789" s="4" t="s">
        <v>61</v>
      </c>
      <c r="E789" s="4">
        <v>1211</v>
      </c>
      <c r="F789" s="4" t="s">
        <v>125</v>
      </c>
      <c r="G789" s="4" t="s">
        <v>126</v>
      </c>
      <c r="H789" s="4" t="s">
        <v>71</v>
      </c>
      <c r="I789" s="4" t="s">
        <v>63</v>
      </c>
      <c r="J789" s="4">
        <v>17035415</v>
      </c>
      <c r="K789" s="2" t="s">
        <v>726</v>
      </c>
      <c r="L789" s="5">
        <v>44927</v>
      </c>
      <c r="M789" s="5">
        <v>45289</v>
      </c>
      <c r="N789" s="5" t="s">
        <v>1082</v>
      </c>
      <c r="O789" s="4">
        <v>16200</v>
      </c>
      <c r="P789" s="4">
        <v>193860</v>
      </c>
      <c r="Q789" s="4" t="s">
        <v>1259</v>
      </c>
      <c r="R789" s="2" t="s">
        <v>1257</v>
      </c>
      <c r="S789" s="4" t="s">
        <v>1258</v>
      </c>
      <c r="T789" s="5">
        <v>45229</v>
      </c>
      <c r="U789" s="5">
        <v>45199</v>
      </c>
      <c r="V789" s="4"/>
    </row>
    <row r="790" spans="1:22" x14ac:dyDescent="0.25">
      <c r="A790" s="4">
        <v>2023</v>
      </c>
      <c r="B790" s="5">
        <v>45108</v>
      </c>
      <c r="C790" s="5">
        <v>45199</v>
      </c>
      <c r="D790" s="4" t="s">
        <v>61</v>
      </c>
      <c r="E790" s="4">
        <v>1211</v>
      </c>
      <c r="F790" s="4" t="s">
        <v>127</v>
      </c>
      <c r="G790" s="4" t="s">
        <v>128</v>
      </c>
      <c r="H790" s="4" t="s">
        <v>129</v>
      </c>
      <c r="I790" s="4" t="s">
        <v>63</v>
      </c>
      <c r="J790" s="4">
        <v>17035416</v>
      </c>
      <c r="K790" s="2" t="s">
        <v>727</v>
      </c>
      <c r="L790" s="5">
        <v>44927</v>
      </c>
      <c r="M790" s="5">
        <v>45289</v>
      </c>
      <c r="N790" s="5" t="s">
        <v>1544</v>
      </c>
      <c r="O790" s="4">
        <v>16200</v>
      </c>
      <c r="P790" s="4">
        <v>193860</v>
      </c>
      <c r="Q790" s="4" t="s">
        <v>1259</v>
      </c>
      <c r="R790" s="2" t="s">
        <v>1257</v>
      </c>
      <c r="S790" s="4" t="s">
        <v>1258</v>
      </c>
      <c r="T790" s="5">
        <v>45229</v>
      </c>
      <c r="U790" s="5">
        <v>45199</v>
      </c>
      <c r="V790" s="4"/>
    </row>
    <row r="791" spans="1:22" x14ac:dyDescent="0.25">
      <c r="A791" s="4">
        <v>2023</v>
      </c>
      <c r="B791" s="5">
        <v>45108</v>
      </c>
      <c r="C791" s="5">
        <v>45199</v>
      </c>
      <c r="D791" s="4" t="s">
        <v>61</v>
      </c>
      <c r="E791" s="4">
        <v>1211</v>
      </c>
      <c r="F791" s="4" t="s">
        <v>1545</v>
      </c>
      <c r="G791" s="4" t="s">
        <v>1546</v>
      </c>
      <c r="H791" s="4" t="s">
        <v>458</v>
      </c>
      <c r="I791" s="4" t="s">
        <v>62</v>
      </c>
      <c r="J791" s="4">
        <v>17035417</v>
      </c>
      <c r="K791" s="2" t="s">
        <v>1644</v>
      </c>
      <c r="L791" s="5">
        <v>45108</v>
      </c>
      <c r="M791" s="5">
        <v>45289</v>
      </c>
      <c r="N791" s="5" t="s">
        <v>1547</v>
      </c>
      <c r="O791" s="4">
        <v>16200</v>
      </c>
      <c r="P791" s="4">
        <v>96660</v>
      </c>
      <c r="Q791" s="4" t="s">
        <v>1259</v>
      </c>
      <c r="R791" s="2" t="s">
        <v>1257</v>
      </c>
      <c r="S791" s="4" t="s">
        <v>1258</v>
      </c>
      <c r="T791" s="5">
        <v>45229</v>
      </c>
      <c r="U791" s="5">
        <v>45199</v>
      </c>
      <c r="V791" s="4"/>
    </row>
    <row r="792" spans="1:22" x14ac:dyDescent="0.25">
      <c r="A792" s="4">
        <v>2023</v>
      </c>
      <c r="B792" s="5">
        <v>45108</v>
      </c>
      <c r="C792" s="5">
        <v>45199</v>
      </c>
      <c r="D792" s="4" t="s">
        <v>61</v>
      </c>
      <c r="E792" s="4">
        <v>1211</v>
      </c>
      <c r="F792" s="4" t="s">
        <v>130</v>
      </c>
      <c r="G792" s="4" t="s">
        <v>131</v>
      </c>
      <c r="H792" s="4" t="s">
        <v>132</v>
      </c>
      <c r="I792" s="4" t="s">
        <v>63</v>
      </c>
      <c r="J792" s="4">
        <v>17035418</v>
      </c>
      <c r="K792" s="2" t="s">
        <v>728</v>
      </c>
      <c r="L792" s="5">
        <v>44927</v>
      </c>
      <c r="M792" s="5">
        <v>45289</v>
      </c>
      <c r="N792" s="5" t="s">
        <v>1548</v>
      </c>
      <c r="O792" s="4">
        <v>16200</v>
      </c>
      <c r="P792" s="4">
        <v>193860</v>
      </c>
      <c r="Q792" s="4" t="s">
        <v>1259</v>
      </c>
      <c r="R792" s="2" t="s">
        <v>1257</v>
      </c>
      <c r="S792" s="4" t="s">
        <v>1258</v>
      </c>
      <c r="T792" s="5">
        <v>45229</v>
      </c>
      <c r="U792" s="5">
        <v>45199</v>
      </c>
      <c r="V792" s="4"/>
    </row>
    <row r="793" spans="1:22" x14ac:dyDescent="0.25">
      <c r="A793" s="4">
        <v>2023</v>
      </c>
      <c r="B793" s="5">
        <v>45108</v>
      </c>
      <c r="C793" s="5">
        <v>45199</v>
      </c>
      <c r="D793" s="4" t="s">
        <v>61</v>
      </c>
      <c r="E793" s="4">
        <v>1211</v>
      </c>
      <c r="F793" s="4" t="s">
        <v>133</v>
      </c>
      <c r="G793" s="4" t="s">
        <v>134</v>
      </c>
      <c r="H793" s="4" t="s">
        <v>132</v>
      </c>
      <c r="I793" s="4" t="s">
        <v>63</v>
      </c>
      <c r="J793" s="4">
        <v>17035419</v>
      </c>
      <c r="K793" s="2" t="s">
        <v>729</v>
      </c>
      <c r="L793" s="5">
        <v>44927</v>
      </c>
      <c r="M793" s="5">
        <v>45289</v>
      </c>
      <c r="N793" s="5" t="s">
        <v>1645</v>
      </c>
      <c r="O793" s="4">
        <v>16200</v>
      </c>
      <c r="P793" s="4">
        <v>193860</v>
      </c>
      <c r="Q793" s="4" t="s">
        <v>1259</v>
      </c>
      <c r="R793" s="2" t="s">
        <v>1257</v>
      </c>
      <c r="S793" s="4" t="s">
        <v>1258</v>
      </c>
      <c r="T793" s="5">
        <v>45229</v>
      </c>
      <c r="U793" s="5">
        <v>45199</v>
      </c>
      <c r="V793" s="4"/>
    </row>
    <row r="794" spans="1:22" x14ac:dyDescent="0.25">
      <c r="A794" s="4">
        <v>2023</v>
      </c>
      <c r="B794" s="5">
        <v>45108</v>
      </c>
      <c r="C794" s="5">
        <v>45199</v>
      </c>
      <c r="D794" s="4" t="s">
        <v>61</v>
      </c>
      <c r="E794" s="4">
        <v>1211</v>
      </c>
      <c r="F794" s="4" t="s">
        <v>113</v>
      </c>
      <c r="G794" s="4" t="s">
        <v>135</v>
      </c>
      <c r="H794" s="4" t="s">
        <v>136</v>
      </c>
      <c r="I794" s="4" t="s">
        <v>62</v>
      </c>
      <c r="J794" s="4">
        <v>17041527</v>
      </c>
      <c r="K794" s="2" t="s">
        <v>730</v>
      </c>
      <c r="L794" s="5">
        <v>44927</v>
      </c>
      <c r="M794" s="5">
        <v>45289</v>
      </c>
      <c r="N794" s="5" t="s">
        <v>1078</v>
      </c>
      <c r="O794" s="4">
        <v>23800</v>
      </c>
      <c r="P794" s="4">
        <v>284807</v>
      </c>
      <c r="Q794" s="4" t="s">
        <v>1259</v>
      </c>
      <c r="R794" s="2" t="s">
        <v>1257</v>
      </c>
      <c r="S794" s="4" t="s">
        <v>1258</v>
      </c>
      <c r="T794" s="5">
        <v>45229</v>
      </c>
      <c r="U794" s="5">
        <v>45199</v>
      </c>
      <c r="V794" s="4"/>
    </row>
    <row r="795" spans="1:22" x14ac:dyDescent="0.25">
      <c r="A795" s="4">
        <v>2023</v>
      </c>
      <c r="B795" s="5">
        <v>45108</v>
      </c>
      <c r="C795" s="5">
        <v>45199</v>
      </c>
      <c r="D795" s="4" t="s">
        <v>61</v>
      </c>
      <c r="E795" s="4">
        <v>1211</v>
      </c>
      <c r="F795" s="4" t="s">
        <v>137</v>
      </c>
      <c r="G795" s="4" t="s">
        <v>138</v>
      </c>
      <c r="H795" s="4" t="s">
        <v>139</v>
      </c>
      <c r="I795" s="4" t="s">
        <v>63</v>
      </c>
      <c r="J795" s="4">
        <v>17045314</v>
      </c>
      <c r="K795" s="2" t="s">
        <v>731</v>
      </c>
      <c r="L795" s="5">
        <v>44927</v>
      </c>
      <c r="M795" s="5">
        <v>45289</v>
      </c>
      <c r="N795" s="5" t="s">
        <v>1086</v>
      </c>
      <c r="O795" s="4">
        <v>45300</v>
      </c>
      <c r="P795" s="4">
        <v>542090</v>
      </c>
      <c r="Q795" s="4" t="s">
        <v>1259</v>
      </c>
      <c r="R795" s="2" t="s">
        <v>1257</v>
      </c>
      <c r="S795" s="4" t="s">
        <v>1258</v>
      </c>
      <c r="T795" s="5">
        <v>45229</v>
      </c>
      <c r="U795" s="5">
        <v>45199</v>
      </c>
      <c r="V795" s="4"/>
    </row>
    <row r="796" spans="1:22" x14ac:dyDescent="0.25">
      <c r="A796" s="4">
        <v>2023</v>
      </c>
      <c r="B796" s="5">
        <v>45108</v>
      </c>
      <c r="C796" s="5">
        <v>45199</v>
      </c>
      <c r="D796" s="4" t="s">
        <v>61</v>
      </c>
      <c r="E796" s="4">
        <v>1211</v>
      </c>
      <c r="F796" s="4" t="s">
        <v>140</v>
      </c>
      <c r="G796" s="4" t="s">
        <v>141</v>
      </c>
      <c r="H796" s="4" t="s">
        <v>142</v>
      </c>
      <c r="I796" s="4" t="s">
        <v>62</v>
      </c>
      <c r="J796" s="4">
        <v>17045768</v>
      </c>
      <c r="K796" s="2" t="s">
        <v>732</v>
      </c>
      <c r="L796" s="5">
        <v>44927</v>
      </c>
      <c r="M796" s="5">
        <v>45289</v>
      </c>
      <c r="N796" s="5" t="s">
        <v>1087</v>
      </c>
      <c r="O796" s="4">
        <v>34300</v>
      </c>
      <c r="P796" s="4">
        <v>410457</v>
      </c>
      <c r="Q796" s="4" t="s">
        <v>1259</v>
      </c>
      <c r="R796" s="2" t="s">
        <v>1257</v>
      </c>
      <c r="S796" s="4" t="s">
        <v>1258</v>
      </c>
      <c r="T796" s="5">
        <v>45229</v>
      </c>
      <c r="U796" s="5">
        <v>45199</v>
      </c>
      <c r="V796" s="4"/>
    </row>
    <row r="797" spans="1:22" x14ac:dyDescent="0.25">
      <c r="A797" s="4">
        <v>2023</v>
      </c>
      <c r="B797" s="5">
        <v>45108</v>
      </c>
      <c r="C797" s="5">
        <v>45199</v>
      </c>
      <c r="D797" s="4" t="s">
        <v>61</v>
      </c>
      <c r="E797" s="4">
        <v>1211</v>
      </c>
      <c r="F797" s="4" t="s">
        <v>143</v>
      </c>
      <c r="G797" s="4" t="s">
        <v>124</v>
      </c>
      <c r="H797" s="4" t="s">
        <v>144</v>
      </c>
      <c r="I797" s="4" t="s">
        <v>62</v>
      </c>
      <c r="J797" s="4">
        <v>17051864</v>
      </c>
      <c r="K797" s="2" t="s">
        <v>733</v>
      </c>
      <c r="L797" s="5">
        <v>44927</v>
      </c>
      <c r="M797" s="5">
        <v>45289</v>
      </c>
      <c r="N797" s="5" t="s">
        <v>1088</v>
      </c>
      <c r="O797" s="4">
        <v>16200</v>
      </c>
      <c r="P797" s="4">
        <v>193860</v>
      </c>
      <c r="Q797" s="4" t="s">
        <v>1259</v>
      </c>
      <c r="R797" s="2" t="s">
        <v>1257</v>
      </c>
      <c r="S797" s="4" t="s">
        <v>1258</v>
      </c>
      <c r="T797" s="5">
        <v>45229</v>
      </c>
      <c r="U797" s="5">
        <v>45199</v>
      </c>
      <c r="V797" s="4"/>
    </row>
    <row r="798" spans="1:22" x14ac:dyDescent="0.25">
      <c r="A798" s="4">
        <v>2023</v>
      </c>
      <c r="B798" s="5">
        <v>45108</v>
      </c>
      <c r="C798" s="5">
        <v>45199</v>
      </c>
      <c r="D798" s="4" t="s">
        <v>61</v>
      </c>
      <c r="E798" s="4">
        <v>1211</v>
      </c>
      <c r="F798" s="4" t="s">
        <v>1298</v>
      </c>
      <c r="G798" s="4" t="s">
        <v>181</v>
      </c>
      <c r="H798" s="4" t="s">
        <v>1299</v>
      </c>
      <c r="I798" s="4" t="s">
        <v>62</v>
      </c>
      <c r="J798" s="4">
        <v>17051865</v>
      </c>
      <c r="K798" s="2" t="s">
        <v>1300</v>
      </c>
      <c r="L798" s="5">
        <v>45047</v>
      </c>
      <c r="M798" s="5">
        <v>45289</v>
      </c>
      <c r="N798" s="5" t="s">
        <v>1089</v>
      </c>
      <c r="O798" s="4">
        <v>16200</v>
      </c>
      <c r="P798" s="4">
        <v>129060</v>
      </c>
      <c r="Q798" s="4" t="s">
        <v>1259</v>
      </c>
      <c r="R798" s="2" t="s">
        <v>1257</v>
      </c>
      <c r="S798" s="4" t="s">
        <v>1258</v>
      </c>
      <c r="T798" s="5">
        <v>45229</v>
      </c>
      <c r="U798" s="5">
        <v>45199</v>
      </c>
      <c r="V798" s="4"/>
    </row>
    <row r="799" spans="1:22" x14ac:dyDescent="0.25">
      <c r="A799" s="4">
        <v>2023</v>
      </c>
      <c r="B799" s="5">
        <v>45108</v>
      </c>
      <c r="C799" s="5">
        <v>45199</v>
      </c>
      <c r="D799" s="4" t="s">
        <v>61</v>
      </c>
      <c r="E799" s="4">
        <v>1211</v>
      </c>
      <c r="F799" s="4" t="s">
        <v>1301</v>
      </c>
      <c r="G799" s="4" t="s">
        <v>112</v>
      </c>
      <c r="H799" s="4" t="s">
        <v>678</v>
      </c>
      <c r="I799" s="4" t="s">
        <v>62</v>
      </c>
      <c r="J799" s="4">
        <v>17051866</v>
      </c>
      <c r="K799" s="2" t="s">
        <v>1302</v>
      </c>
      <c r="L799" s="5">
        <v>45017</v>
      </c>
      <c r="M799" s="5">
        <v>45289</v>
      </c>
      <c r="N799" s="5" t="s">
        <v>1090</v>
      </c>
      <c r="O799" s="4">
        <v>16200</v>
      </c>
      <c r="P799" s="4">
        <v>129060</v>
      </c>
      <c r="Q799" s="4" t="s">
        <v>1259</v>
      </c>
      <c r="R799" s="2" t="s">
        <v>1257</v>
      </c>
      <c r="S799" s="4" t="s">
        <v>1258</v>
      </c>
      <c r="T799" s="5">
        <v>45229</v>
      </c>
      <c r="U799" s="5">
        <v>45199</v>
      </c>
      <c r="V799" s="4"/>
    </row>
    <row r="800" spans="1:22" x14ac:dyDescent="0.25">
      <c r="A800" s="4">
        <v>2023</v>
      </c>
      <c r="B800" s="5">
        <v>45108</v>
      </c>
      <c r="C800" s="5">
        <v>45199</v>
      </c>
      <c r="D800" s="4" t="s">
        <v>61</v>
      </c>
      <c r="E800" s="4">
        <v>1211</v>
      </c>
      <c r="F800" s="4" t="s">
        <v>150</v>
      </c>
      <c r="G800" s="4" t="s">
        <v>75</v>
      </c>
      <c r="H800" s="4" t="s">
        <v>95</v>
      </c>
      <c r="I800" s="4" t="s">
        <v>63</v>
      </c>
      <c r="J800" s="4">
        <v>17072509</v>
      </c>
      <c r="K800" s="2" t="s">
        <v>735</v>
      </c>
      <c r="L800" s="5">
        <v>44927</v>
      </c>
      <c r="M800" s="5">
        <v>45289</v>
      </c>
      <c r="N800" s="5" t="s">
        <v>1091</v>
      </c>
      <c r="O800" s="4">
        <v>23800</v>
      </c>
      <c r="P800" s="4">
        <v>284807</v>
      </c>
      <c r="Q800" s="4" t="s">
        <v>1259</v>
      </c>
      <c r="R800" s="2" t="s">
        <v>1257</v>
      </c>
      <c r="S800" s="4" t="s">
        <v>1258</v>
      </c>
      <c r="T800" s="5">
        <v>45229</v>
      </c>
      <c r="U800" s="5">
        <v>45199</v>
      </c>
      <c r="V800" s="4"/>
    </row>
    <row r="801" spans="1:22" x14ac:dyDescent="0.25">
      <c r="A801" s="4">
        <v>2023</v>
      </c>
      <c r="B801" s="5">
        <v>45108</v>
      </c>
      <c r="C801" s="5">
        <v>45199</v>
      </c>
      <c r="D801" s="4" t="s">
        <v>61</v>
      </c>
      <c r="E801" s="4">
        <v>1211</v>
      </c>
      <c r="F801" s="4" t="s">
        <v>1549</v>
      </c>
      <c r="G801" s="4" t="s">
        <v>211</v>
      </c>
      <c r="H801" s="4" t="s">
        <v>1550</v>
      </c>
      <c r="I801" s="4" t="s">
        <v>63</v>
      </c>
      <c r="J801" s="4">
        <v>17078384</v>
      </c>
      <c r="K801" s="2" t="s">
        <v>1646</v>
      </c>
      <c r="L801" s="5">
        <v>45154</v>
      </c>
      <c r="M801" s="5">
        <v>45289</v>
      </c>
      <c r="N801" s="5" t="s">
        <v>1202</v>
      </c>
      <c r="O801" s="4">
        <v>34300</v>
      </c>
      <c r="P801" s="4">
        <v>153207</v>
      </c>
      <c r="Q801" s="4" t="s">
        <v>1259</v>
      </c>
      <c r="R801" s="2" t="s">
        <v>1257</v>
      </c>
      <c r="S801" s="4" t="s">
        <v>1258</v>
      </c>
      <c r="T801" s="5">
        <v>45229</v>
      </c>
      <c r="U801" s="5">
        <v>45199</v>
      </c>
      <c r="V801" s="4"/>
    </row>
    <row r="802" spans="1:22" x14ac:dyDescent="0.25">
      <c r="A802" s="4">
        <v>2023</v>
      </c>
      <c r="B802" s="5">
        <v>45108</v>
      </c>
      <c r="C802" s="5">
        <v>45199</v>
      </c>
      <c r="D802" s="4" t="s">
        <v>61</v>
      </c>
      <c r="E802" s="4">
        <v>1211</v>
      </c>
      <c r="F802" s="4" t="s">
        <v>1551</v>
      </c>
      <c r="G802" s="4" t="s">
        <v>290</v>
      </c>
      <c r="H802" s="4" t="s">
        <v>606</v>
      </c>
      <c r="I802" s="4" t="s">
        <v>63</v>
      </c>
      <c r="J802" s="4">
        <v>17078385</v>
      </c>
      <c r="K802" s="2" t="s">
        <v>1647</v>
      </c>
      <c r="L802" s="5">
        <v>45185</v>
      </c>
      <c r="M802" s="5">
        <v>45289</v>
      </c>
      <c r="N802" s="5" t="s">
        <v>1079</v>
      </c>
      <c r="O802" s="4">
        <v>34300</v>
      </c>
      <c r="P802" s="4">
        <v>120050</v>
      </c>
      <c r="Q802" s="4" t="s">
        <v>1259</v>
      </c>
      <c r="R802" s="2" t="s">
        <v>1257</v>
      </c>
      <c r="S802" s="4" t="s">
        <v>1258</v>
      </c>
      <c r="T802" s="5">
        <v>45229</v>
      </c>
      <c r="U802" s="5">
        <v>45199</v>
      </c>
      <c r="V802" s="4"/>
    </row>
    <row r="803" spans="1:22" x14ac:dyDescent="0.25">
      <c r="A803" s="4">
        <v>2023</v>
      </c>
      <c r="B803" s="5">
        <v>45108</v>
      </c>
      <c r="C803" s="5">
        <v>45199</v>
      </c>
      <c r="D803" s="4" t="s">
        <v>61</v>
      </c>
      <c r="E803" s="4">
        <v>1211</v>
      </c>
      <c r="F803" s="4" t="s">
        <v>151</v>
      </c>
      <c r="G803" s="4" t="s">
        <v>152</v>
      </c>
      <c r="H803" s="4" t="s">
        <v>153</v>
      </c>
      <c r="I803" s="4" t="s">
        <v>63</v>
      </c>
      <c r="J803" s="4">
        <v>17035281</v>
      </c>
      <c r="K803" s="2" t="s">
        <v>736</v>
      </c>
      <c r="L803" s="5">
        <v>44927</v>
      </c>
      <c r="M803" s="5">
        <v>45289</v>
      </c>
      <c r="N803" s="5" t="s">
        <v>1092</v>
      </c>
      <c r="O803" s="4">
        <v>13939</v>
      </c>
      <c r="P803" s="4">
        <v>166803</v>
      </c>
      <c r="Q803" s="4" t="s">
        <v>1259</v>
      </c>
      <c r="R803" s="2" t="s">
        <v>1257</v>
      </c>
      <c r="S803" s="4" t="s">
        <v>1258</v>
      </c>
      <c r="T803" s="5">
        <v>45229</v>
      </c>
      <c r="U803" s="5">
        <v>45199</v>
      </c>
      <c r="V803" s="4"/>
    </row>
    <row r="804" spans="1:22" x14ac:dyDescent="0.25">
      <c r="A804" s="4">
        <v>2023</v>
      </c>
      <c r="B804" s="5">
        <v>45108</v>
      </c>
      <c r="C804" s="5">
        <v>45199</v>
      </c>
      <c r="D804" s="4" t="s">
        <v>61</v>
      </c>
      <c r="E804" s="4">
        <v>1211</v>
      </c>
      <c r="F804" s="4" t="s">
        <v>154</v>
      </c>
      <c r="G804" s="4" t="s">
        <v>128</v>
      </c>
      <c r="H804" s="4" t="s">
        <v>155</v>
      </c>
      <c r="I804" s="4" t="s">
        <v>63</v>
      </c>
      <c r="J804" s="4">
        <v>17035282</v>
      </c>
      <c r="K804" s="2" t="s">
        <v>737</v>
      </c>
      <c r="L804" s="5">
        <v>44927</v>
      </c>
      <c r="M804" s="5">
        <v>45289</v>
      </c>
      <c r="N804" s="5" t="s">
        <v>1262</v>
      </c>
      <c r="O804" s="4">
        <v>21300</v>
      </c>
      <c r="P804" s="4">
        <v>254890</v>
      </c>
      <c r="Q804" s="4" t="s">
        <v>1259</v>
      </c>
      <c r="R804" s="2" t="s">
        <v>1257</v>
      </c>
      <c r="S804" s="4" t="s">
        <v>1258</v>
      </c>
      <c r="T804" s="5">
        <v>45229</v>
      </c>
      <c r="U804" s="5">
        <v>45199</v>
      </c>
      <c r="V804" s="4"/>
    </row>
    <row r="805" spans="1:22" x14ac:dyDescent="0.25">
      <c r="A805" s="4">
        <v>2023</v>
      </c>
      <c r="B805" s="5">
        <v>45108</v>
      </c>
      <c r="C805" s="5">
        <v>45199</v>
      </c>
      <c r="D805" s="4" t="s">
        <v>61</v>
      </c>
      <c r="E805" s="4">
        <v>1211</v>
      </c>
      <c r="F805" s="4" t="s">
        <v>110</v>
      </c>
      <c r="G805" s="4" t="s">
        <v>156</v>
      </c>
      <c r="H805" s="4" t="s">
        <v>86</v>
      </c>
      <c r="I805" s="4" t="s">
        <v>63</v>
      </c>
      <c r="J805" s="4">
        <v>17035285</v>
      </c>
      <c r="K805" s="2" t="s">
        <v>738</v>
      </c>
      <c r="L805" s="5">
        <v>44927</v>
      </c>
      <c r="M805" s="5">
        <v>45289</v>
      </c>
      <c r="N805" s="5" t="s">
        <v>1093</v>
      </c>
      <c r="O805" s="4">
        <v>45300</v>
      </c>
      <c r="P805" s="4">
        <v>542090</v>
      </c>
      <c r="Q805" s="4" t="s">
        <v>1259</v>
      </c>
      <c r="R805" s="2" t="s">
        <v>1257</v>
      </c>
      <c r="S805" s="4" t="s">
        <v>1258</v>
      </c>
      <c r="T805" s="5">
        <v>45229</v>
      </c>
      <c r="U805" s="5">
        <v>45199</v>
      </c>
      <c r="V805" s="4"/>
    </row>
    <row r="806" spans="1:22" x14ac:dyDescent="0.25">
      <c r="A806" s="4">
        <v>2023</v>
      </c>
      <c r="B806" s="5">
        <v>45108</v>
      </c>
      <c r="C806" s="5">
        <v>45199</v>
      </c>
      <c r="D806" s="4" t="s">
        <v>61</v>
      </c>
      <c r="E806" s="4">
        <v>1211</v>
      </c>
      <c r="F806" s="4" t="s">
        <v>1552</v>
      </c>
      <c r="G806" s="4" t="s">
        <v>124</v>
      </c>
      <c r="H806" s="4" t="s">
        <v>1553</v>
      </c>
      <c r="I806" s="4" t="s">
        <v>62</v>
      </c>
      <c r="J806" s="4">
        <v>17035286</v>
      </c>
      <c r="K806" s="2" t="s">
        <v>1261</v>
      </c>
      <c r="L806" s="5">
        <v>45139</v>
      </c>
      <c r="M806" s="5">
        <v>45199</v>
      </c>
      <c r="N806" s="5" t="s">
        <v>1094</v>
      </c>
      <c r="O806" s="4">
        <v>65400</v>
      </c>
      <c r="P806" s="4">
        <v>65400</v>
      </c>
      <c r="Q806" s="4" t="s">
        <v>1259</v>
      </c>
      <c r="R806" s="2" t="s">
        <v>1257</v>
      </c>
      <c r="S806" s="4" t="s">
        <v>1258</v>
      </c>
      <c r="T806" s="5">
        <v>45229</v>
      </c>
      <c r="U806" s="5">
        <v>45199</v>
      </c>
      <c r="V806" s="4"/>
    </row>
    <row r="807" spans="1:22" x14ac:dyDescent="0.25">
      <c r="A807" s="4">
        <v>2023</v>
      </c>
      <c r="B807" s="5">
        <v>45108</v>
      </c>
      <c r="C807" s="5">
        <v>45199</v>
      </c>
      <c r="D807" s="4" t="s">
        <v>61</v>
      </c>
      <c r="E807" s="4">
        <v>1211</v>
      </c>
      <c r="F807" s="4" t="s">
        <v>137</v>
      </c>
      <c r="G807" s="4" t="s">
        <v>160</v>
      </c>
      <c r="H807" s="4" t="s">
        <v>161</v>
      </c>
      <c r="I807" s="4" t="s">
        <v>63</v>
      </c>
      <c r="J807" s="4">
        <v>17051021</v>
      </c>
      <c r="K807" s="2" t="s">
        <v>740</v>
      </c>
      <c r="L807" s="5">
        <v>44927</v>
      </c>
      <c r="M807" s="5">
        <v>45289</v>
      </c>
      <c r="N807" s="5" t="s">
        <v>1095</v>
      </c>
      <c r="O807" s="4">
        <v>13939</v>
      </c>
      <c r="P807" s="4">
        <v>166803</v>
      </c>
      <c r="Q807" s="4" t="s">
        <v>1259</v>
      </c>
      <c r="R807" s="2" t="s">
        <v>1257</v>
      </c>
      <c r="S807" s="4" t="s">
        <v>1258</v>
      </c>
      <c r="T807" s="5">
        <v>45229</v>
      </c>
      <c r="U807" s="5">
        <v>45199</v>
      </c>
      <c r="V807" s="4"/>
    </row>
    <row r="808" spans="1:22" x14ac:dyDescent="0.25">
      <c r="A808" s="4">
        <v>2023</v>
      </c>
      <c r="B808" s="5">
        <v>45108</v>
      </c>
      <c r="C808" s="5">
        <v>45199</v>
      </c>
      <c r="D808" s="4" t="s">
        <v>61</v>
      </c>
      <c r="E808" s="4">
        <v>1211</v>
      </c>
      <c r="F808" s="4" t="s">
        <v>162</v>
      </c>
      <c r="G808" s="4" t="s">
        <v>162</v>
      </c>
      <c r="H808" s="4" t="s">
        <v>162</v>
      </c>
      <c r="I808" s="4" t="s">
        <v>63</v>
      </c>
      <c r="J808" s="4">
        <v>17035357</v>
      </c>
      <c r="K808" s="2" t="s">
        <v>1554</v>
      </c>
      <c r="L808" s="5">
        <v>45093</v>
      </c>
      <c r="M808" s="5">
        <v>45289</v>
      </c>
      <c r="N808" s="4" t="s">
        <v>162</v>
      </c>
      <c r="O808" s="4">
        <v>11129</v>
      </c>
      <c r="P808" s="4">
        <v>71968</v>
      </c>
      <c r="Q808" s="4" t="s">
        <v>1259</v>
      </c>
      <c r="R808" s="2" t="s">
        <v>1257</v>
      </c>
      <c r="S808" s="4" t="s">
        <v>1258</v>
      </c>
      <c r="T808" s="5">
        <v>45229</v>
      </c>
      <c r="U808" s="5">
        <v>45199</v>
      </c>
      <c r="V808" s="4" t="s">
        <v>1263</v>
      </c>
    </row>
    <row r="809" spans="1:22" x14ac:dyDescent="0.25">
      <c r="A809" s="4">
        <v>2023</v>
      </c>
      <c r="B809" s="5">
        <v>45108</v>
      </c>
      <c r="C809" s="5">
        <v>45199</v>
      </c>
      <c r="D809" s="4" t="s">
        <v>61</v>
      </c>
      <c r="E809" s="4">
        <v>1211</v>
      </c>
      <c r="F809" s="4" t="s">
        <v>162</v>
      </c>
      <c r="G809" s="4" t="s">
        <v>162</v>
      </c>
      <c r="H809" s="4" t="s">
        <v>162</v>
      </c>
      <c r="I809" s="4" t="s">
        <v>62</v>
      </c>
      <c r="J809" s="4">
        <v>17035358</v>
      </c>
      <c r="K809" s="2" t="s">
        <v>742</v>
      </c>
      <c r="L809" s="5">
        <v>44927</v>
      </c>
      <c r="M809" s="5">
        <v>45289</v>
      </c>
      <c r="N809" s="4" t="s">
        <v>162</v>
      </c>
      <c r="O809" s="4">
        <v>11129</v>
      </c>
      <c r="P809" s="4">
        <v>133177</v>
      </c>
      <c r="Q809" s="4" t="s">
        <v>1259</v>
      </c>
      <c r="R809" s="2" t="s">
        <v>1257</v>
      </c>
      <c r="S809" s="4" t="s">
        <v>1258</v>
      </c>
      <c r="T809" s="5">
        <v>45229</v>
      </c>
      <c r="U809" s="5">
        <v>45199</v>
      </c>
      <c r="V809" s="4" t="s">
        <v>1263</v>
      </c>
    </row>
    <row r="810" spans="1:22" x14ac:dyDescent="0.25">
      <c r="A810" s="4">
        <v>2023</v>
      </c>
      <c r="B810" s="5">
        <v>45108</v>
      </c>
      <c r="C810" s="5">
        <v>45199</v>
      </c>
      <c r="D810" s="4" t="s">
        <v>61</v>
      </c>
      <c r="E810" s="4">
        <v>1211</v>
      </c>
      <c r="F810" s="4" t="s">
        <v>162</v>
      </c>
      <c r="G810" s="4" t="s">
        <v>162</v>
      </c>
      <c r="H810" s="4" t="s">
        <v>162</v>
      </c>
      <c r="I810" s="4" t="s">
        <v>63</v>
      </c>
      <c r="J810" s="4">
        <v>17035359</v>
      </c>
      <c r="K810" s="2" t="s">
        <v>743</v>
      </c>
      <c r="L810" s="5">
        <v>44927</v>
      </c>
      <c r="M810" s="5">
        <v>45289</v>
      </c>
      <c r="N810" s="4" t="s">
        <v>162</v>
      </c>
      <c r="O810" s="4">
        <v>11129</v>
      </c>
      <c r="P810" s="4">
        <v>133177</v>
      </c>
      <c r="Q810" s="4" t="s">
        <v>1259</v>
      </c>
      <c r="R810" s="2" t="s">
        <v>1257</v>
      </c>
      <c r="S810" s="4" t="s">
        <v>1258</v>
      </c>
      <c r="T810" s="5">
        <v>45229</v>
      </c>
      <c r="U810" s="5">
        <v>45199</v>
      </c>
      <c r="V810" s="4" t="s">
        <v>1263</v>
      </c>
    </row>
    <row r="811" spans="1:22" x14ac:dyDescent="0.25">
      <c r="A811" s="4">
        <v>2023</v>
      </c>
      <c r="B811" s="5">
        <v>45108</v>
      </c>
      <c r="C811" s="5">
        <v>45199</v>
      </c>
      <c r="D811" s="4" t="s">
        <v>61</v>
      </c>
      <c r="E811" s="4">
        <v>1211</v>
      </c>
      <c r="F811" s="4" t="s">
        <v>162</v>
      </c>
      <c r="G811" s="4" t="s">
        <v>162</v>
      </c>
      <c r="H811" s="4" t="s">
        <v>162</v>
      </c>
      <c r="I811" s="4" t="s">
        <v>63</v>
      </c>
      <c r="J811" s="4">
        <v>17035360</v>
      </c>
      <c r="K811" s="2" t="s">
        <v>744</v>
      </c>
      <c r="L811" s="5">
        <v>44927</v>
      </c>
      <c r="M811" s="5">
        <v>45289</v>
      </c>
      <c r="N811" s="4" t="s">
        <v>162</v>
      </c>
      <c r="O811" s="4">
        <v>11129</v>
      </c>
      <c r="P811" s="4">
        <v>133177</v>
      </c>
      <c r="Q811" s="4" t="s">
        <v>1259</v>
      </c>
      <c r="R811" s="2" t="s">
        <v>1257</v>
      </c>
      <c r="S811" s="4" t="s">
        <v>1258</v>
      </c>
      <c r="T811" s="5">
        <v>45229</v>
      </c>
      <c r="U811" s="5">
        <v>45199</v>
      </c>
      <c r="V811" s="4" t="s">
        <v>1263</v>
      </c>
    </row>
    <row r="812" spans="1:22" x14ac:dyDescent="0.25">
      <c r="A812" s="4">
        <v>2023</v>
      </c>
      <c r="B812" s="5">
        <v>45108</v>
      </c>
      <c r="C812" s="5">
        <v>45199</v>
      </c>
      <c r="D812" s="4" t="s">
        <v>61</v>
      </c>
      <c r="E812" s="4">
        <v>1211</v>
      </c>
      <c r="F812" s="4" t="s">
        <v>163</v>
      </c>
      <c r="G812" s="4" t="s">
        <v>164</v>
      </c>
      <c r="H812" s="4" t="s">
        <v>149</v>
      </c>
      <c r="I812" s="4" t="s">
        <v>63</v>
      </c>
      <c r="J812" s="4">
        <v>17035388</v>
      </c>
      <c r="K812" s="2" t="s">
        <v>745</v>
      </c>
      <c r="L812" s="5">
        <v>44927</v>
      </c>
      <c r="M812" s="5">
        <v>45289</v>
      </c>
      <c r="N812" s="5" t="s">
        <v>1096</v>
      </c>
      <c r="O812" s="4">
        <v>11129</v>
      </c>
      <c r="P812" s="4">
        <v>133177</v>
      </c>
      <c r="Q812" s="4" t="s">
        <v>1259</v>
      </c>
      <c r="R812" s="2" t="s">
        <v>1257</v>
      </c>
      <c r="S812" s="4" t="s">
        <v>1258</v>
      </c>
      <c r="T812" s="5">
        <v>45229</v>
      </c>
      <c r="U812" s="5">
        <v>45199</v>
      </c>
      <c r="V812" s="4"/>
    </row>
    <row r="813" spans="1:22" x14ac:dyDescent="0.25">
      <c r="A813" s="4">
        <v>2023</v>
      </c>
      <c r="B813" s="5">
        <v>45108</v>
      </c>
      <c r="C813" s="5">
        <v>45199</v>
      </c>
      <c r="D813" s="4" t="s">
        <v>61</v>
      </c>
      <c r="E813" s="4">
        <v>1211</v>
      </c>
      <c r="F813" s="4" t="s">
        <v>165</v>
      </c>
      <c r="G813" s="4" t="s">
        <v>166</v>
      </c>
      <c r="H813" s="4" t="s">
        <v>167</v>
      </c>
      <c r="I813" s="4" t="s">
        <v>63</v>
      </c>
      <c r="J813" s="4">
        <v>17035391</v>
      </c>
      <c r="K813" s="2" t="s">
        <v>746</v>
      </c>
      <c r="L813" s="5">
        <v>44927</v>
      </c>
      <c r="M813" s="5">
        <v>45289</v>
      </c>
      <c r="N813" s="5" t="s">
        <v>1097</v>
      </c>
      <c r="O813" s="4">
        <v>11129</v>
      </c>
      <c r="P813" s="4">
        <v>133177</v>
      </c>
      <c r="Q813" s="4" t="s">
        <v>1259</v>
      </c>
      <c r="R813" s="2" t="s">
        <v>1257</v>
      </c>
      <c r="S813" s="4" t="s">
        <v>1258</v>
      </c>
      <c r="T813" s="5">
        <v>45229</v>
      </c>
      <c r="U813" s="5">
        <v>45199</v>
      </c>
      <c r="V813" s="4"/>
    </row>
    <row r="814" spans="1:22" x14ac:dyDescent="0.25">
      <c r="A814" s="4">
        <v>2023</v>
      </c>
      <c r="B814" s="5">
        <v>45108</v>
      </c>
      <c r="C814" s="5">
        <v>45199</v>
      </c>
      <c r="D814" s="4" t="s">
        <v>61</v>
      </c>
      <c r="E814" s="4">
        <v>1211</v>
      </c>
      <c r="F814" s="4" t="s">
        <v>1555</v>
      </c>
      <c r="G814" s="4" t="s">
        <v>251</v>
      </c>
      <c r="H814" s="4" t="s">
        <v>124</v>
      </c>
      <c r="I814" s="4" t="s">
        <v>62</v>
      </c>
      <c r="J814" s="4">
        <v>17035393</v>
      </c>
      <c r="K814" s="2" t="s">
        <v>1556</v>
      </c>
      <c r="L814" s="5">
        <v>45139</v>
      </c>
      <c r="M814" s="5">
        <v>45289</v>
      </c>
      <c r="N814" s="5" t="s">
        <v>1648</v>
      </c>
      <c r="O814" s="4">
        <v>11129</v>
      </c>
      <c r="P814" s="4">
        <v>55274</v>
      </c>
      <c r="Q814" s="4" t="s">
        <v>1259</v>
      </c>
      <c r="R814" s="2" t="s">
        <v>1257</v>
      </c>
      <c r="S814" s="4" t="s">
        <v>1258</v>
      </c>
      <c r="T814" s="5">
        <v>45229</v>
      </c>
      <c r="U814" s="5">
        <v>45199</v>
      </c>
      <c r="V814" s="4"/>
    </row>
    <row r="815" spans="1:22" x14ac:dyDescent="0.25">
      <c r="A815" s="4">
        <v>2023</v>
      </c>
      <c r="B815" s="5">
        <v>45108</v>
      </c>
      <c r="C815" s="5">
        <v>45199</v>
      </c>
      <c r="D815" s="4" t="s">
        <v>61</v>
      </c>
      <c r="E815" s="4">
        <v>1211</v>
      </c>
      <c r="F815" s="4" t="s">
        <v>170</v>
      </c>
      <c r="G815" s="4" t="s">
        <v>171</v>
      </c>
      <c r="H815" s="4" t="s">
        <v>128</v>
      </c>
      <c r="I815" s="4" t="s">
        <v>62</v>
      </c>
      <c r="J815" s="4">
        <v>17035394</v>
      </c>
      <c r="K815" s="2" t="s">
        <v>748</v>
      </c>
      <c r="L815" s="5">
        <v>44927</v>
      </c>
      <c r="M815" s="5">
        <v>45289</v>
      </c>
      <c r="N815" s="5" t="s">
        <v>1098</v>
      </c>
      <c r="O815" s="4">
        <v>11129</v>
      </c>
      <c r="P815" s="4">
        <v>133177</v>
      </c>
      <c r="Q815" s="4" t="s">
        <v>1259</v>
      </c>
      <c r="R815" s="2" t="s">
        <v>1257</v>
      </c>
      <c r="S815" s="4" t="s">
        <v>1258</v>
      </c>
      <c r="T815" s="5">
        <v>45229</v>
      </c>
      <c r="U815" s="5">
        <v>45199</v>
      </c>
      <c r="V815" s="4"/>
    </row>
    <row r="816" spans="1:22" x14ac:dyDescent="0.25">
      <c r="A816" s="4">
        <v>2023</v>
      </c>
      <c r="B816" s="5">
        <v>45108</v>
      </c>
      <c r="C816" s="5">
        <v>45199</v>
      </c>
      <c r="D816" s="4" t="s">
        <v>61</v>
      </c>
      <c r="E816" s="4">
        <v>1211</v>
      </c>
      <c r="F816" s="4" t="s">
        <v>172</v>
      </c>
      <c r="G816" s="4" t="s">
        <v>173</v>
      </c>
      <c r="H816" s="4" t="s">
        <v>174</v>
      </c>
      <c r="I816" s="4" t="s">
        <v>62</v>
      </c>
      <c r="J816" s="4">
        <v>17035395</v>
      </c>
      <c r="K816" s="2" t="s">
        <v>749</v>
      </c>
      <c r="L816" s="5">
        <v>44927</v>
      </c>
      <c r="M816" s="5">
        <v>45289</v>
      </c>
      <c r="N816" s="5" t="s">
        <v>1099</v>
      </c>
      <c r="O816" s="4">
        <v>11129</v>
      </c>
      <c r="P816" s="4">
        <v>133177</v>
      </c>
      <c r="Q816" s="4" t="s">
        <v>1259</v>
      </c>
      <c r="R816" s="2" t="s">
        <v>1257</v>
      </c>
      <c r="S816" s="4" t="s">
        <v>1258</v>
      </c>
      <c r="T816" s="5">
        <v>45229</v>
      </c>
      <c r="U816" s="5">
        <v>45199</v>
      </c>
      <c r="V816" s="4"/>
    </row>
    <row r="817" spans="1:22" x14ac:dyDescent="0.25">
      <c r="A817" s="4">
        <v>2023</v>
      </c>
      <c r="B817" s="5">
        <v>45108</v>
      </c>
      <c r="C817" s="5">
        <v>45199</v>
      </c>
      <c r="D817" s="4" t="s">
        <v>61</v>
      </c>
      <c r="E817" s="4">
        <v>1211</v>
      </c>
      <c r="F817" s="4" t="s">
        <v>175</v>
      </c>
      <c r="G817" s="4" t="s">
        <v>176</v>
      </c>
      <c r="H817" s="4" t="s">
        <v>95</v>
      </c>
      <c r="I817" s="4" t="s">
        <v>63</v>
      </c>
      <c r="J817" s="4">
        <v>17035396</v>
      </c>
      <c r="K817" s="2" t="s">
        <v>750</v>
      </c>
      <c r="L817" s="5">
        <v>44927</v>
      </c>
      <c r="M817" s="5">
        <v>45289</v>
      </c>
      <c r="N817" s="5" t="s">
        <v>1100</v>
      </c>
      <c r="O817" s="4">
        <v>11129</v>
      </c>
      <c r="P817" s="4">
        <v>133177</v>
      </c>
      <c r="Q817" s="4" t="s">
        <v>1259</v>
      </c>
      <c r="R817" s="2" t="s">
        <v>1257</v>
      </c>
      <c r="S817" s="4" t="s">
        <v>1258</v>
      </c>
      <c r="T817" s="5">
        <v>45229</v>
      </c>
      <c r="U817" s="5">
        <v>45199</v>
      </c>
      <c r="V817" s="4"/>
    </row>
    <row r="818" spans="1:22" x14ac:dyDescent="0.25">
      <c r="A818" s="4">
        <v>2023</v>
      </c>
      <c r="B818" s="5">
        <v>45108</v>
      </c>
      <c r="C818" s="5">
        <v>45199</v>
      </c>
      <c r="D818" s="4" t="s">
        <v>61</v>
      </c>
      <c r="E818" s="4">
        <v>1211</v>
      </c>
      <c r="F818" s="4" t="s">
        <v>177</v>
      </c>
      <c r="G818" s="4" t="s">
        <v>178</v>
      </c>
      <c r="H818" s="4" t="s">
        <v>179</v>
      </c>
      <c r="I818" s="4" t="s">
        <v>63</v>
      </c>
      <c r="J818" s="4">
        <v>17035397</v>
      </c>
      <c r="K818" s="2" t="s">
        <v>751</v>
      </c>
      <c r="L818" s="5">
        <v>44927</v>
      </c>
      <c r="M818" s="5">
        <v>45289</v>
      </c>
      <c r="N818" s="5" t="s">
        <v>1649</v>
      </c>
      <c r="O818" s="4">
        <v>11129</v>
      </c>
      <c r="P818" s="4">
        <v>133177</v>
      </c>
      <c r="Q818" s="4" t="s">
        <v>1259</v>
      </c>
      <c r="R818" s="2" t="s">
        <v>1257</v>
      </c>
      <c r="S818" s="4" t="s">
        <v>1258</v>
      </c>
      <c r="T818" s="5">
        <v>45229</v>
      </c>
      <c r="U818" s="5">
        <v>45199</v>
      </c>
      <c r="V818" s="4"/>
    </row>
    <row r="819" spans="1:22" x14ac:dyDescent="0.25">
      <c r="A819" s="4">
        <v>2023</v>
      </c>
      <c r="B819" s="5">
        <v>45108</v>
      </c>
      <c r="C819" s="5">
        <v>45199</v>
      </c>
      <c r="D819" s="4" t="s">
        <v>61</v>
      </c>
      <c r="E819" s="4">
        <v>1211</v>
      </c>
      <c r="F819" s="4" t="s">
        <v>1304</v>
      </c>
      <c r="G819" s="4" t="s">
        <v>174</v>
      </c>
      <c r="H819" s="4" t="s">
        <v>1305</v>
      </c>
      <c r="I819" s="4" t="s">
        <v>63</v>
      </c>
      <c r="J819" s="4">
        <v>17035398</v>
      </c>
      <c r="K819" s="2" t="s">
        <v>1306</v>
      </c>
      <c r="L819" s="5">
        <v>45032</v>
      </c>
      <c r="M819" s="5">
        <v>45289</v>
      </c>
      <c r="N819" s="5" t="s">
        <v>1650</v>
      </c>
      <c r="O819" s="4">
        <v>11129</v>
      </c>
      <c r="P819" s="4">
        <v>94226</v>
      </c>
      <c r="Q819" s="4" t="s">
        <v>1259</v>
      </c>
      <c r="R819" s="2" t="s">
        <v>1257</v>
      </c>
      <c r="S819" s="4" t="s">
        <v>1258</v>
      </c>
      <c r="T819" s="5">
        <v>45229</v>
      </c>
      <c r="U819" s="5">
        <v>45199</v>
      </c>
      <c r="V819" s="4"/>
    </row>
    <row r="820" spans="1:22" x14ac:dyDescent="0.25">
      <c r="A820" s="4">
        <v>2023</v>
      </c>
      <c r="B820" s="5">
        <v>45108</v>
      </c>
      <c r="C820" s="5">
        <v>45199</v>
      </c>
      <c r="D820" s="4" t="s">
        <v>61</v>
      </c>
      <c r="E820" s="4">
        <v>1211</v>
      </c>
      <c r="F820" s="4" t="s">
        <v>1308</v>
      </c>
      <c r="G820" s="4" t="s">
        <v>1309</v>
      </c>
      <c r="H820" s="4" t="s">
        <v>512</v>
      </c>
      <c r="I820" s="4" t="s">
        <v>63</v>
      </c>
      <c r="J820" s="4">
        <v>17035400</v>
      </c>
      <c r="K820" s="2" t="s">
        <v>1310</v>
      </c>
      <c r="L820" s="5">
        <v>45062</v>
      </c>
      <c r="M820" s="5">
        <v>45289</v>
      </c>
      <c r="N820" s="5" t="s">
        <v>1101</v>
      </c>
      <c r="O820" s="4">
        <v>11129</v>
      </c>
      <c r="P820" s="4">
        <v>83097</v>
      </c>
      <c r="Q820" s="4" t="s">
        <v>1259</v>
      </c>
      <c r="R820" s="2" t="s">
        <v>1257</v>
      </c>
      <c r="S820" s="4" t="s">
        <v>1258</v>
      </c>
      <c r="T820" s="5">
        <v>45229</v>
      </c>
      <c r="U820" s="5">
        <v>45199</v>
      </c>
      <c r="V820" s="4"/>
    </row>
    <row r="821" spans="1:22" x14ac:dyDescent="0.25">
      <c r="A821" s="4">
        <v>2023</v>
      </c>
      <c r="B821" s="5">
        <v>45108</v>
      </c>
      <c r="C821" s="5">
        <v>45199</v>
      </c>
      <c r="D821" s="4" t="s">
        <v>61</v>
      </c>
      <c r="E821" s="4">
        <v>1211</v>
      </c>
      <c r="F821" s="4" t="s">
        <v>186</v>
      </c>
      <c r="G821" s="4" t="s">
        <v>187</v>
      </c>
      <c r="H821" s="4" t="s">
        <v>188</v>
      </c>
      <c r="I821" s="4" t="s">
        <v>63</v>
      </c>
      <c r="J821" s="4">
        <v>17035401</v>
      </c>
      <c r="K821" s="2" t="s">
        <v>754</v>
      </c>
      <c r="L821" s="5">
        <v>44927</v>
      </c>
      <c r="M821" s="5">
        <v>45289</v>
      </c>
      <c r="N821" s="5" t="s">
        <v>1651</v>
      </c>
      <c r="O821" s="4">
        <v>11129</v>
      </c>
      <c r="P821" s="4">
        <v>133177</v>
      </c>
      <c r="Q821" s="4" t="s">
        <v>1259</v>
      </c>
      <c r="R821" s="2" t="s">
        <v>1257</v>
      </c>
      <c r="S821" s="4" t="s">
        <v>1258</v>
      </c>
      <c r="T821" s="5">
        <v>45229</v>
      </c>
      <c r="U821" s="5">
        <v>45199</v>
      </c>
      <c r="V821" s="4"/>
    </row>
    <row r="822" spans="1:22" x14ac:dyDescent="0.25">
      <c r="A822" s="4">
        <v>2023</v>
      </c>
      <c r="B822" s="5">
        <v>45108</v>
      </c>
      <c r="C822" s="5">
        <v>45199</v>
      </c>
      <c r="D822" s="4" t="s">
        <v>61</v>
      </c>
      <c r="E822" s="4">
        <v>1211</v>
      </c>
      <c r="F822" s="4" t="s">
        <v>189</v>
      </c>
      <c r="G822" s="4" t="s">
        <v>111</v>
      </c>
      <c r="H822" s="4" t="s">
        <v>176</v>
      </c>
      <c r="I822" s="4" t="s">
        <v>62</v>
      </c>
      <c r="J822" s="4">
        <v>17035402</v>
      </c>
      <c r="K822" s="2" t="s">
        <v>755</v>
      </c>
      <c r="L822" s="5">
        <v>44927</v>
      </c>
      <c r="M822" s="5">
        <v>45289</v>
      </c>
      <c r="N822" s="5" t="s">
        <v>1652</v>
      </c>
      <c r="O822" s="4">
        <v>11129</v>
      </c>
      <c r="P822" s="4">
        <v>133177</v>
      </c>
      <c r="Q822" s="4" t="s">
        <v>1259</v>
      </c>
      <c r="R822" s="2" t="s">
        <v>1257</v>
      </c>
      <c r="S822" s="4" t="s">
        <v>1258</v>
      </c>
      <c r="T822" s="5">
        <v>45229</v>
      </c>
      <c r="U822" s="5">
        <v>45199</v>
      </c>
      <c r="V822" s="4"/>
    </row>
    <row r="823" spans="1:22" x14ac:dyDescent="0.25">
      <c r="A823" s="4">
        <v>2023</v>
      </c>
      <c r="B823" s="5">
        <v>45108</v>
      </c>
      <c r="C823" s="5">
        <v>45199</v>
      </c>
      <c r="D823" s="4" t="s">
        <v>61</v>
      </c>
      <c r="E823" s="4">
        <v>1211</v>
      </c>
      <c r="F823" s="4" t="s">
        <v>190</v>
      </c>
      <c r="G823" s="4" t="s">
        <v>191</v>
      </c>
      <c r="H823" s="4" t="s">
        <v>192</v>
      </c>
      <c r="I823" s="4" t="s">
        <v>63</v>
      </c>
      <c r="J823" s="4">
        <v>17035403</v>
      </c>
      <c r="K823" s="2" t="s">
        <v>756</v>
      </c>
      <c r="L823" s="5">
        <v>44958</v>
      </c>
      <c r="M823" s="5">
        <v>45289</v>
      </c>
      <c r="N823" s="5" t="s">
        <v>1557</v>
      </c>
      <c r="O823" s="4">
        <v>11129</v>
      </c>
      <c r="P823" s="4">
        <v>122048</v>
      </c>
      <c r="Q823" s="4" t="s">
        <v>1259</v>
      </c>
      <c r="R823" s="2" t="s">
        <v>1257</v>
      </c>
      <c r="S823" s="4" t="s">
        <v>1258</v>
      </c>
      <c r="T823" s="5">
        <v>45229</v>
      </c>
      <c r="U823" s="5">
        <v>45199</v>
      </c>
      <c r="V823" s="4"/>
    </row>
    <row r="824" spans="1:22" x14ac:dyDescent="0.25">
      <c r="A824" s="4">
        <v>2023</v>
      </c>
      <c r="B824" s="5">
        <v>45108</v>
      </c>
      <c r="C824" s="5">
        <v>45199</v>
      </c>
      <c r="D824" s="4" t="s">
        <v>61</v>
      </c>
      <c r="E824" s="4">
        <v>1211</v>
      </c>
      <c r="F824" s="4" t="s">
        <v>1558</v>
      </c>
      <c r="G824" s="4" t="s">
        <v>251</v>
      </c>
      <c r="H824" s="4" t="s">
        <v>181</v>
      </c>
      <c r="I824" s="4" t="s">
        <v>63</v>
      </c>
      <c r="J824" s="4">
        <v>17035403</v>
      </c>
      <c r="K824" s="2" t="s">
        <v>1653</v>
      </c>
      <c r="L824" s="5">
        <v>45154</v>
      </c>
      <c r="M824" s="5">
        <v>45289</v>
      </c>
      <c r="N824" s="5" t="s">
        <v>1557</v>
      </c>
      <c r="O824" s="4">
        <v>11129</v>
      </c>
      <c r="P824" s="4">
        <v>49710</v>
      </c>
      <c r="Q824" s="4" t="s">
        <v>1259</v>
      </c>
      <c r="R824" s="2" t="s">
        <v>1257</v>
      </c>
      <c r="S824" s="4" t="s">
        <v>1258</v>
      </c>
      <c r="T824" s="5">
        <v>45229</v>
      </c>
      <c r="U824" s="5">
        <v>45199</v>
      </c>
      <c r="V824" s="4"/>
    </row>
    <row r="825" spans="1:22" x14ac:dyDescent="0.25">
      <c r="A825" s="4">
        <v>2023</v>
      </c>
      <c r="B825" s="5">
        <v>45108</v>
      </c>
      <c r="C825" s="5">
        <v>45199</v>
      </c>
      <c r="D825" s="4" t="s">
        <v>61</v>
      </c>
      <c r="E825" s="4">
        <v>1211</v>
      </c>
      <c r="F825" s="4" t="s">
        <v>193</v>
      </c>
      <c r="G825" s="4" t="s">
        <v>194</v>
      </c>
      <c r="H825" s="4" t="s">
        <v>83</v>
      </c>
      <c r="I825" s="4" t="s">
        <v>63</v>
      </c>
      <c r="J825" s="4">
        <v>17035405</v>
      </c>
      <c r="K825" s="2" t="s">
        <v>757</v>
      </c>
      <c r="L825" s="5">
        <v>44927</v>
      </c>
      <c r="M825" s="5">
        <v>45289</v>
      </c>
      <c r="N825" s="5" t="s">
        <v>1103</v>
      </c>
      <c r="O825" s="4">
        <v>10423</v>
      </c>
      <c r="P825" s="4">
        <v>133177</v>
      </c>
      <c r="Q825" s="4" t="s">
        <v>1259</v>
      </c>
      <c r="R825" s="2" t="s">
        <v>1257</v>
      </c>
      <c r="S825" s="4" t="s">
        <v>1258</v>
      </c>
      <c r="T825" s="5">
        <v>45229</v>
      </c>
      <c r="U825" s="5">
        <v>45199</v>
      </c>
      <c r="V825" s="4"/>
    </row>
    <row r="826" spans="1:22" x14ac:dyDescent="0.25">
      <c r="A826" s="4">
        <v>2023</v>
      </c>
      <c r="B826" s="5">
        <v>45108</v>
      </c>
      <c r="C826" s="5">
        <v>45199</v>
      </c>
      <c r="D826" s="4" t="s">
        <v>61</v>
      </c>
      <c r="E826" s="4">
        <v>1211</v>
      </c>
      <c r="F826" s="4" t="s">
        <v>195</v>
      </c>
      <c r="G826" s="4" t="s">
        <v>196</v>
      </c>
      <c r="H826" s="4" t="s">
        <v>136</v>
      </c>
      <c r="I826" s="4" t="s">
        <v>62</v>
      </c>
      <c r="J826" s="4">
        <v>17035406</v>
      </c>
      <c r="K826" s="2" t="s">
        <v>758</v>
      </c>
      <c r="L826" s="5">
        <v>44927</v>
      </c>
      <c r="M826" s="5">
        <v>45289</v>
      </c>
      <c r="N826" s="5" t="s">
        <v>1651</v>
      </c>
      <c r="O826" s="4">
        <v>10423</v>
      </c>
      <c r="P826" s="4">
        <v>133177</v>
      </c>
      <c r="Q826" s="4" t="s">
        <v>1259</v>
      </c>
      <c r="R826" s="2" t="s">
        <v>1257</v>
      </c>
      <c r="S826" s="4" t="s">
        <v>1258</v>
      </c>
      <c r="T826" s="5">
        <v>45229</v>
      </c>
      <c r="U826" s="5">
        <v>45199</v>
      </c>
      <c r="V826" s="4"/>
    </row>
    <row r="827" spans="1:22" x14ac:dyDescent="0.25">
      <c r="A827" s="4">
        <v>2023</v>
      </c>
      <c r="B827" s="5">
        <v>45108</v>
      </c>
      <c r="C827" s="5">
        <v>45199</v>
      </c>
      <c r="D827" s="4" t="s">
        <v>61</v>
      </c>
      <c r="E827" s="4">
        <v>1211</v>
      </c>
      <c r="F827" s="4" t="s">
        <v>183</v>
      </c>
      <c r="G827" s="4" t="s">
        <v>184</v>
      </c>
      <c r="H827" s="4" t="s">
        <v>185</v>
      </c>
      <c r="I827" s="4" t="s">
        <v>62</v>
      </c>
      <c r="J827" s="4">
        <v>17071508</v>
      </c>
      <c r="K827" s="2" t="s">
        <v>1313</v>
      </c>
      <c r="L827" s="5">
        <v>45032</v>
      </c>
      <c r="M827" s="5">
        <v>45289</v>
      </c>
      <c r="N827" s="5" t="s">
        <v>1104</v>
      </c>
      <c r="O827" s="4">
        <v>23800</v>
      </c>
      <c r="P827" s="4">
        <v>201507</v>
      </c>
      <c r="Q827" s="4" t="s">
        <v>1259</v>
      </c>
      <c r="R827" s="2" t="s">
        <v>1257</v>
      </c>
      <c r="S827" s="4" t="s">
        <v>1258</v>
      </c>
      <c r="T827" s="5">
        <v>45229</v>
      </c>
      <c r="U827" s="5">
        <v>45199</v>
      </c>
      <c r="V827" s="4"/>
    </row>
    <row r="828" spans="1:22" x14ac:dyDescent="0.25">
      <c r="A828" s="4">
        <v>2023</v>
      </c>
      <c r="B828" s="5">
        <v>45108</v>
      </c>
      <c r="C828" s="5">
        <v>45199</v>
      </c>
      <c r="D828" s="4" t="s">
        <v>61</v>
      </c>
      <c r="E828" s="4">
        <v>1211</v>
      </c>
      <c r="F828" s="4" t="s">
        <v>200</v>
      </c>
      <c r="G828" s="4" t="s">
        <v>134</v>
      </c>
      <c r="H828" s="4" t="s">
        <v>201</v>
      </c>
      <c r="I828" s="4" t="s">
        <v>62</v>
      </c>
      <c r="J828" s="4">
        <v>17071509</v>
      </c>
      <c r="K828" s="2" t="s">
        <v>760</v>
      </c>
      <c r="L828" s="5">
        <v>44927</v>
      </c>
      <c r="M828" s="5">
        <v>45289</v>
      </c>
      <c r="N828" s="5" t="s">
        <v>1105</v>
      </c>
      <c r="O828" s="4">
        <v>34300</v>
      </c>
      <c r="P828" s="4">
        <v>133177</v>
      </c>
      <c r="Q828" s="4" t="s">
        <v>1259</v>
      </c>
      <c r="R828" s="2" t="s">
        <v>1257</v>
      </c>
      <c r="S828" s="4" t="s">
        <v>1258</v>
      </c>
      <c r="T828" s="5">
        <v>45229</v>
      </c>
      <c r="U828" s="5">
        <v>45199</v>
      </c>
      <c r="V828" s="4"/>
    </row>
    <row r="829" spans="1:22" x14ac:dyDescent="0.25">
      <c r="A829" s="4">
        <v>2023</v>
      </c>
      <c r="B829" s="5">
        <v>45108</v>
      </c>
      <c r="C829" s="5">
        <v>45199</v>
      </c>
      <c r="D829" s="4" t="s">
        <v>61</v>
      </c>
      <c r="E829" s="4">
        <v>1211</v>
      </c>
      <c r="F829" s="4" t="s">
        <v>1314</v>
      </c>
      <c r="G829" s="4" t="s">
        <v>1315</v>
      </c>
      <c r="H829" s="4" t="s">
        <v>75</v>
      </c>
      <c r="I829" s="4" t="s">
        <v>63</v>
      </c>
      <c r="J829" s="4">
        <v>17071512</v>
      </c>
      <c r="K829" s="2" t="s">
        <v>1316</v>
      </c>
      <c r="L829" s="5">
        <v>45078</v>
      </c>
      <c r="M829" s="5">
        <v>45289</v>
      </c>
      <c r="N829" s="5" t="s">
        <v>1106</v>
      </c>
      <c r="O829" s="4">
        <v>23800</v>
      </c>
      <c r="P829" s="4">
        <v>165807</v>
      </c>
      <c r="Q829" s="4" t="s">
        <v>1259</v>
      </c>
      <c r="R829" s="2" t="s">
        <v>1257</v>
      </c>
      <c r="S829" s="4" t="s">
        <v>1258</v>
      </c>
      <c r="T829" s="5">
        <v>45229</v>
      </c>
      <c r="U829" s="5">
        <v>45199</v>
      </c>
      <c r="V829" s="4"/>
    </row>
    <row r="830" spans="1:22" x14ac:dyDescent="0.25">
      <c r="A830" s="4">
        <v>2023</v>
      </c>
      <c r="B830" s="5">
        <v>45108</v>
      </c>
      <c r="C830" s="5">
        <v>45199</v>
      </c>
      <c r="D830" s="4" t="s">
        <v>61</v>
      </c>
      <c r="E830" s="4">
        <v>1211</v>
      </c>
      <c r="F830" s="4" t="s">
        <v>204</v>
      </c>
      <c r="G830" s="4" t="s">
        <v>205</v>
      </c>
      <c r="H830" s="4" t="s">
        <v>136</v>
      </c>
      <c r="I830" s="4" t="s">
        <v>63</v>
      </c>
      <c r="J830" s="4">
        <v>17035287</v>
      </c>
      <c r="K830" s="2" t="s">
        <v>762</v>
      </c>
      <c r="L830" s="5">
        <v>44927</v>
      </c>
      <c r="M830" s="5">
        <v>45289</v>
      </c>
      <c r="N830" s="5" t="s">
        <v>1107</v>
      </c>
      <c r="O830" s="4">
        <v>11496</v>
      </c>
      <c r="P830" s="4">
        <v>137569</v>
      </c>
      <c r="Q830" s="4" t="s">
        <v>1259</v>
      </c>
      <c r="R830" s="2" t="s">
        <v>1257</v>
      </c>
      <c r="S830" s="4" t="s">
        <v>1258</v>
      </c>
      <c r="T830" s="5">
        <v>45229</v>
      </c>
      <c r="U830" s="5">
        <v>45199</v>
      </c>
      <c r="V830" s="4"/>
    </row>
    <row r="831" spans="1:22" x14ac:dyDescent="0.25">
      <c r="A831" s="4">
        <v>2023</v>
      </c>
      <c r="B831" s="5">
        <v>45108</v>
      </c>
      <c r="C831" s="5">
        <v>45199</v>
      </c>
      <c r="D831" s="4" t="s">
        <v>61</v>
      </c>
      <c r="E831" s="4">
        <v>1211</v>
      </c>
      <c r="F831" s="4" t="s">
        <v>206</v>
      </c>
      <c r="G831" s="4" t="s">
        <v>65</v>
      </c>
      <c r="H831" s="4" t="s">
        <v>207</v>
      </c>
      <c r="I831" s="4" t="s">
        <v>63</v>
      </c>
      <c r="J831" s="4">
        <v>17035288</v>
      </c>
      <c r="K831" s="2" t="s">
        <v>763</v>
      </c>
      <c r="L831" s="5">
        <v>44927</v>
      </c>
      <c r="M831" s="5">
        <v>45289</v>
      </c>
      <c r="N831" s="5" t="s">
        <v>1108</v>
      </c>
      <c r="O831" s="4">
        <v>11129</v>
      </c>
      <c r="P831" s="4">
        <v>133177</v>
      </c>
      <c r="Q831" s="4" t="s">
        <v>1259</v>
      </c>
      <c r="R831" s="2" t="s">
        <v>1257</v>
      </c>
      <c r="S831" s="4" t="s">
        <v>1258</v>
      </c>
      <c r="T831" s="5">
        <v>45229</v>
      </c>
      <c r="U831" s="5">
        <v>45199</v>
      </c>
      <c r="V831" s="4"/>
    </row>
    <row r="832" spans="1:22" x14ac:dyDescent="0.25">
      <c r="A832" s="4">
        <v>2023</v>
      </c>
      <c r="B832" s="5">
        <v>45108</v>
      </c>
      <c r="C832" s="5">
        <v>45199</v>
      </c>
      <c r="D832" s="4" t="s">
        <v>61</v>
      </c>
      <c r="E832" s="4">
        <v>1211</v>
      </c>
      <c r="F832" s="4" t="s">
        <v>1317</v>
      </c>
      <c r="G832" s="4" t="s">
        <v>469</v>
      </c>
      <c r="H832" s="4" t="s">
        <v>65</v>
      </c>
      <c r="I832" s="4" t="s">
        <v>63</v>
      </c>
      <c r="J832" s="4">
        <v>17035289</v>
      </c>
      <c r="K832" s="2" t="s">
        <v>1318</v>
      </c>
      <c r="L832" s="5">
        <v>45062</v>
      </c>
      <c r="M832" s="5">
        <v>45289</v>
      </c>
      <c r="N832" s="5" t="s">
        <v>1109</v>
      </c>
      <c r="O832" s="4">
        <v>16200</v>
      </c>
      <c r="P832" s="4">
        <v>120960</v>
      </c>
      <c r="Q832" s="4" t="s">
        <v>1259</v>
      </c>
      <c r="R832" s="2" t="s">
        <v>1257</v>
      </c>
      <c r="S832" s="4" t="s">
        <v>1258</v>
      </c>
      <c r="T832" s="5">
        <v>45229</v>
      </c>
      <c r="U832" s="5">
        <v>45199</v>
      </c>
      <c r="V832" s="4"/>
    </row>
    <row r="833" spans="1:22" x14ac:dyDescent="0.25">
      <c r="A833" s="4">
        <v>2023</v>
      </c>
      <c r="B833" s="5">
        <v>45108</v>
      </c>
      <c r="C833" s="5">
        <v>45199</v>
      </c>
      <c r="D833" s="4" t="s">
        <v>61</v>
      </c>
      <c r="E833" s="4">
        <v>1211</v>
      </c>
      <c r="F833" s="4" t="s">
        <v>210</v>
      </c>
      <c r="G833" s="4" t="s">
        <v>121</v>
      </c>
      <c r="H833" s="4" t="s">
        <v>211</v>
      </c>
      <c r="I833" s="4" t="s">
        <v>63</v>
      </c>
      <c r="J833" s="4">
        <v>17035290</v>
      </c>
      <c r="K833" s="2" t="s">
        <v>765</v>
      </c>
      <c r="L833" s="5">
        <v>44927</v>
      </c>
      <c r="M833" s="5">
        <v>45289</v>
      </c>
      <c r="N833" s="5" t="s">
        <v>1110</v>
      </c>
      <c r="O833" s="4">
        <v>23800</v>
      </c>
      <c r="P833" s="4">
        <v>284807</v>
      </c>
      <c r="Q833" s="4" t="s">
        <v>1259</v>
      </c>
      <c r="R833" s="2" t="s">
        <v>1257</v>
      </c>
      <c r="S833" s="4" t="s">
        <v>1258</v>
      </c>
      <c r="T833" s="5">
        <v>45229</v>
      </c>
      <c r="U833" s="5">
        <v>45199</v>
      </c>
      <c r="V833" s="4"/>
    </row>
    <row r="834" spans="1:22" x14ac:dyDescent="0.25">
      <c r="A834" s="4">
        <v>2023</v>
      </c>
      <c r="B834" s="5">
        <v>45108</v>
      </c>
      <c r="C834" s="5">
        <v>45199</v>
      </c>
      <c r="D834" s="4" t="s">
        <v>61</v>
      </c>
      <c r="E834" s="4">
        <v>1211</v>
      </c>
      <c r="F834" s="4" t="s">
        <v>212</v>
      </c>
      <c r="G834" s="4" t="s">
        <v>205</v>
      </c>
      <c r="H834" s="4" t="s">
        <v>213</v>
      </c>
      <c r="I834" s="4" t="s">
        <v>62</v>
      </c>
      <c r="J834" s="4">
        <v>17035291</v>
      </c>
      <c r="K834" s="2" t="s">
        <v>766</v>
      </c>
      <c r="L834" s="5">
        <v>44927</v>
      </c>
      <c r="M834" s="5">
        <v>45289</v>
      </c>
      <c r="N834" s="5" t="s">
        <v>1111</v>
      </c>
      <c r="O834" s="4">
        <v>29100</v>
      </c>
      <c r="P834" s="4">
        <v>348230</v>
      </c>
      <c r="Q834" s="4" t="s">
        <v>1259</v>
      </c>
      <c r="R834" s="2" t="s">
        <v>1257</v>
      </c>
      <c r="S834" s="4" t="s">
        <v>1258</v>
      </c>
      <c r="T834" s="5">
        <v>45229</v>
      </c>
      <c r="U834" s="5">
        <v>45199</v>
      </c>
      <c r="V834" s="4"/>
    </row>
    <row r="835" spans="1:22" x14ac:dyDescent="0.25">
      <c r="A835" s="4">
        <v>2023</v>
      </c>
      <c r="B835" s="5">
        <v>45108</v>
      </c>
      <c r="C835" s="5">
        <v>45199</v>
      </c>
      <c r="D835" s="4" t="s">
        <v>61</v>
      </c>
      <c r="E835" s="4">
        <v>1211</v>
      </c>
      <c r="F835" s="4" t="s">
        <v>214</v>
      </c>
      <c r="G835" s="4" t="s">
        <v>65</v>
      </c>
      <c r="H835" s="4" t="s">
        <v>71</v>
      </c>
      <c r="I835" s="4" t="s">
        <v>63</v>
      </c>
      <c r="J835" s="4">
        <v>17035292</v>
      </c>
      <c r="K835" s="2" t="s">
        <v>767</v>
      </c>
      <c r="L835" s="5">
        <v>44927</v>
      </c>
      <c r="M835" s="5">
        <v>45289</v>
      </c>
      <c r="N835" s="5" t="s">
        <v>1112</v>
      </c>
      <c r="O835" s="4">
        <v>29100</v>
      </c>
      <c r="P835" s="4">
        <v>348230</v>
      </c>
      <c r="Q835" s="4" t="s">
        <v>1259</v>
      </c>
      <c r="R835" s="2" t="s">
        <v>1257</v>
      </c>
      <c r="S835" s="4" t="s">
        <v>1258</v>
      </c>
      <c r="T835" s="5">
        <v>45229</v>
      </c>
      <c r="U835" s="5">
        <v>45199</v>
      </c>
      <c r="V835" s="4"/>
    </row>
    <row r="836" spans="1:22" x14ac:dyDescent="0.25">
      <c r="A836" s="4">
        <v>2023</v>
      </c>
      <c r="B836" s="5">
        <v>45108</v>
      </c>
      <c r="C836" s="5">
        <v>45199</v>
      </c>
      <c r="D836" s="4" t="s">
        <v>61</v>
      </c>
      <c r="E836" s="4">
        <v>1211</v>
      </c>
      <c r="F836" s="4" t="s">
        <v>215</v>
      </c>
      <c r="G836" s="4" t="s">
        <v>103</v>
      </c>
      <c r="H836" s="4" t="s">
        <v>216</v>
      </c>
      <c r="I836" s="4" t="s">
        <v>62</v>
      </c>
      <c r="J836" s="4">
        <v>17035295</v>
      </c>
      <c r="K836" s="2" t="s">
        <v>768</v>
      </c>
      <c r="L836" s="5">
        <v>44927</v>
      </c>
      <c r="M836" s="5">
        <v>45289</v>
      </c>
      <c r="N836" s="5" t="s">
        <v>1113</v>
      </c>
      <c r="O836" s="4">
        <v>58200</v>
      </c>
      <c r="P836" s="4">
        <v>696460</v>
      </c>
      <c r="Q836" s="4" t="s">
        <v>1259</v>
      </c>
      <c r="R836" s="2" t="s">
        <v>1257</v>
      </c>
      <c r="S836" s="4" t="s">
        <v>1258</v>
      </c>
      <c r="T836" s="5">
        <v>45229</v>
      </c>
      <c r="U836" s="5">
        <v>45199</v>
      </c>
      <c r="V836" s="4"/>
    </row>
    <row r="837" spans="1:22" x14ac:dyDescent="0.25">
      <c r="A837" s="4">
        <v>2023</v>
      </c>
      <c r="B837" s="5">
        <v>45108</v>
      </c>
      <c r="C837" s="5">
        <v>45199</v>
      </c>
      <c r="D837" s="4" t="s">
        <v>61</v>
      </c>
      <c r="E837" s="4">
        <v>1211</v>
      </c>
      <c r="F837" s="4" t="s">
        <v>217</v>
      </c>
      <c r="G837" s="4" t="s">
        <v>218</v>
      </c>
      <c r="H837" s="4" t="s">
        <v>219</v>
      </c>
      <c r="I837" s="4" t="s">
        <v>62</v>
      </c>
      <c r="J837" s="4">
        <v>17035383</v>
      </c>
      <c r="K837" s="2" t="s">
        <v>769</v>
      </c>
      <c r="L837" s="5">
        <v>44927</v>
      </c>
      <c r="M837" s="5">
        <v>45289</v>
      </c>
      <c r="N837" s="5" t="s">
        <v>1114</v>
      </c>
      <c r="O837" s="4">
        <v>23800</v>
      </c>
      <c r="P837" s="4">
        <v>284807</v>
      </c>
      <c r="Q837" s="4" t="s">
        <v>1259</v>
      </c>
      <c r="R837" s="2" t="s">
        <v>1257</v>
      </c>
      <c r="S837" s="4" t="s">
        <v>1258</v>
      </c>
      <c r="T837" s="5">
        <v>45229</v>
      </c>
      <c r="U837" s="5">
        <v>45199</v>
      </c>
      <c r="V837" s="4"/>
    </row>
    <row r="838" spans="1:22" x14ac:dyDescent="0.25">
      <c r="A838" s="4">
        <v>2023</v>
      </c>
      <c r="B838" s="5">
        <v>45108</v>
      </c>
      <c r="C838" s="5">
        <v>45199</v>
      </c>
      <c r="D838" s="4" t="s">
        <v>61</v>
      </c>
      <c r="E838" s="4">
        <v>1211</v>
      </c>
      <c r="F838" s="4" t="s">
        <v>220</v>
      </c>
      <c r="G838" s="4" t="s">
        <v>221</v>
      </c>
      <c r="H838" s="4" t="s">
        <v>222</v>
      </c>
      <c r="I838" s="4" t="s">
        <v>63</v>
      </c>
      <c r="J838" s="4">
        <v>17035384</v>
      </c>
      <c r="K838" s="2" t="s">
        <v>770</v>
      </c>
      <c r="L838" s="5">
        <v>44927</v>
      </c>
      <c r="M838" s="5">
        <v>45289</v>
      </c>
      <c r="N838" s="5" t="s">
        <v>1115</v>
      </c>
      <c r="O838" s="4">
        <v>29100</v>
      </c>
      <c r="P838" s="4">
        <v>348230</v>
      </c>
      <c r="Q838" s="4" t="s">
        <v>1259</v>
      </c>
      <c r="R838" s="2" t="s">
        <v>1257</v>
      </c>
      <c r="S838" s="4" t="s">
        <v>1258</v>
      </c>
      <c r="T838" s="5">
        <v>45229</v>
      </c>
      <c r="U838" s="5">
        <v>45199</v>
      </c>
      <c r="V838" s="4"/>
    </row>
    <row r="839" spans="1:22" x14ac:dyDescent="0.25">
      <c r="A839" s="4">
        <v>2023</v>
      </c>
      <c r="B839" s="5">
        <v>45108</v>
      </c>
      <c r="C839" s="5">
        <v>45199</v>
      </c>
      <c r="D839" s="4" t="s">
        <v>61</v>
      </c>
      <c r="E839" s="4">
        <v>1211</v>
      </c>
      <c r="F839" s="4" t="s">
        <v>223</v>
      </c>
      <c r="G839" s="4" t="s">
        <v>224</v>
      </c>
      <c r="H839" s="4" t="s">
        <v>199</v>
      </c>
      <c r="I839" s="4" t="s">
        <v>62</v>
      </c>
      <c r="J839" s="4">
        <v>17045778</v>
      </c>
      <c r="K839" s="2" t="s">
        <v>771</v>
      </c>
      <c r="L839" s="5">
        <v>44927</v>
      </c>
      <c r="M839" s="5">
        <v>45289</v>
      </c>
      <c r="N839" s="5" t="s">
        <v>1116</v>
      </c>
      <c r="O839" s="4">
        <v>34300</v>
      </c>
      <c r="P839" s="4">
        <v>410457</v>
      </c>
      <c r="Q839" s="4" t="s">
        <v>1259</v>
      </c>
      <c r="R839" s="2" t="s">
        <v>1257</v>
      </c>
      <c r="S839" s="4" t="s">
        <v>1258</v>
      </c>
      <c r="T839" s="5">
        <v>45229</v>
      </c>
      <c r="U839" s="5">
        <v>45199</v>
      </c>
      <c r="V839" s="4"/>
    </row>
    <row r="840" spans="1:22" x14ac:dyDescent="0.25">
      <c r="A840" s="4">
        <v>2023</v>
      </c>
      <c r="B840" s="5">
        <v>45108</v>
      </c>
      <c r="C840" s="5">
        <v>45199</v>
      </c>
      <c r="D840" s="4" t="s">
        <v>61</v>
      </c>
      <c r="E840" s="4">
        <v>1211</v>
      </c>
      <c r="F840" s="4" t="s">
        <v>225</v>
      </c>
      <c r="G840" s="4" t="s">
        <v>226</v>
      </c>
      <c r="H840" s="4" t="s">
        <v>227</v>
      </c>
      <c r="I840" s="4" t="s">
        <v>62</v>
      </c>
      <c r="J840" s="4">
        <v>17047731</v>
      </c>
      <c r="K840" s="2" t="s">
        <v>772</v>
      </c>
      <c r="L840" s="5">
        <v>44986</v>
      </c>
      <c r="M840" s="5">
        <v>45289</v>
      </c>
      <c r="N840" s="5" t="s">
        <v>1117</v>
      </c>
      <c r="O840" s="4">
        <v>34300</v>
      </c>
      <c r="P840" s="4">
        <v>341857</v>
      </c>
      <c r="Q840" s="4" t="s">
        <v>1259</v>
      </c>
      <c r="R840" s="2" t="s">
        <v>1257</v>
      </c>
      <c r="S840" s="4" t="s">
        <v>1258</v>
      </c>
      <c r="T840" s="5">
        <v>45229</v>
      </c>
      <c r="U840" s="5">
        <v>45199</v>
      </c>
      <c r="V840" s="4"/>
    </row>
    <row r="841" spans="1:22" x14ac:dyDescent="0.25">
      <c r="A841" s="4">
        <v>2023</v>
      </c>
      <c r="B841" s="5">
        <v>45108</v>
      </c>
      <c r="C841" s="5">
        <v>45199</v>
      </c>
      <c r="D841" s="4" t="s">
        <v>61</v>
      </c>
      <c r="E841" s="4">
        <v>1211</v>
      </c>
      <c r="F841" s="4" t="s">
        <v>1319</v>
      </c>
      <c r="G841" s="4" t="s">
        <v>75</v>
      </c>
      <c r="H841" s="4" t="s">
        <v>166</v>
      </c>
      <c r="I841" s="4" t="s">
        <v>62</v>
      </c>
      <c r="J841" s="4">
        <v>17048079</v>
      </c>
      <c r="K841" s="2" t="s">
        <v>1320</v>
      </c>
      <c r="L841" s="5">
        <v>45017</v>
      </c>
      <c r="M841" s="5">
        <v>45289</v>
      </c>
      <c r="N841" s="5" t="s">
        <v>1118</v>
      </c>
      <c r="O841" s="4">
        <v>10423</v>
      </c>
      <c r="P841" s="4">
        <v>93460</v>
      </c>
      <c r="Q841" s="4" t="s">
        <v>1259</v>
      </c>
      <c r="R841" s="2" t="s">
        <v>1257</v>
      </c>
      <c r="S841" s="4" t="s">
        <v>1258</v>
      </c>
      <c r="T841" s="5">
        <v>45229</v>
      </c>
      <c r="U841" s="5">
        <v>45199</v>
      </c>
      <c r="V841" s="4"/>
    </row>
    <row r="842" spans="1:22" x14ac:dyDescent="0.25">
      <c r="A842" s="4">
        <v>2023</v>
      </c>
      <c r="B842" s="5">
        <v>45108</v>
      </c>
      <c r="C842" s="5">
        <v>45199</v>
      </c>
      <c r="D842" s="4" t="s">
        <v>61</v>
      </c>
      <c r="E842" s="4">
        <v>1211</v>
      </c>
      <c r="F842" s="4" t="s">
        <v>230</v>
      </c>
      <c r="G842" s="4" t="s">
        <v>231</v>
      </c>
      <c r="H842" s="4" t="s">
        <v>216</v>
      </c>
      <c r="I842" s="4" t="s">
        <v>63</v>
      </c>
      <c r="J842" s="4">
        <v>17035296</v>
      </c>
      <c r="K842" s="2" t="s">
        <v>774</v>
      </c>
      <c r="L842" s="5">
        <v>44927</v>
      </c>
      <c r="M842" s="5">
        <v>45289</v>
      </c>
      <c r="N842" s="5" t="s">
        <v>1119</v>
      </c>
      <c r="O842" s="4">
        <v>11129</v>
      </c>
      <c r="P842" s="4">
        <v>133177</v>
      </c>
      <c r="Q842" s="4" t="s">
        <v>1259</v>
      </c>
      <c r="R842" s="2" t="s">
        <v>1257</v>
      </c>
      <c r="S842" s="4" t="s">
        <v>1258</v>
      </c>
      <c r="T842" s="5">
        <v>45229</v>
      </c>
      <c r="U842" s="5">
        <v>45199</v>
      </c>
      <c r="V842" s="4"/>
    </row>
    <row r="843" spans="1:22" x14ac:dyDescent="0.25">
      <c r="A843" s="4">
        <v>2023</v>
      </c>
      <c r="B843" s="5">
        <v>45108</v>
      </c>
      <c r="C843" s="5">
        <v>45199</v>
      </c>
      <c r="D843" s="4" t="s">
        <v>61</v>
      </c>
      <c r="E843" s="4">
        <v>1211</v>
      </c>
      <c r="F843" s="4" t="s">
        <v>234</v>
      </c>
      <c r="G843" s="4" t="s">
        <v>147</v>
      </c>
      <c r="H843" s="4" t="s">
        <v>235</v>
      </c>
      <c r="I843" s="4" t="s">
        <v>62</v>
      </c>
      <c r="J843" s="4">
        <v>17035297</v>
      </c>
      <c r="K843" s="2" t="s">
        <v>776</v>
      </c>
      <c r="L843" s="5">
        <v>44986</v>
      </c>
      <c r="M843" s="5">
        <v>45289</v>
      </c>
      <c r="N843" s="5" t="s">
        <v>1120</v>
      </c>
      <c r="O843" s="4">
        <v>16200</v>
      </c>
      <c r="P843" s="4">
        <v>161460</v>
      </c>
      <c r="Q843" s="4" t="s">
        <v>1259</v>
      </c>
      <c r="R843" s="2" t="s">
        <v>1257</v>
      </c>
      <c r="S843" s="4" t="s">
        <v>1258</v>
      </c>
      <c r="T843" s="5">
        <v>45229</v>
      </c>
      <c r="U843" s="5">
        <v>45199</v>
      </c>
      <c r="V843" s="4"/>
    </row>
    <row r="844" spans="1:22" x14ac:dyDescent="0.25">
      <c r="A844" s="4">
        <v>2023</v>
      </c>
      <c r="B844" s="5">
        <v>45108</v>
      </c>
      <c r="C844" s="5">
        <v>45199</v>
      </c>
      <c r="D844" s="4" t="s">
        <v>61</v>
      </c>
      <c r="E844" s="4">
        <v>1211</v>
      </c>
      <c r="F844" s="4" t="s">
        <v>236</v>
      </c>
      <c r="G844" s="4" t="s">
        <v>117</v>
      </c>
      <c r="H844" s="4" t="s">
        <v>237</v>
      </c>
      <c r="I844" s="4" t="s">
        <v>63</v>
      </c>
      <c r="J844" s="4">
        <v>17035298</v>
      </c>
      <c r="K844" s="2" t="s">
        <v>777</v>
      </c>
      <c r="L844" s="5">
        <v>44927</v>
      </c>
      <c r="M844" s="5">
        <v>45289</v>
      </c>
      <c r="N844" s="5" t="s">
        <v>1654</v>
      </c>
      <c r="O844" s="4">
        <v>23800</v>
      </c>
      <c r="P844" s="4">
        <v>284807</v>
      </c>
      <c r="Q844" s="4" t="s">
        <v>1259</v>
      </c>
      <c r="R844" s="2" t="s">
        <v>1257</v>
      </c>
      <c r="S844" s="4" t="s">
        <v>1258</v>
      </c>
      <c r="T844" s="5">
        <v>45229</v>
      </c>
      <c r="U844" s="5">
        <v>45199</v>
      </c>
      <c r="V844" s="4"/>
    </row>
    <row r="845" spans="1:22" x14ac:dyDescent="0.25">
      <c r="A845" s="4">
        <v>2023</v>
      </c>
      <c r="B845" s="5">
        <v>45108</v>
      </c>
      <c r="C845" s="5">
        <v>45199</v>
      </c>
      <c r="D845" s="4" t="s">
        <v>61</v>
      </c>
      <c r="E845" s="4">
        <v>1211</v>
      </c>
      <c r="F845" s="4" t="s">
        <v>1321</v>
      </c>
      <c r="G845" s="4" t="s">
        <v>237</v>
      </c>
      <c r="H845" s="4" t="s">
        <v>407</v>
      </c>
      <c r="I845" s="4" t="s">
        <v>63</v>
      </c>
      <c r="J845" s="4">
        <v>17035320</v>
      </c>
      <c r="K845" s="2" t="s">
        <v>1322</v>
      </c>
      <c r="L845" s="5">
        <v>45062</v>
      </c>
      <c r="M845" s="5">
        <v>45289</v>
      </c>
      <c r="N845" s="5" t="s">
        <v>1559</v>
      </c>
      <c r="O845" s="4">
        <v>10069</v>
      </c>
      <c r="P845" s="4">
        <v>75182</v>
      </c>
      <c r="Q845" s="4" t="s">
        <v>1259</v>
      </c>
      <c r="R845" s="2" t="s">
        <v>1257</v>
      </c>
      <c r="S845" s="4" t="s">
        <v>1258</v>
      </c>
      <c r="T845" s="5">
        <v>45229</v>
      </c>
      <c r="U845" s="5">
        <v>45199</v>
      </c>
      <c r="V845" s="4"/>
    </row>
    <row r="846" spans="1:22" x14ac:dyDescent="0.25">
      <c r="A846" s="4">
        <v>2023</v>
      </c>
      <c r="B846" s="5">
        <v>45108</v>
      </c>
      <c r="C846" s="5">
        <v>45199</v>
      </c>
      <c r="D846" s="4" t="s">
        <v>61</v>
      </c>
      <c r="E846" s="4">
        <v>1211</v>
      </c>
      <c r="F846" s="4" t="s">
        <v>238</v>
      </c>
      <c r="G846" s="4" t="s">
        <v>239</v>
      </c>
      <c r="H846" s="4" t="s">
        <v>103</v>
      </c>
      <c r="I846" s="4" t="s">
        <v>63</v>
      </c>
      <c r="J846" s="4">
        <v>17035321</v>
      </c>
      <c r="K846" s="2" t="s">
        <v>779</v>
      </c>
      <c r="L846" s="5">
        <v>44927</v>
      </c>
      <c r="M846" s="5">
        <v>45289</v>
      </c>
      <c r="N846" s="5" t="s">
        <v>1559</v>
      </c>
      <c r="O846" s="4">
        <v>10069</v>
      </c>
      <c r="P846" s="4">
        <v>120492</v>
      </c>
      <c r="Q846" s="4" t="s">
        <v>1259</v>
      </c>
      <c r="R846" s="2" t="s">
        <v>1257</v>
      </c>
      <c r="S846" s="4" t="s">
        <v>1258</v>
      </c>
      <c r="T846" s="5">
        <v>45229</v>
      </c>
      <c r="U846" s="5">
        <v>45199</v>
      </c>
      <c r="V846" s="4"/>
    </row>
    <row r="847" spans="1:22" x14ac:dyDescent="0.25">
      <c r="A847" s="4">
        <v>2023</v>
      </c>
      <c r="B847" s="5">
        <v>45108</v>
      </c>
      <c r="C847" s="5">
        <v>45199</v>
      </c>
      <c r="D847" s="4" t="s">
        <v>61</v>
      </c>
      <c r="E847" s="4">
        <v>1211</v>
      </c>
      <c r="F847" s="4" t="s">
        <v>1326</v>
      </c>
      <c r="G847" s="4" t="s">
        <v>1327</v>
      </c>
      <c r="H847" s="4" t="s">
        <v>1328</v>
      </c>
      <c r="I847" s="4" t="s">
        <v>63</v>
      </c>
      <c r="J847" s="4">
        <v>17035365</v>
      </c>
      <c r="K847" s="2" t="s">
        <v>1329</v>
      </c>
      <c r="L847" s="5">
        <v>45078</v>
      </c>
      <c r="M847" s="5">
        <v>45289</v>
      </c>
      <c r="N847" s="5" t="s">
        <v>1560</v>
      </c>
      <c r="O847" s="4">
        <v>7505</v>
      </c>
      <c r="P847" s="4">
        <v>52285</v>
      </c>
      <c r="Q847" s="4" t="s">
        <v>1259</v>
      </c>
      <c r="R847" s="2" t="s">
        <v>1257</v>
      </c>
      <c r="S847" s="4" t="s">
        <v>1258</v>
      </c>
      <c r="T847" s="5">
        <v>45229</v>
      </c>
      <c r="U847" s="5">
        <v>45199</v>
      </c>
      <c r="V847" s="4"/>
    </row>
    <row r="848" spans="1:22" x14ac:dyDescent="0.25">
      <c r="A848" s="4">
        <v>2023</v>
      </c>
      <c r="B848" s="5">
        <v>45108</v>
      </c>
      <c r="C848" s="5">
        <v>45199</v>
      </c>
      <c r="D848" s="4" t="s">
        <v>61</v>
      </c>
      <c r="E848" s="4">
        <v>1211</v>
      </c>
      <c r="F848" s="4" t="s">
        <v>609</v>
      </c>
      <c r="G848" s="4" t="s">
        <v>1561</v>
      </c>
      <c r="H848" s="4" t="s">
        <v>65</v>
      </c>
      <c r="I848" s="4" t="s">
        <v>63</v>
      </c>
      <c r="J848" s="4">
        <v>17035365</v>
      </c>
      <c r="K848" s="2" t="s">
        <v>1562</v>
      </c>
      <c r="L848" s="5">
        <v>45170</v>
      </c>
      <c r="M848" s="5">
        <v>45289</v>
      </c>
      <c r="N848" s="5" t="s">
        <v>1560</v>
      </c>
      <c r="O848" s="4">
        <v>7505</v>
      </c>
      <c r="P848" s="4">
        <v>29770</v>
      </c>
      <c r="Q848" s="4" t="s">
        <v>1259</v>
      </c>
      <c r="R848" s="2" t="s">
        <v>1257</v>
      </c>
      <c r="S848" s="4" t="s">
        <v>1258</v>
      </c>
      <c r="T848" s="5">
        <v>45229</v>
      </c>
      <c r="U848" s="5">
        <v>45199</v>
      </c>
      <c r="V848" s="4"/>
    </row>
    <row r="849" spans="1:22" x14ac:dyDescent="0.25">
      <c r="A849" s="4">
        <v>2023</v>
      </c>
      <c r="B849" s="5">
        <v>45108</v>
      </c>
      <c r="C849" s="5">
        <v>45199</v>
      </c>
      <c r="D849" s="4" t="s">
        <v>61</v>
      </c>
      <c r="E849" s="4">
        <v>1211</v>
      </c>
      <c r="F849" s="4" t="s">
        <v>1563</v>
      </c>
      <c r="G849" s="4" t="s">
        <v>65</v>
      </c>
      <c r="H849" s="4" t="s">
        <v>1564</v>
      </c>
      <c r="I849" s="4" t="s">
        <v>63</v>
      </c>
      <c r="J849" s="4">
        <v>17035366</v>
      </c>
      <c r="K849" s="2" t="s">
        <v>1565</v>
      </c>
      <c r="L849" s="5">
        <v>45123</v>
      </c>
      <c r="M849" s="5">
        <v>45289</v>
      </c>
      <c r="N849" s="5" t="s">
        <v>1560</v>
      </c>
      <c r="O849" s="4">
        <v>7505</v>
      </c>
      <c r="P849" s="4">
        <v>41027</v>
      </c>
      <c r="Q849" s="4" t="s">
        <v>1259</v>
      </c>
      <c r="R849" s="2" t="s">
        <v>1257</v>
      </c>
      <c r="S849" s="4" t="s">
        <v>1258</v>
      </c>
      <c r="T849" s="5">
        <v>45229</v>
      </c>
      <c r="U849" s="5">
        <v>45199</v>
      </c>
      <c r="V849" s="4"/>
    </row>
    <row r="850" spans="1:22" x14ac:dyDescent="0.25">
      <c r="A850" s="4">
        <v>2023</v>
      </c>
      <c r="B850" s="5">
        <v>45108</v>
      </c>
      <c r="C850" s="5">
        <v>45199</v>
      </c>
      <c r="D850" s="4" t="s">
        <v>61</v>
      </c>
      <c r="E850" s="4">
        <v>1211</v>
      </c>
      <c r="F850" s="4" t="s">
        <v>242</v>
      </c>
      <c r="G850" s="4" t="s">
        <v>243</v>
      </c>
      <c r="H850" s="4" t="s">
        <v>203</v>
      </c>
      <c r="I850" s="4" t="s">
        <v>63</v>
      </c>
      <c r="J850" s="4">
        <v>17035367</v>
      </c>
      <c r="K850" s="2" t="s">
        <v>782</v>
      </c>
      <c r="L850" s="5">
        <v>44927</v>
      </c>
      <c r="M850" s="5">
        <v>45289</v>
      </c>
      <c r="N850" s="5" t="s">
        <v>1560</v>
      </c>
      <c r="O850" s="4">
        <v>7505</v>
      </c>
      <c r="P850" s="4">
        <v>89810</v>
      </c>
      <c r="Q850" s="4" t="s">
        <v>1259</v>
      </c>
      <c r="R850" s="2" t="s">
        <v>1257</v>
      </c>
      <c r="S850" s="4" t="s">
        <v>1258</v>
      </c>
      <c r="T850" s="5">
        <v>45229</v>
      </c>
      <c r="U850" s="5">
        <v>45199</v>
      </c>
      <c r="V850" s="4"/>
    </row>
    <row r="851" spans="1:22" x14ac:dyDescent="0.25">
      <c r="A851" s="4">
        <v>2023</v>
      </c>
      <c r="B851" s="5">
        <v>45108</v>
      </c>
      <c r="C851" s="5">
        <v>45199</v>
      </c>
      <c r="D851" s="4" t="s">
        <v>61</v>
      </c>
      <c r="E851" s="4">
        <v>1211</v>
      </c>
      <c r="F851" s="4" t="s">
        <v>340</v>
      </c>
      <c r="G851" s="4" t="s">
        <v>176</v>
      </c>
      <c r="H851" s="4" t="s">
        <v>1443</v>
      </c>
      <c r="I851" s="4" t="s">
        <v>62</v>
      </c>
      <c r="J851" s="4">
        <v>17035367</v>
      </c>
      <c r="K851" s="2" t="s">
        <v>1566</v>
      </c>
      <c r="L851" s="5">
        <v>45154</v>
      </c>
      <c r="M851" s="5">
        <v>45289</v>
      </c>
      <c r="N851" s="5" t="s">
        <v>1560</v>
      </c>
      <c r="O851" s="4">
        <v>7505</v>
      </c>
      <c r="P851" s="4">
        <v>33522</v>
      </c>
      <c r="Q851" s="4" t="s">
        <v>1259</v>
      </c>
      <c r="R851" s="2" t="s">
        <v>1257</v>
      </c>
      <c r="S851" s="4" t="s">
        <v>1258</v>
      </c>
      <c r="T851" s="5">
        <v>45229</v>
      </c>
      <c r="U851" s="5">
        <v>45199</v>
      </c>
      <c r="V851" s="4"/>
    </row>
    <row r="852" spans="1:22" x14ac:dyDescent="0.25">
      <c r="A852" s="4">
        <v>2023</v>
      </c>
      <c r="B852" s="5">
        <v>45108</v>
      </c>
      <c r="C852" s="5">
        <v>45199</v>
      </c>
      <c r="D852" s="4" t="s">
        <v>61</v>
      </c>
      <c r="E852" s="4">
        <v>1211</v>
      </c>
      <c r="F852" s="4" t="s">
        <v>244</v>
      </c>
      <c r="G852" s="4" t="s">
        <v>245</v>
      </c>
      <c r="H852" s="4" t="s">
        <v>246</v>
      </c>
      <c r="I852" s="4" t="s">
        <v>62</v>
      </c>
      <c r="J852" s="4">
        <v>17035369</v>
      </c>
      <c r="K852" s="2" t="s">
        <v>783</v>
      </c>
      <c r="L852" s="5">
        <v>44927</v>
      </c>
      <c r="M852" s="5">
        <v>45289</v>
      </c>
      <c r="N852" s="5" t="s">
        <v>1560</v>
      </c>
      <c r="O852" s="4">
        <v>7505</v>
      </c>
      <c r="P852" s="4">
        <v>89810</v>
      </c>
      <c r="Q852" s="4" t="s">
        <v>1259</v>
      </c>
      <c r="R852" s="2" t="s">
        <v>1257</v>
      </c>
      <c r="S852" s="4" t="s">
        <v>1258</v>
      </c>
      <c r="T852" s="5">
        <v>45229</v>
      </c>
      <c r="U852" s="5">
        <v>45199</v>
      </c>
      <c r="V852" s="4"/>
    </row>
    <row r="853" spans="1:22" x14ac:dyDescent="0.25">
      <c r="A853" s="4">
        <v>2023</v>
      </c>
      <c r="B853" s="5">
        <v>45108</v>
      </c>
      <c r="C853" s="5">
        <v>45199</v>
      </c>
      <c r="D853" s="4" t="s">
        <v>61</v>
      </c>
      <c r="E853" s="4">
        <v>1211</v>
      </c>
      <c r="F853" s="4" t="s">
        <v>247</v>
      </c>
      <c r="G853" s="4" t="s">
        <v>248</v>
      </c>
      <c r="H853" s="4" t="s">
        <v>71</v>
      </c>
      <c r="I853" s="4" t="s">
        <v>63</v>
      </c>
      <c r="J853" s="4">
        <v>17035385</v>
      </c>
      <c r="K853" s="2" t="s">
        <v>784</v>
      </c>
      <c r="L853" s="5">
        <v>44927</v>
      </c>
      <c r="M853" s="5">
        <v>45289</v>
      </c>
      <c r="N853" s="5" t="s">
        <v>1287</v>
      </c>
      <c r="O853" s="4">
        <v>13939</v>
      </c>
      <c r="P853" s="4">
        <v>166803</v>
      </c>
      <c r="Q853" s="4" t="s">
        <v>1259</v>
      </c>
      <c r="R853" s="2" t="s">
        <v>1257</v>
      </c>
      <c r="S853" s="4" t="s">
        <v>1258</v>
      </c>
      <c r="T853" s="5">
        <v>45229</v>
      </c>
      <c r="U853" s="5">
        <v>45199</v>
      </c>
      <c r="V853" s="4"/>
    </row>
    <row r="854" spans="1:22" x14ac:dyDescent="0.25">
      <c r="A854" s="4">
        <v>2023</v>
      </c>
      <c r="B854" s="5">
        <v>45108</v>
      </c>
      <c r="C854" s="5">
        <v>45199</v>
      </c>
      <c r="D854" s="4" t="s">
        <v>61</v>
      </c>
      <c r="E854" s="4">
        <v>1211</v>
      </c>
      <c r="F854" s="4" t="s">
        <v>249</v>
      </c>
      <c r="G854" s="4" t="s">
        <v>103</v>
      </c>
      <c r="H854" s="4" t="s">
        <v>131</v>
      </c>
      <c r="I854" s="4" t="s">
        <v>63</v>
      </c>
      <c r="J854" s="4">
        <v>17047735</v>
      </c>
      <c r="K854" s="2" t="s">
        <v>785</v>
      </c>
      <c r="L854" s="5">
        <v>44927</v>
      </c>
      <c r="M854" s="5">
        <v>45289</v>
      </c>
      <c r="N854" s="5" t="s">
        <v>1125</v>
      </c>
      <c r="O854" s="4">
        <v>65400</v>
      </c>
      <c r="P854" s="4">
        <v>782620</v>
      </c>
      <c r="Q854" s="4" t="s">
        <v>1259</v>
      </c>
      <c r="R854" s="2" t="s">
        <v>1257</v>
      </c>
      <c r="S854" s="4" t="s">
        <v>1258</v>
      </c>
      <c r="T854" s="5">
        <v>45229</v>
      </c>
      <c r="U854" s="5">
        <v>45199</v>
      </c>
      <c r="V854" s="4"/>
    </row>
    <row r="855" spans="1:22" x14ac:dyDescent="0.25">
      <c r="A855" s="4">
        <v>2023</v>
      </c>
      <c r="B855" s="5">
        <v>45108</v>
      </c>
      <c r="C855" s="5">
        <v>45199</v>
      </c>
      <c r="D855" s="4" t="s">
        <v>61</v>
      </c>
      <c r="E855" s="4">
        <v>1211</v>
      </c>
      <c r="F855" s="4" t="s">
        <v>250</v>
      </c>
      <c r="G855" s="4" t="s">
        <v>199</v>
      </c>
      <c r="H855" s="4" t="s">
        <v>251</v>
      </c>
      <c r="I855" s="4" t="s">
        <v>62</v>
      </c>
      <c r="J855" s="4">
        <v>17063938</v>
      </c>
      <c r="K855" s="2" t="s">
        <v>786</v>
      </c>
      <c r="L855" s="5">
        <v>44927</v>
      </c>
      <c r="M855" s="5">
        <v>45289</v>
      </c>
      <c r="N855" s="5" t="s">
        <v>1126</v>
      </c>
      <c r="O855" s="4">
        <v>23800</v>
      </c>
      <c r="P855" s="4">
        <v>248807</v>
      </c>
      <c r="Q855" s="4" t="s">
        <v>1259</v>
      </c>
      <c r="R855" s="2" t="s">
        <v>1257</v>
      </c>
      <c r="S855" s="4" t="s">
        <v>1258</v>
      </c>
      <c r="T855" s="5">
        <v>45229</v>
      </c>
      <c r="U855" s="5">
        <v>45199</v>
      </c>
      <c r="V855" s="4"/>
    </row>
    <row r="856" spans="1:22" x14ac:dyDescent="0.25">
      <c r="A856" s="4">
        <v>2023</v>
      </c>
      <c r="B856" s="5">
        <v>45108</v>
      </c>
      <c r="C856" s="5">
        <v>45199</v>
      </c>
      <c r="D856" s="4" t="s">
        <v>61</v>
      </c>
      <c r="E856" s="4">
        <v>1211</v>
      </c>
      <c r="F856" s="4" t="s">
        <v>252</v>
      </c>
      <c r="G856" s="4" t="s">
        <v>253</v>
      </c>
      <c r="H856" s="4" t="s">
        <v>65</v>
      </c>
      <c r="I856" s="4" t="s">
        <v>62</v>
      </c>
      <c r="J856" s="4">
        <v>17035301</v>
      </c>
      <c r="K856" s="2" t="s">
        <v>787</v>
      </c>
      <c r="L856" s="5">
        <v>44927</v>
      </c>
      <c r="M856" s="5">
        <v>45289</v>
      </c>
      <c r="N856" s="5" t="s">
        <v>1567</v>
      </c>
      <c r="O856" s="4">
        <v>9009</v>
      </c>
      <c r="P856" s="4">
        <v>107808</v>
      </c>
      <c r="Q856" s="4" t="s">
        <v>1259</v>
      </c>
      <c r="R856" s="2" t="s">
        <v>1257</v>
      </c>
      <c r="S856" s="4" t="s">
        <v>1258</v>
      </c>
      <c r="T856" s="5">
        <v>45229</v>
      </c>
      <c r="U856" s="5">
        <v>45199</v>
      </c>
      <c r="V856" s="4"/>
    </row>
    <row r="857" spans="1:22" x14ac:dyDescent="0.25">
      <c r="A857" s="4">
        <v>2023</v>
      </c>
      <c r="B857" s="5">
        <v>45108</v>
      </c>
      <c r="C857" s="5">
        <v>45199</v>
      </c>
      <c r="D857" s="4" t="s">
        <v>61</v>
      </c>
      <c r="E857" s="4">
        <v>1211</v>
      </c>
      <c r="F857" s="4" t="s">
        <v>1568</v>
      </c>
      <c r="G857" s="4" t="s">
        <v>1569</v>
      </c>
      <c r="H857" s="4" t="s">
        <v>103</v>
      </c>
      <c r="I857" s="4" t="s">
        <v>62</v>
      </c>
      <c r="J857" s="4">
        <v>17035301</v>
      </c>
      <c r="K857" s="2" t="s">
        <v>1655</v>
      </c>
      <c r="L857" s="5">
        <v>45170</v>
      </c>
      <c r="M857" s="5">
        <v>45289</v>
      </c>
      <c r="N857" s="5" t="s">
        <v>1567</v>
      </c>
      <c r="O857" s="4">
        <v>9009</v>
      </c>
      <c r="P857" s="4">
        <v>36736</v>
      </c>
      <c r="Q857" s="4" t="s">
        <v>1259</v>
      </c>
      <c r="R857" s="2" t="s">
        <v>1257</v>
      </c>
      <c r="S857" s="4" t="s">
        <v>1258</v>
      </c>
      <c r="T857" s="5">
        <v>45229</v>
      </c>
      <c r="U857" s="5">
        <v>45199</v>
      </c>
      <c r="V857" s="4"/>
    </row>
    <row r="858" spans="1:22" x14ac:dyDescent="0.25">
      <c r="A858" s="4">
        <v>2023</v>
      </c>
      <c r="B858" s="5">
        <v>45108</v>
      </c>
      <c r="C858" s="5">
        <v>45199</v>
      </c>
      <c r="D858" s="4" t="s">
        <v>61</v>
      </c>
      <c r="E858" s="4">
        <v>1211</v>
      </c>
      <c r="F858" s="4" t="s">
        <v>254</v>
      </c>
      <c r="G858" s="4" t="s">
        <v>103</v>
      </c>
      <c r="H858" s="4" t="s">
        <v>241</v>
      </c>
      <c r="I858" s="4" t="s">
        <v>62</v>
      </c>
      <c r="J858" s="4">
        <v>17051023</v>
      </c>
      <c r="K858" s="2" t="s">
        <v>788</v>
      </c>
      <c r="L858" s="5">
        <v>44927</v>
      </c>
      <c r="M858" s="5">
        <v>45289</v>
      </c>
      <c r="N858" s="5" t="s">
        <v>1127</v>
      </c>
      <c r="O858" s="4">
        <v>9716</v>
      </c>
      <c r="P858" s="4">
        <v>116268</v>
      </c>
      <c r="Q858" s="4" t="s">
        <v>1259</v>
      </c>
      <c r="R858" s="2" t="s">
        <v>1257</v>
      </c>
      <c r="S858" s="4" t="s">
        <v>1258</v>
      </c>
      <c r="T858" s="5">
        <v>45229</v>
      </c>
      <c r="U858" s="5">
        <v>45199</v>
      </c>
      <c r="V858" s="4"/>
    </row>
    <row r="859" spans="1:22" x14ac:dyDescent="0.25">
      <c r="A859" s="4">
        <v>2023</v>
      </c>
      <c r="B859" s="5">
        <v>45108</v>
      </c>
      <c r="C859" s="5">
        <v>45199</v>
      </c>
      <c r="D859" s="4" t="s">
        <v>61</v>
      </c>
      <c r="E859" s="4">
        <v>1211</v>
      </c>
      <c r="F859" s="4" t="s">
        <v>255</v>
      </c>
      <c r="G859" s="4" t="s">
        <v>256</v>
      </c>
      <c r="H859" s="4" t="s">
        <v>257</v>
      </c>
      <c r="I859" s="4" t="s">
        <v>62</v>
      </c>
      <c r="J859" s="4">
        <v>17051024</v>
      </c>
      <c r="K859" s="2" t="s">
        <v>789</v>
      </c>
      <c r="L859" s="5">
        <v>44927</v>
      </c>
      <c r="M859" s="5">
        <v>45289</v>
      </c>
      <c r="N859" s="5" t="s">
        <v>1128</v>
      </c>
      <c r="O859" s="4">
        <v>18700</v>
      </c>
      <c r="P859" s="4">
        <v>223777</v>
      </c>
      <c r="Q859" s="4" t="s">
        <v>1259</v>
      </c>
      <c r="R859" s="2" t="s">
        <v>1257</v>
      </c>
      <c r="S859" s="4" t="s">
        <v>1258</v>
      </c>
      <c r="T859" s="5">
        <v>45229</v>
      </c>
      <c r="U859" s="5">
        <v>45199</v>
      </c>
      <c r="V859" s="4"/>
    </row>
    <row r="860" spans="1:22" x14ac:dyDescent="0.25">
      <c r="A860" s="4">
        <v>2023</v>
      </c>
      <c r="B860" s="5">
        <v>45108</v>
      </c>
      <c r="C860" s="5">
        <v>45199</v>
      </c>
      <c r="D860" s="4" t="s">
        <v>61</v>
      </c>
      <c r="E860" s="4">
        <v>1211</v>
      </c>
      <c r="F860" s="4" t="s">
        <v>258</v>
      </c>
      <c r="G860" s="4" t="s">
        <v>112</v>
      </c>
      <c r="H860" s="4" t="s">
        <v>259</v>
      </c>
      <c r="I860" s="4" t="s">
        <v>62</v>
      </c>
      <c r="J860" s="4">
        <v>17051025</v>
      </c>
      <c r="K860" s="2" t="s">
        <v>790</v>
      </c>
      <c r="L860" s="5">
        <v>44927</v>
      </c>
      <c r="M860" s="5">
        <v>45289</v>
      </c>
      <c r="N860" s="5" t="s">
        <v>1289</v>
      </c>
      <c r="O860" s="4">
        <v>29100</v>
      </c>
      <c r="P860" s="4">
        <v>348230</v>
      </c>
      <c r="Q860" s="4" t="s">
        <v>1259</v>
      </c>
      <c r="R860" s="2" t="s">
        <v>1257</v>
      </c>
      <c r="S860" s="4" t="s">
        <v>1258</v>
      </c>
      <c r="T860" s="5">
        <v>45229</v>
      </c>
      <c r="U860" s="5">
        <v>45199</v>
      </c>
      <c r="V860" s="4"/>
    </row>
    <row r="861" spans="1:22" x14ac:dyDescent="0.25">
      <c r="A861" s="4">
        <v>2023</v>
      </c>
      <c r="B861" s="5">
        <v>45108</v>
      </c>
      <c r="C861" s="5">
        <v>45199</v>
      </c>
      <c r="D861" s="4" t="s">
        <v>61</v>
      </c>
      <c r="E861" s="4">
        <v>1211</v>
      </c>
      <c r="F861" s="4" t="s">
        <v>260</v>
      </c>
      <c r="G861" s="4" t="s">
        <v>78</v>
      </c>
      <c r="H861" s="4" t="s">
        <v>153</v>
      </c>
      <c r="I861" s="4" t="s">
        <v>63</v>
      </c>
      <c r="J861" s="4">
        <v>17063131</v>
      </c>
      <c r="K861" s="2" t="s">
        <v>791</v>
      </c>
      <c r="L861" s="5">
        <v>44927</v>
      </c>
      <c r="M861" s="5">
        <v>45289</v>
      </c>
      <c r="N861" s="5" t="s">
        <v>1130</v>
      </c>
      <c r="O861" s="4">
        <v>23800</v>
      </c>
      <c r="P861" s="4">
        <v>284807</v>
      </c>
      <c r="Q861" s="4" t="s">
        <v>1259</v>
      </c>
      <c r="R861" s="2" t="s">
        <v>1257</v>
      </c>
      <c r="S861" s="4" t="s">
        <v>1258</v>
      </c>
      <c r="T861" s="5">
        <v>45229</v>
      </c>
      <c r="U861" s="5">
        <v>45199</v>
      </c>
      <c r="V861" s="4"/>
    </row>
    <row r="862" spans="1:22" x14ac:dyDescent="0.25">
      <c r="A862" s="4">
        <v>2023</v>
      </c>
      <c r="B862" s="5">
        <v>45108</v>
      </c>
      <c r="C862" s="5">
        <v>45199</v>
      </c>
      <c r="D862" s="4" t="s">
        <v>61</v>
      </c>
      <c r="E862" s="4">
        <v>1211</v>
      </c>
      <c r="F862" s="4" t="s">
        <v>261</v>
      </c>
      <c r="G862" s="4" t="s">
        <v>166</v>
      </c>
      <c r="H862" s="4" t="s">
        <v>262</v>
      </c>
      <c r="I862" s="4" t="s">
        <v>62</v>
      </c>
      <c r="J862" s="4">
        <v>17063132</v>
      </c>
      <c r="K862" s="2" t="s">
        <v>792</v>
      </c>
      <c r="L862" s="5">
        <v>44927</v>
      </c>
      <c r="M862" s="5">
        <v>45289</v>
      </c>
      <c r="N862" s="5" t="s">
        <v>1131</v>
      </c>
      <c r="O862" s="4">
        <v>23800</v>
      </c>
      <c r="P862" s="4">
        <v>284807</v>
      </c>
      <c r="Q862" s="4" t="s">
        <v>1259</v>
      </c>
      <c r="R862" s="2" t="s">
        <v>1257</v>
      </c>
      <c r="S862" s="4" t="s">
        <v>1258</v>
      </c>
      <c r="T862" s="5">
        <v>45229</v>
      </c>
      <c r="U862" s="5">
        <v>45199</v>
      </c>
      <c r="V862" s="4"/>
    </row>
    <row r="863" spans="1:22" x14ac:dyDescent="0.25">
      <c r="A863" s="4">
        <v>2023</v>
      </c>
      <c r="B863" s="5">
        <v>45108</v>
      </c>
      <c r="C863" s="5">
        <v>45199</v>
      </c>
      <c r="D863" s="4" t="s">
        <v>61</v>
      </c>
      <c r="E863" s="4">
        <v>1211</v>
      </c>
      <c r="F863" s="4" t="s">
        <v>263</v>
      </c>
      <c r="G863" s="4" t="s">
        <v>124</v>
      </c>
      <c r="H863" s="4" t="s">
        <v>112</v>
      </c>
      <c r="I863" s="4" t="s">
        <v>62</v>
      </c>
      <c r="J863" s="4">
        <v>17063133</v>
      </c>
      <c r="K863" s="2" t="s">
        <v>793</v>
      </c>
      <c r="L863" s="5">
        <v>44927</v>
      </c>
      <c r="M863" s="5">
        <v>45289</v>
      </c>
      <c r="N863" s="5" t="s">
        <v>1656</v>
      </c>
      <c r="O863" s="4">
        <v>34300</v>
      </c>
      <c r="P863" s="4">
        <v>410457</v>
      </c>
      <c r="Q863" s="4" t="s">
        <v>1259</v>
      </c>
      <c r="R863" s="2" t="s">
        <v>1257</v>
      </c>
      <c r="S863" s="4" t="s">
        <v>1258</v>
      </c>
      <c r="T863" s="5">
        <v>45229</v>
      </c>
      <c r="U863" s="5">
        <v>45199</v>
      </c>
      <c r="V863" s="4"/>
    </row>
    <row r="864" spans="1:22" x14ac:dyDescent="0.25">
      <c r="A864" s="4">
        <v>2023</v>
      </c>
      <c r="B864" s="5">
        <v>45108</v>
      </c>
      <c r="C864" s="5">
        <v>45199</v>
      </c>
      <c r="D864" s="4" t="s">
        <v>61</v>
      </c>
      <c r="E864" s="4">
        <v>1211</v>
      </c>
      <c r="F864" s="4" t="s">
        <v>264</v>
      </c>
      <c r="G864" s="4" t="s">
        <v>265</v>
      </c>
      <c r="H864" s="4" t="s">
        <v>266</v>
      </c>
      <c r="I864" s="4" t="s">
        <v>62</v>
      </c>
      <c r="J864" s="4">
        <v>17063134</v>
      </c>
      <c r="K864" s="2" t="s">
        <v>794</v>
      </c>
      <c r="L864" s="5">
        <v>44927</v>
      </c>
      <c r="M864" s="5">
        <v>45289</v>
      </c>
      <c r="N864" s="5" t="s">
        <v>1132</v>
      </c>
      <c r="O864" s="4">
        <v>34300</v>
      </c>
      <c r="P864" s="4">
        <v>410457</v>
      </c>
      <c r="Q864" s="4" t="s">
        <v>1259</v>
      </c>
      <c r="R864" s="2" t="s">
        <v>1257</v>
      </c>
      <c r="S864" s="4" t="s">
        <v>1258</v>
      </c>
      <c r="T864" s="5">
        <v>45229</v>
      </c>
      <c r="U864" s="5">
        <v>45199</v>
      </c>
      <c r="V864" s="4"/>
    </row>
    <row r="865" spans="1:22" x14ac:dyDescent="0.25">
      <c r="A865" s="4">
        <v>2023</v>
      </c>
      <c r="B865" s="5">
        <v>45108</v>
      </c>
      <c r="C865" s="5">
        <v>45199</v>
      </c>
      <c r="D865" s="4" t="s">
        <v>61</v>
      </c>
      <c r="E865" s="4">
        <v>1211</v>
      </c>
      <c r="F865" s="4" t="s">
        <v>267</v>
      </c>
      <c r="G865" s="4" t="s">
        <v>268</v>
      </c>
      <c r="H865" s="4" t="s">
        <v>199</v>
      </c>
      <c r="I865" s="4" t="s">
        <v>62</v>
      </c>
      <c r="J865" s="4">
        <v>17063139</v>
      </c>
      <c r="K865" s="2" t="s">
        <v>795</v>
      </c>
      <c r="L865" s="5">
        <v>44927</v>
      </c>
      <c r="M865" s="5">
        <v>45289</v>
      </c>
      <c r="N865" s="5" t="s">
        <v>1657</v>
      </c>
      <c r="O865" s="4">
        <v>18700</v>
      </c>
      <c r="P865" s="4">
        <v>223777</v>
      </c>
      <c r="Q865" s="4" t="s">
        <v>1259</v>
      </c>
      <c r="R865" s="2" t="s">
        <v>1257</v>
      </c>
      <c r="S865" s="4" t="s">
        <v>1258</v>
      </c>
      <c r="T865" s="5">
        <v>45229</v>
      </c>
      <c r="U865" s="5">
        <v>45199</v>
      </c>
      <c r="V865" s="4"/>
    </row>
    <row r="866" spans="1:22" x14ac:dyDescent="0.25">
      <c r="A866" s="4">
        <v>2023</v>
      </c>
      <c r="B866" s="5">
        <v>45108</v>
      </c>
      <c r="C866" s="5">
        <v>45199</v>
      </c>
      <c r="D866" s="4" t="s">
        <v>61</v>
      </c>
      <c r="E866" s="4">
        <v>1211</v>
      </c>
      <c r="F866" s="4" t="s">
        <v>269</v>
      </c>
      <c r="G866" s="4" t="s">
        <v>270</v>
      </c>
      <c r="H866" s="4" t="s">
        <v>271</v>
      </c>
      <c r="I866" s="4" t="s">
        <v>62</v>
      </c>
      <c r="J866" s="4">
        <v>17063140</v>
      </c>
      <c r="K866" s="2" t="s">
        <v>796</v>
      </c>
      <c r="L866" s="5">
        <v>44927</v>
      </c>
      <c r="M866" s="5">
        <v>45289</v>
      </c>
      <c r="N866" s="5" t="s">
        <v>1133</v>
      </c>
      <c r="O866" s="4">
        <v>18700</v>
      </c>
      <c r="P866" s="4">
        <v>223777</v>
      </c>
      <c r="Q866" s="4" t="s">
        <v>1259</v>
      </c>
      <c r="R866" s="2" t="s">
        <v>1257</v>
      </c>
      <c r="S866" s="4" t="s">
        <v>1258</v>
      </c>
      <c r="T866" s="5">
        <v>45229</v>
      </c>
      <c r="U866" s="5">
        <v>45199</v>
      </c>
      <c r="V866" s="4"/>
    </row>
    <row r="867" spans="1:22" x14ac:dyDescent="0.25">
      <c r="A867" s="4">
        <v>2023</v>
      </c>
      <c r="B867" s="5">
        <v>45108</v>
      </c>
      <c r="C867" s="5">
        <v>45199</v>
      </c>
      <c r="D867" s="4" t="s">
        <v>61</v>
      </c>
      <c r="E867" s="4">
        <v>1211</v>
      </c>
      <c r="F867" s="4" t="s">
        <v>272</v>
      </c>
      <c r="G867" s="4" t="s">
        <v>78</v>
      </c>
      <c r="H867" s="4" t="s">
        <v>273</v>
      </c>
      <c r="I867" s="4" t="s">
        <v>62</v>
      </c>
      <c r="J867" s="4">
        <v>17063141</v>
      </c>
      <c r="K867" s="2" t="s">
        <v>797</v>
      </c>
      <c r="L867" s="5">
        <v>44927</v>
      </c>
      <c r="M867" s="5">
        <v>45289</v>
      </c>
      <c r="N867" s="5" t="s">
        <v>1133</v>
      </c>
      <c r="O867" s="4">
        <v>18700</v>
      </c>
      <c r="P867" s="4">
        <v>223777</v>
      </c>
      <c r="Q867" s="4" t="s">
        <v>1259</v>
      </c>
      <c r="R867" s="2" t="s">
        <v>1257</v>
      </c>
      <c r="S867" s="4" t="s">
        <v>1258</v>
      </c>
      <c r="T867" s="5">
        <v>45229</v>
      </c>
      <c r="U867" s="5">
        <v>45199</v>
      </c>
      <c r="V867" s="4"/>
    </row>
    <row r="868" spans="1:22" x14ac:dyDescent="0.25">
      <c r="A868" s="4">
        <v>2023</v>
      </c>
      <c r="B868" s="5">
        <v>45108</v>
      </c>
      <c r="C868" s="5">
        <v>45199</v>
      </c>
      <c r="D868" s="4" t="s">
        <v>61</v>
      </c>
      <c r="E868" s="4">
        <v>1211</v>
      </c>
      <c r="F868" s="4" t="s">
        <v>1333</v>
      </c>
      <c r="G868" s="4" t="s">
        <v>112</v>
      </c>
      <c r="H868" s="4" t="s">
        <v>103</v>
      </c>
      <c r="I868" s="4" t="s">
        <v>62</v>
      </c>
      <c r="J868" s="4">
        <v>17063142</v>
      </c>
      <c r="K868" s="2" t="s">
        <v>1334</v>
      </c>
      <c r="L868" s="5">
        <v>45047</v>
      </c>
      <c r="M868" s="5">
        <v>45289</v>
      </c>
      <c r="N868" s="5" t="s">
        <v>1335</v>
      </c>
      <c r="O868" s="4">
        <v>18700</v>
      </c>
      <c r="P868" s="4">
        <v>148977</v>
      </c>
      <c r="Q868" s="4" t="s">
        <v>1259</v>
      </c>
      <c r="R868" s="2" t="s">
        <v>1257</v>
      </c>
      <c r="S868" s="4" t="s">
        <v>1258</v>
      </c>
      <c r="T868" s="5">
        <v>45229</v>
      </c>
      <c r="U868" s="5">
        <v>45199</v>
      </c>
      <c r="V868" s="4"/>
    </row>
    <row r="869" spans="1:22" x14ac:dyDescent="0.25">
      <c r="A869" s="4">
        <v>2023</v>
      </c>
      <c r="B869" s="5">
        <v>45108</v>
      </c>
      <c r="C869" s="5">
        <v>45199</v>
      </c>
      <c r="D869" s="4" t="s">
        <v>61</v>
      </c>
      <c r="E869" s="4">
        <v>1211</v>
      </c>
      <c r="F869" s="4" t="s">
        <v>250</v>
      </c>
      <c r="G869" s="4" t="s">
        <v>274</v>
      </c>
      <c r="H869" s="4" t="s">
        <v>275</v>
      </c>
      <c r="I869" s="4" t="s">
        <v>62</v>
      </c>
      <c r="J869" s="4">
        <v>17074959</v>
      </c>
      <c r="K869" s="2" t="s">
        <v>798</v>
      </c>
      <c r="L869" s="5">
        <v>44958</v>
      </c>
      <c r="M869" s="5">
        <v>45289</v>
      </c>
      <c r="N869" s="5" t="s">
        <v>1134</v>
      </c>
      <c r="O869" s="4">
        <v>34300</v>
      </c>
      <c r="P869" s="4">
        <v>376157</v>
      </c>
      <c r="Q869" s="4" t="s">
        <v>1259</v>
      </c>
      <c r="R869" s="2" t="s">
        <v>1257</v>
      </c>
      <c r="S869" s="4" t="s">
        <v>1258</v>
      </c>
      <c r="T869" s="5">
        <v>45229</v>
      </c>
      <c r="U869" s="5">
        <v>45199</v>
      </c>
      <c r="V869" s="4"/>
    </row>
    <row r="870" spans="1:22" x14ac:dyDescent="0.25">
      <c r="A870" s="4">
        <v>2023</v>
      </c>
      <c r="B870" s="5">
        <v>45108</v>
      </c>
      <c r="C870" s="5">
        <v>45199</v>
      </c>
      <c r="D870" s="4" t="s">
        <v>61</v>
      </c>
      <c r="E870" s="4">
        <v>1211</v>
      </c>
      <c r="F870" s="4" t="s">
        <v>276</v>
      </c>
      <c r="G870" s="4" t="s">
        <v>277</v>
      </c>
      <c r="H870" s="4" t="s">
        <v>278</v>
      </c>
      <c r="I870" s="4" t="s">
        <v>62</v>
      </c>
      <c r="J870" s="4">
        <v>17045769</v>
      </c>
      <c r="K870" s="2" t="s">
        <v>799</v>
      </c>
      <c r="L870" s="5">
        <v>44927</v>
      </c>
      <c r="M870" s="5">
        <v>45289</v>
      </c>
      <c r="N870" s="5" t="s">
        <v>1135</v>
      </c>
      <c r="O870" s="4">
        <v>18700</v>
      </c>
      <c r="P870" s="4">
        <v>223777</v>
      </c>
      <c r="Q870" s="4" t="s">
        <v>1259</v>
      </c>
      <c r="R870" s="2" t="s">
        <v>1257</v>
      </c>
      <c r="S870" s="4" t="s">
        <v>1258</v>
      </c>
      <c r="T870" s="5">
        <v>45229</v>
      </c>
      <c r="U870" s="5">
        <v>45199</v>
      </c>
      <c r="V870" s="4"/>
    </row>
    <row r="871" spans="1:22" x14ac:dyDescent="0.25">
      <c r="A871" s="4">
        <v>2023</v>
      </c>
      <c r="B871" s="5">
        <v>45108</v>
      </c>
      <c r="C871" s="5">
        <v>45199</v>
      </c>
      <c r="D871" s="4" t="s">
        <v>61</v>
      </c>
      <c r="E871" s="4">
        <v>1211</v>
      </c>
      <c r="F871" s="4" t="s">
        <v>279</v>
      </c>
      <c r="G871" s="4" t="s">
        <v>149</v>
      </c>
      <c r="H871" s="4" t="s">
        <v>280</v>
      </c>
      <c r="I871" s="4" t="s">
        <v>62</v>
      </c>
      <c r="J871" s="4">
        <v>17045771</v>
      </c>
      <c r="K871" s="2" t="s">
        <v>801</v>
      </c>
      <c r="L871" s="5">
        <v>44973</v>
      </c>
      <c r="M871" s="5">
        <v>45289</v>
      </c>
      <c r="N871" s="5" t="s">
        <v>1136</v>
      </c>
      <c r="O871" s="4">
        <v>18700</v>
      </c>
      <c r="P871" s="4">
        <v>195727</v>
      </c>
      <c r="Q871" s="4" t="s">
        <v>1259</v>
      </c>
      <c r="R871" s="2" t="s">
        <v>1257</v>
      </c>
      <c r="S871" s="4" t="s">
        <v>1258</v>
      </c>
      <c r="T871" s="5">
        <v>45229</v>
      </c>
      <c r="U871" s="5">
        <v>45199</v>
      </c>
      <c r="V871" s="4"/>
    </row>
    <row r="872" spans="1:22" x14ac:dyDescent="0.25">
      <c r="A872" s="4">
        <v>2023</v>
      </c>
      <c r="B872" s="5">
        <v>45108</v>
      </c>
      <c r="C872" s="5">
        <v>45199</v>
      </c>
      <c r="D872" s="4" t="s">
        <v>61</v>
      </c>
      <c r="E872" s="4">
        <v>1211</v>
      </c>
      <c r="F872" s="4" t="s">
        <v>281</v>
      </c>
      <c r="G872" s="4" t="s">
        <v>65</v>
      </c>
      <c r="H872" s="4" t="s">
        <v>282</v>
      </c>
      <c r="I872" s="4" t="s">
        <v>63</v>
      </c>
      <c r="J872" s="4">
        <v>17045772</v>
      </c>
      <c r="K872" s="2" t="s">
        <v>1268</v>
      </c>
      <c r="L872" s="5">
        <v>44927</v>
      </c>
      <c r="M872" s="5">
        <v>45289</v>
      </c>
      <c r="N872" s="5" t="s">
        <v>1136</v>
      </c>
      <c r="O872" s="4">
        <v>18700</v>
      </c>
      <c r="P872" s="4">
        <v>223777</v>
      </c>
      <c r="Q872" s="4" t="s">
        <v>1259</v>
      </c>
      <c r="R872" s="2" t="s">
        <v>1257</v>
      </c>
      <c r="S872" s="4" t="s">
        <v>1258</v>
      </c>
      <c r="T872" s="5">
        <v>45229</v>
      </c>
      <c r="U872" s="5">
        <v>45199</v>
      </c>
      <c r="V872" s="4"/>
    </row>
    <row r="873" spans="1:22" x14ac:dyDescent="0.25">
      <c r="A873" s="4">
        <v>2023</v>
      </c>
      <c r="B873" s="5">
        <v>45108</v>
      </c>
      <c r="C873" s="5">
        <v>45199</v>
      </c>
      <c r="D873" s="4" t="s">
        <v>61</v>
      </c>
      <c r="E873" s="4">
        <v>1211</v>
      </c>
      <c r="F873" s="4" t="s">
        <v>283</v>
      </c>
      <c r="G873" s="4" t="s">
        <v>284</v>
      </c>
      <c r="H873" s="4" t="s">
        <v>160</v>
      </c>
      <c r="I873" s="4" t="s">
        <v>62</v>
      </c>
      <c r="J873" s="4">
        <v>17045773</v>
      </c>
      <c r="K873" s="2" t="s">
        <v>802</v>
      </c>
      <c r="L873" s="5">
        <v>44927</v>
      </c>
      <c r="M873" s="5">
        <v>45289</v>
      </c>
      <c r="N873" s="5" t="s">
        <v>1136</v>
      </c>
      <c r="O873" s="4">
        <v>18700</v>
      </c>
      <c r="P873" s="4">
        <v>223777</v>
      </c>
      <c r="Q873" s="4" t="s">
        <v>1259</v>
      </c>
      <c r="R873" s="2" t="s">
        <v>1257</v>
      </c>
      <c r="S873" s="4" t="s">
        <v>1258</v>
      </c>
      <c r="T873" s="5">
        <v>45229</v>
      </c>
      <c r="U873" s="5">
        <v>45199</v>
      </c>
      <c r="V873" s="4"/>
    </row>
    <row r="874" spans="1:22" x14ac:dyDescent="0.25">
      <c r="A874" s="4">
        <v>2023</v>
      </c>
      <c r="B874" s="5">
        <v>45108</v>
      </c>
      <c r="C874" s="5">
        <v>45199</v>
      </c>
      <c r="D874" s="4" t="s">
        <v>61</v>
      </c>
      <c r="E874" s="4">
        <v>1211</v>
      </c>
      <c r="F874" s="4" t="s">
        <v>285</v>
      </c>
      <c r="G874" s="4" t="s">
        <v>65</v>
      </c>
      <c r="H874" s="4" t="s">
        <v>286</v>
      </c>
      <c r="I874" s="4" t="s">
        <v>62</v>
      </c>
      <c r="J874" s="4">
        <v>17045775</v>
      </c>
      <c r="K874" s="2" t="s">
        <v>803</v>
      </c>
      <c r="L874" s="5">
        <v>45001</v>
      </c>
      <c r="M874" s="5">
        <v>45289</v>
      </c>
      <c r="N874" s="5" t="s">
        <v>1570</v>
      </c>
      <c r="O874" s="4">
        <v>13939</v>
      </c>
      <c r="P874" s="4">
        <v>131956</v>
      </c>
      <c r="Q874" s="4" t="s">
        <v>1259</v>
      </c>
      <c r="R874" s="2" t="s">
        <v>1257</v>
      </c>
      <c r="S874" s="4" t="s">
        <v>1258</v>
      </c>
      <c r="T874" s="5">
        <v>45229</v>
      </c>
      <c r="U874" s="5">
        <v>45199</v>
      </c>
      <c r="V874" s="4"/>
    </row>
    <row r="875" spans="1:22" x14ac:dyDescent="0.25">
      <c r="A875" s="4">
        <v>2023</v>
      </c>
      <c r="B875" s="5">
        <v>45108</v>
      </c>
      <c r="C875" s="5">
        <v>45199</v>
      </c>
      <c r="D875" s="4" t="s">
        <v>61</v>
      </c>
      <c r="E875" s="4">
        <v>1211</v>
      </c>
      <c r="F875" s="4" t="s">
        <v>287</v>
      </c>
      <c r="G875" s="4" t="s">
        <v>288</v>
      </c>
      <c r="H875" s="4" t="s">
        <v>88</v>
      </c>
      <c r="I875" s="4" t="s">
        <v>62</v>
      </c>
      <c r="J875" s="4">
        <v>17035353</v>
      </c>
      <c r="K875" s="2" t="s">
        <v>804</v>
      </c>
      <c r="L875" s="5">
        <v>44927</v>
      </c>
      <c r="M875" s="5">
        <v>45289</v>
      </c>
      <c r="N875" s="5" t="s">
        <v>1136</v>
      </c>
      <c r="O875" s="4">
        <v>16200</v>
      </c>
      <c r="P875" s="4">
        <v>193860</v>
      </c>
      <c r="Q875" s="4" t="s">
        <v>1259</v>
      </c>
      <c r="R875" s="2" t="s">
        <v>1257</v>
      </c>
      <c r="S875" s="4" t="s">
        <v>1258</v>
      </c>
      <c r="T875" s="5">
        <v>45229</v>
      </c>
      <c r="U875" s="5">
        <v>45199</v>
      </c>
      <c r="V875" s="4"/>
    </row>
    <row r="876" spans="1:22" x14ac:dyDescent="0.25">
      <c r="A876" s="4">
        <v>2023</v>
      </c>
      <c r="B876" s="5">
        <v>45108</v>
      </c>
      <c r="C876" s="5">
        <v>45199</v>
      </c>
      <c r="D876" s="4" t="s">
        <v>61</v>
      </c>
      <c r="E876" s="4">
        <v>1211</v>
      </c>
      <c r="F876" s="4" t="s">
        <v>289</v>
      </c>
      <c r="G876" s="4" t="s">
        <v>290</v>
      </c>
      <c r="H876" s="4" t="s">
        <v>265</v>
      </c>
      <c r="I876" s="4" t="s">
        <v>63</v>
      </c>
      <c r="J876" s="4">
        <v>17035354</v>
      </c>
      <c r="K876" s="2" t="s">
        <v>805</v>
      </c>
      <c r="L876" s="5">
        <v>44927</v>
      </c>
      <c r="M876" s="5">
        <v>45289</v>
      </c>
      <c r="N876" s="5" t="s">
        <v>1570</v>
      </c>
      <c r="O876" s="4">
        <v>16200</v>
      </c>
      <c r="P876" s="4">
        <v>193860</v>
      </c>
      <c r="Q876" s="4" t="s">
        <v>1259</v>
      </c>
      <c r="R876" s="2" t="s">
        <v>1257</v>
      </c>
      <c r="S876" s="4" t="s">
        <v>1258</v>
      </c>
      <c r="T876" s="5">
        <v>45229</v>
      </c>
      <c r="U876" s="5">
        <v>45199</v>
      </c>
      <c r="V876" s="4"/>
    </row>
    <row r="877" spans="1:22" x14ac:dyDescent="0.25">
      <c r="A877" s="4">
        <v>2023</v>
      </c>
      <c r="B877" s="5">
        <v>45108</v>
      </c>
      <c r="C877" s="5">
        <v>45199</v>
      </c>
      <c r="D877" s="4" t="s">
        <v>61</v>
      </c>
      <c r="E877" s="4">
        <v>1211</v>
      </c>
      <c r="F877" s="4" t="s">
        <v>291</v>
      </c>
      <c r="G877" s="4" t="s">
        <v>65</v>
      </c>
      <c r="H877" s="4" t="s">
        <v>65</v>
      </c>
      <c r="I877" s="4" t="s">
        <v>63</v>
      </c>
      <c r="J877" s="4">
        <v>17035305</v>
      </c>
      <c r="K877" s="2" t="s">
        <v>806</v>
      </c>
      <c r="L877" s="5">
        <v>44927</v>
      </c>
      <c r="M877" s="5">
        <v>45289</v>
      </c>
      <c r="N877" s="5" t="s">
        <v>1137</v>
      </c>
      <c r="O877" s="4">
        <v>5342</v>
      </c>
      <c r="P877" s="4">
        <v>63926</v>
      </c>
      <c r="Q877" s="4" t="s">
        <v>1259</v>
      </c>
      <c r="R877" s="2" t="s">
        <v>1257</v>
      </c>
      <c r="S877" s="4" t="s">
        <v>1258</v>
      </c>
      <c r="T877" s="5">
        <v>45229</v>
      </c>
      <c r="U877" s="5">
        <v>45199</v>
      </c>
      <c r="V877" s="4"/>
    </row>
    <row r="878" spans="1:22" x14ac:dyDescent="0.25">
      <c r="A878" s="4">
        <v>2023</v>
      </c>
      <c r="B878" s="5">
        <v>45108</v>
      </c>
      <c r="C878" s="5">
        <v>45199</v>
      </c>
      <c r="D878" s="4" t="s">
        <v>61</v>
      </c>
      <c r="E878" s="4">
        <v>1211</v>
      </c>
      <c r="F878" s="4" t="s">
        <v>1338</v>
      </c>
      <c r="G878" s="4" t="s">
        <v>317</v>
      </c>
      <c r="H878" s="4" t="s">
        <v>199</v>
      </c>
      <c r="I878" s="4" t="s">
        <v>63</v>
      </c>
      <c r="J878" s="4">
        <v>17035306</v>
      </c>
      <c r="K878" s="2" t="s">
        <v>1339</v>
      </c>
      <c r="L878" s="5">
        <v>45062</v>
      </c>
      <c r="M878" s="5">
        <v>45289</v>
      </c>
      <c r="N878" s="5" t="s">
        <v>1138</v>
      </c>
      <c r="O878" s="4">
        <v>10423</v>
      </c>
      <c r="P878" s="4">
        <v>77826</v>
      </c>
      <c r="Q878" s="4" t="s">
        <v>1259</v>
      </c>
      <c r="R878" s="2" t="s">
        <v>1257</v>
      </c>
      <c r="S878" s="4" t="s">
        <v>1258</v>
      </c>
      <c r="T878" s="5">
        <v>45229</v>
      </c>
      <c r="U878" s="5">
        <v>45199</v>
      </c>
      <c r="V878" s="4"/>
    </row>
    <row r="879" spans="1:22" x14ac:dyDescent="0.25">
      <c r="A879" s="4">
        <v>2023</v>
      </c>
      <c r="B879" s="5">
        <v>45108</v>
      </c>
      <c r="C879" s="5">
        <v>45199</v>
      </c>
      <c r="D879" s="4" t="s">
        <v>61</v>
      </c>
      <c r="E879" s="4">
        <v>1211</v>
      </c>
      <c r="F879" s="4" t="s">
        <v>113</v>
      </c>
      <c r="G879" s="4" t="s">
        <v>294</v>
      </c>
      <c r="H879" s="4" t="s">
        <v>78</v>
      </c>
      <c r="I879" s="4" t="s">
        <v>62</v>
      </c>
      <c r="J879" s="4">
        <v>17035326</v>
      </c>
      <c r="K879" s="2" t="s">
        <v>808</v>
      </c>
      <c r="L879" s="5">
        <v>44927</v>
      </c>
      <c r="M879" s="5">
        <v>45289</v>
      </c>
      <c r="N879" s="5" t="s">
        <v>1340</v>
      </c>
      <c r="O879" s="4">
        <v>16200</v>
      </c>
      <c r="P879" s="4">
        <v>193860</v>
      </c>
      <c r="Q879" s="4" t="s">
        <v>1259</v>
      </c>
      <c r="R879" s="2" t="s">
        <v>1257</v>
      </c>
      <c r="S879" s="4" t="s">
        <v>1258</v>
      </c>
      <c r="T879" s="5">
        <v>45229</v>
      </c>
      <c r="U879" s="5">
        <v>45199</v>
      </c>
      <c r="V879" s="4"/>
    </row>
    <row r="880" spans="1:22" x14ac:dyDescent="0.25">
      <c r="A880" s="4">
        <v>2023</v>
      </c>
      <c r="B880" s="5">
        <v>45108</v>
      </c>
      <c r="C880" s="5">
        <v>45199</v>
      </c>
      <c r="D880" s="4" t="s">
        <v>61</v>
      </c>
      <c r="E880" s="4">
        <v>1211</v>
      </c>
      <c r="F880" s="4" t="s">
        <v>295</v>
      </c>
      <c r="G880" s="4" t="s">
        <v>296</v>
      </c>
      <c r="H880" s="4" t="s">
        <v>71</v>
      </c>
      <c r="I880" s="4" t="s">
        <v>62</v>
      </c>
      <c r="J880" s="4">
        <v>17035327</v>
      </c>
      <c r="K880" s="2" t="s">
        <v>809</v>
      </c>
      <c r="L880" s="5">
        <v>44927</v>
      </c>
      <c r="M880" s="5">
        <v>45289</v>
      </c>
      <c r="N880" s="5" t="s">
        <v>1140</v>
      </c>
      <c r="O880" s="4">
        <v>16200</v>
      </c>
      <c r="P880" s="4">
        <v>193860</v>
      </c>
      <c r="Q880" s="4" t="s">
        <v>1259</v>
      </c>
      <c r="R880" s="2" t="s">
        <v>1257</v>
      </c>
      <c r="S880" s="4" t="s">
        <v>1258</v>
      </c>
      <c r="T880" s="5">
        <v>45229</v>
      </c>
      <c r="U880" s="5">
        <v>45199</v>
      </c>
      <c r="V880" s="4"/>
    </row>
    <row r="881" spans="1:22" x14ac:dyDescent="0.25">
      <c r="A881" s="4">
        <v>2023</v>
      </c>
      <c r="B881" s="5">
        <v>45108</v>
      </c>
      <c r="C881" s="5">
        <v>45199</v>
      </c>
      <c r="D881" s="4" t="s">
        <v>61</v>
      </c>
      <c r="E881" s="4">
        <v>1211</v>
      </c>
      <c r="F881" s="4" t="s">
        <v>1341</v>
      </c>
      <c r="G881" s="4" t="s">
        <v>1342</v>
      </c>
      <c r="H881" s="4" t="s">
        <v>78</v>
      </c>
      <c r="I881" s="4" t="s">
        <v>63</v>
      </c>
      <c r="J881" s="4">
        <v>17035335</v>
      </c>
      <c r="K881" s="2" t="s">
        <v>1343</v>
      </c>
      <c r="L881" s="5">
        <v>45062</v>
      </c>
      <c r="M881" s="5">
        <v>45289</v>
      </c>
      <c r="N881" s="5" t="s">
        <v>1141</v>
      </c>
      <c r="O881" s="4">
        <v>13939</v>
      </c>
      <c r="P881" s="4">
        <v>104077</v>
      </c>
      <c r="Q881" s="4" t="s">
        <v>1259</v>
      </c>
      <c r="R881" s="2" t="s">
        <v>1257</v>
      </c>
      <c r="S881" s="4" t="s">
        <v>1258</v>
      </c>
      <c r="T881" s="5">
        <v>45229</v>
      </c>
      <c r="U881" s="5">
        <v>45199</v>
      </c>
      <c r="V881" s="4"/>
    </row>
    <row r="882" spans="1:22" x14ac:dyDescent="0.25">
      <c r="A882" s="4">
        <v>2023</v>
      </c>
      <c r="B882" s="5">
        <v>45108</v>
      </c>
      <c r="C882" s="5">
        <v>45199</v>
      </c>
      <c r="D882" s="4" t="s">
        <v>61</v>
      </c>
      <c r="E882" s="4">
        <v>1211</v>
      </c>
      <c r="F882" s="4" t="s">
        <v>298</v>
      </c>
      <c r="G882" s="4" t="s">
        <v>299</v>
      </c>
      <c r="H882" s="4" t="s">
        <v>103</v>
      </c>
      <c r="I882" s="4" t="s">
        <v>62</v>
      </c>
      <c r="J882" s="4">
        <v>17035336</v>
      </c>
      <c r="K882" s="2" t="s">
        <v>811</v>
      </c>
      <c r="L882" s="5">
        <v>44927</v>
      </c>
      <c r="M882" s="5">
        <v>45289</v>
      </c>
      <c r="N882" s="5" t="s">
        <v>1142</v>
      </c>
      <c r="O882" s="4">
        <v>13939</v>
      </c>
      <c r="P882" s="4">
        <v>166803</v>
      </c>
      <c r="Q882" s="4" t="s">
        <v>1259</v>
      </c>
      <c r="R882" s="2" t="s">
        <v>1257</v>
      </c>
      <c r="S882" s="4" t="s">
        <v>1258</v>
      </c>
      <c r="T882" s="5">
        <v>45229</v>
      </c>
      <c r="U882" s="5">
        <v>45199</v>
      </c>
      <c r="V882" s="4"/>
    </row>
    <row r="883" spans="1:22" x14ac:dyDescent="0.25">
      <c r="A883" s="4">
        <v>2023</v>
      </c>
      <c r="B883" s="5">
        <v>45108</v>
      </c>
      <c r="C883" s="5">
        <v>45199</v>
      </c>
      <c r="D883" s="4" t="s">
        <v>61</v>
      </c>
      <c r="E883" s="4">
        <v>1211</v>
      </c>
      <c r="F883" s="4" t="s">
        <v>300</v>
      </c>
      <c r="G883" s="4" t="s">
        <v>301</v>
      </c>
      <c r="H883" s="4" t="s">
        <v>302</v>
      </c>
      <c r="I883" s="4" t="s">
        <v>63</v>
      </c>
      <c r="J883" s="4">
        <v>17035337</v>
      </c>
      <c r="K883" s="2" t="s">
        <v>812</v>
      </c>
      <c r="L883" s="5">
        <v>44927</v>
      </c>
      <c r="M883" s="5">
        <v>45289</v>
      </c>
      <c r="N883" s="5" t="s">
        <v>1143</v>
      </c>
      <c r="O883" s="4">
        <v>13939</v>
      </c>
      <c r="P883" s="4">
        <v>166803</v>
      </c>
      <c r="Q883" s="4" t="s">
        <v>1259</v>
      </c>
      <c r="R883" s="2" t="s">
        <v>1257</v>
      </c>
      <c r="S883" s="4" t="s">
        <v>1258</v>
      </c>
      <c r="T883" s="5">
        <v>45229</v>
      </c>
      <c r="U883" s="5">
        <v>45199</v>
      </c>
      <c r="V883" s="4"/>
    </row>
    <row r="884" spans="1:22" x14ac:dyDescent="0.25">
      <c r="A884" s="4">
        <v>2023</v>
      </c>
      <c r="B884" s="5">
        <v>45108</v>
      </c>
      <c r="C884" s="5">
        <v>45199</v>
      </c>
      <c r="D884" s="4" t="s">
        <v>61</v>
      </c>
      <c r="E884" s="4">
        <v>1211</v>
      </c>
      <c r="F884" s="4" t="s">
        <v>1571</v>
      </c>
      <c r="G884" s="4" t="s">
        <v>174</v>
      </c>
      <c r="H884" s="4" t="s">
        <v>239</v>
      </c>
      <c r="I884" s="4" t="s">
        <v>62</v>
      </c>
      <c r="J884" s="4">
        <v>17035338</v>
      </c>
      <c r="K884" s="2" t="s">
        <v>1572</v>
      </c>
      <c r="L884" s="5">
        <v>45139</v>
      </c>
      <c r="M884" s="5">
        <v>45289</v>
      </c>
      <c r="N884" s="5" t="s">
        <v>1144</v>
      </c>
      <c r="O884" s="4">
        <v>18700</v>
      </c>
      <c r="P884" s="4">
        <v>92877</v>
      </c>
      <c r="Q884" s="4" t="s">
        <v>1259</v>
      </c>
      <c r="R884" s="2" t="s">
        <v>1257</v>
      </c>
      <c r="S884" s="4" t="s">
        <v>1258</v>
      </c>
      <c r="T884" s="5">
        <v>45229</v>
      </c>
      <c r="U884" s="5">
        <v>45199</v>
      </c>
      <c r="V884" s="4"/>
    </row>
    <row r="885" spans="1:22" x14ac:dyDescent="0.25">
      <c r="A885" s="4">
        <v>2023</v>
      </c>
      <c r="B885" s="5">
        <v>45108</v>
      </c>
      <c r="C885" s="5">
        <v>45199</v>
      </c>
      <c r="D885" s="4" t="s">
        <v>61</v>
      </c>
      <c r="E885" s="4">
        <v>1211</v>
      </c>
      <c r="F885" s="4" t="s">
        <v>1346</v>
      </c>
      <c r="G885" s="4" t="s">
        <v>1347</v>
      </c>
      <c r="H885" s="4" t="s">
        <v>65</v>
      </c>
      <c r="I885" s="4" t="s">
        <v>63</v>
      </c>
      <c r="J885" s="4">
        <v>17035339</v>
      </c>
      <c r="K885" s="2" t="s">
        <v>1348</v>
      </c>
      <c r="L885" s="5">
        <v>45062</v>
      </c>
      <c r="M885" s="5">
        <v>45289</v>
      </c>
      <c r="N885" s="5" t="s">
        <v>1145</v>
      </c>
      <c r="O885" s="4">
        <v>18700</v>
      </c>
      <c r="P885" s="4">
        <v>139627</v>
      </c>
      <c r="Q885" s="4" t="s">
        <v>1259</v>
      </c>
      <c r="R885" s="2" t="s">
        <v>1257</v>
      </c>
      <c r="S885" s="4" t="s">
        <v>1258</v>
      </c>
      <c r="T885" s="5">
        <v>45229</v>
      </c>
      <c r="U885" s="5">
        <v>45199</v>
      </c>
      <c r="V885" s="4"/>
    </row>
    <row r="886" spans="1:22" x14ac:dyDescent="0.25">
      <c r="A886" s="4">
        <v>2023</v>
      </c>
      <c r="B886" s="5">
        <v>45108</v>
      </c>
      <c r="C886" s="5">
        <v>45199</v>
      </c>
      <c r="D886" s="4" t="s">
        <v>61</v>
      </c>
      <c r="E886" s="4">
        <v>1211</v>
      </c>
      <c r="F886" s="4" t="s">
        <v>307</v>
      </c>
      <c r="G886" s="4" t="s">
        <v>308</v>
      </c>
      <c r="H886" s="4" t="s">
        <v>309</v>
      </c>
      <c r="I886" s="4" t="s">
        <v>63</v>
      </c>
      <c r="J886" s="4">
        <v>17035340</v>
      </c>
      <c r="K886" s="2" t="s">
        <v>815</v>
      </c>
      <c r="L886" s="5">
        <v>44927</v>
      </c>
      <c r="M886" s="5">
        <v>45289</v>
      </c>
      <c r="N886" s="5" t="s">
        <v>1146</v>
      </c>
      <c r="O886" s="4">
        <v>18700</v>
      </c>
      <c r="P886" s="4">
        <v>223777</v>
      </c>
      <c r="Q886" s="4" t="s">
        <v>1259</v>
      </c>
      <c r="R886" s="2" t="s">
        <v>1257</v>
      </c>
      <c r="S886" s="4" t="s">
        <v>1258</v>
      </c>
      <c r="T886" s="5">
        <v>45229</v>
      </c>
      <c r="U886" s="5">
        <v>45199</v>
      </c>
      <c r="V886" s="4"/>
    </row>
    <row r="887" spans="1:22" x14ac:dyDescent="0.25">
      <c r="A887" s="4">
        <v>2023</v>
      </c>
      <c r="B887" s="5">
        <v>45108</v>
      </c>
      <c r="C887" s="5">
        <v>45199</v>
      </c>
      <c r="D887" s="4" t="s">
        <v>61</v>
      </c>
      <c r="E887" s="4">
        <v>1211</v>
      </c>
      <c r="F887" s="4" t="s">
        <v>310</v>
      </c>
      <c r="G887" s="4" t="s">
        <v>311</v>
      </c>
      <c r="H887" s="4" t="s">
        <v>312</v>
      </c>
      <c r="I887" s="4" t="s">
        <v>62</v>
      </c>
      <c r="J887" s="4">
        <v>17035361</v>
      </c>
      <c r="K887" s="2" t="s">
        <v>816</v>
      </c>
      <c r="L887" s="5">
        <v>44927</v>
      </c>
      <c r="M887" s="5">
        <v>45289</v>
      </c>
      <c r="N887" s="5" t="s">
        <v>1147</v>
      </c>
      <c r="O887" s="4">
        <v>23800</v>
      </c>
      <c r="P887" s="4">
        <v>284807</v>
      </c>
      <c r="Q887" s="4" t="s">
        <v>1259</v>
      </c>
      <c r="R887" s="2" t="s">
        <v>1257</v>
      </c>
      <c r="S887" s="4" t="s">
        <v>1258</v>
      </c>
      <c r="T887" s="5">
        <v>45229</v>
      </c>
      <c r="U887" s="5">
        <v>45199</v>
      </c>
      <c r="V887" s="4"/>
    </row>
    <row r="888" spans="1:22" x14ac:dyDescent="0.25">
      <c r="A888" s="4">
        <v>2023</v>
      </c>
      <c r="B888" s="5">
        <v>45108</v>
      </c>
      <c r="C888" s="5">
        <v>45199</v>
      </c>
      <c r="D888" s="4" t="s">
        <v>61</v>
      </c>
      <c r="E888" s="4">
        <v>1211</v>
      </c>
      <c r="F888" s="4" t="s">
        <v>313</v>
      </c>
      <c r="G888" s="4" t="s">
        <v>123</v>
      </c>
      <c r="H888" s="4" t="s">
        <v>314</v>
      </c>
      <c r="I888" s="4" t="s">
        <v>62</v>
      </c>
      <c r="J888" s="4">
        <v>17035362</v>
      </c>
      <c r="K888" s="2" t="s">
        <v>817</v>
      </c>
      <c r="L888" s="5">
        <v>44927</v>
      </c>
      <c r="M888" s="5">
        <v>45289</v>
      </c>
      <c r="N888" s="5" t="s">
        <v>1148</v>
      </c>
      <c r="O888" s="4">
        <v>23800</v>
      </c>
      <c r="P888" s="4">
        <v>284807</v>
      </c>
      <c r="Q888" s="4" t="s">
        <v>1259</v>
      </c>
      <c r="R888" s="2" t="s">
        <v>1257</v>
      </c>
      <c r="S888" s="4" t="s">
        <v>1258</v>
      </c>
      <c r="T888" s="5">
        <v>45229</v>
      </c>
      <c r="U888" s="5">
        <v>45199</v>
      </c>
      <c r="V888" s="4"/>
    </row>
    <row r="889" spans="1:22" x14ac:dyDescent="0.25">
      <c r="A889" s="4">
        <v>2023</v>
      </c>
      <c r="B889" s="5">
        <v>45108</v>
      </c>
      <c r="C889" s="5">
        <v>45199</v>
      </c>
      <c r="D889" s="4" t="s">
        <v>61</v>
      </c>
      <c r="E889" s="4">
        <v>1211</v>
      </c>
      <c r="F889" s="4" t="s">
        <v>318</v>
      </c>
      <c r="G889" s="4" t="s">
        <v>319</v>
      </c>
      <c r="H889" s="4" t="s">
        <v>320</v>
      </c>
      <c r="I889" s="4" t="s">
        <v>63</v>
      </c>
      <c r="J889" s="4">
        <v>17035363</v>
      </c>
      <c r="K889" s="2" t="s">
        <v>819</v>
      </c>
      <c r="L889" s="5">
        <v>44973</v>
      </c>
      <c r="M889" s="5">
        <v>45289</v>
      </c>
      <c r="N889" s="5" t="s">
        <v>1149</v>
      </c>
      <c r="O889" s="4">
        <v>23800</v>
      </c>
      <c r="P889" s="4">
        <v>249107</v>
      </c>
      <c r="Q889" s="4" t="s">
        <v>1259</v>
      </c>
      <c r="R889" s="2" t="s">
        <v>1257</v>
      </c>
      <c r="S889" s="4" t="s">
        <v>1258</v>
      </c>
      <c r="T889" s="5">
        <v>45229</v>
      </c>
      <c r="U889" s="5">
        <v>45199</v>
      </c>
      <c r="V889" s="4"/>
    </row>
    <row r="890" spans="1:22" x14ac:dyDescent="0.25">
      <c r="A890" s="4">
        <v>2023</v>
      </c>
      <c r="B890" s="5">
        <v>45108</v>
      </c>
      <c r="C890" s="5">
        <v>45199</v>
      </c>
      <c r="D890" s="4" t="s">
        <v>61</v>
      </c>
      <c r="E890" s="4">
        <v>1211</v>
      </c>
      <c r="F890" s="4" t="s">
        <v>321</v>
      </c>
      <c r="G890" s="4" t="s">
        <v>65</v>
      </c>
      <c r="H890" s="4" t="s">
        <v>136</v>
      </c>
      <c r="I890" s="4" t="s">
        <v>63</v>
      </c>
      <c r="J890" s="4">
        <v>17035364</v>
      </c>
      <c r="K890" s="2" t="s">
        <v>820</v>
      </c>
      <c r="L890" s="5">
        <v>44927</v>
      </c>
      <c r="M890" s="5">
        <v>45289</v>
      </c>
      <c r="N890" s="5" t="s">
        <v>1150</v>
      </c>
      <c r="O890" s="4">
        <v>23800</v>
      </c>
      <c r="P890" s="4">
        <v>284807</v>
      </c>
      <c r="Q890" s="4" t="s">
        <v>1259</v>
      </c>
      <c r="R890" s="2" t="s">
        <v>1257</v>
      </c>
      <c r="S890" s="4" t="s">
        <v>1258</v>
      </c>
      <c r="T890" s="5">
        <v>45229</v>
      </c>
      <c r="U890" s="5">
        <v>45199</v>
      </c>
      <c r="V890" s="4"/>
    </row>
    <row r="891" spans="1:22" x14ac:dyDescent="0.25">
      <c r="A891" s="4">
        <v>2023</v>
      </c>
      <c r="B891" s="5">
        <v>45108</v>
      </c>
      <c r="C891" s="5">
        <v>45199</v>
      </c>
      <c r="D891" s="4" t="s">
        <v>61</v>
      </c>
      <c r="E891" s="4">
        <v>1211</v>
      </c>
      <c r="F891" s="4" t="s">
        <v>322</v>
      </c>
      <c r="G891" s="4" t="s">
        <v>323</v>
      </c>
      <c r="H891" s="4" t="s">
        <v>324</v>
      </c>
      <c r="I891" s="4" t="s">
        <v>63</v>
      </c>
      <c r="J891" s="4">
        <v>17052449</v>
      </c>
      <c r="K891" s="2" t="s">
        <v>821</v>
      </c>
      <c r="L891" s="5">
        <v>44927</v>
      </c>
      <c r="M891" s="5">
        <v>45289</v>
      </c>
      <c r="N891" s="5" t="s">
        <v>1573</v>
      </c>
      <c r="O891" s="4">
        <v>16200</v>
      </c>
      <c r="P891" s="4">
        <v>193860</v>
      </c>
      <c r="Q891" s="4" t="s">
        <v>1259</v>
      </c>
      <c r="R891" s="2" t="s">
        <v>1257</v>
      </c>
      <c r="S891" s="4" t="s">
        <v>1258</v>
      </c>
      <c r="T891" s="5">
        <v>45229</v>
      </c>
      <c r="U891" s="5">
        <v>45199</v>
      </c>
      <c r="V891" s="4"/>
    </row>
    <row r="892" spans="1:22" x14ac:dyDescent="0.25">
      <c r="A892" s="4">
        <v>2023</v>
      </c>
      <c r="B892" s="5">
        <v>45108</v>
      </c>
      <c r="C892" s="5">
        <v>45199</v>
      </c>
      <c r="D892" s="4" t="s">
        <v>61</v>
      </c>
      <c r="E892" s="4">
        <v>1211</v>
      </c>
      <c r="F892" s="4" t="s">
        <v>1349</v>
      </c>
      <c r="G892" s="4" t="s">
        <v>65</v>
      </c>
      <c r="H892" s="4" t="s">
        <v>1350</v>
      </c>
      <c r="I892" s="4" t="s">
        <v>62</v>
      </c>
      <c r="J892" s="4">
        <v>17052450</v>
      </c>
      <c r="K892" s="2" t="s">
        <v>1351</v>
      </c>
      <c r="L892" s="5">
        <v>45032</v>
      </c>
      <c r="M892" s="5">
        <v>45289</v>
      </c>
      <c r="N892" s="5" t="s">
        <v>1573</v>
      </c>
      <c r="O892" s="4">
        <v>16200</v>
      </c>
      <c r="P892" s="4">
        <v>137160</v>
      </c>
      <c r="Q892" s="4" t="s">
        <v>1259</v>
      </c>
      <c r="R892" s="2" t="s">
        <v>1257</v>
      </c>
      <c r="S892" s="4" t="s">
        <v>1258</v>
      </c>
      <c r="T892" s="5">
        <v>45229</v>
      </c>
      <c r="U892" s="5">
        <v>45199</v>
      </c>
      <c r="V892" s="4"/>
    </row>
    <row r="893" spans="1:22" x14ac:dyDescent="0.25">
      <c r="A893" s="4">
        <v>2023</v>
      </c>
      <c r="B893" s="5">
        <v>45108</v>
      </c>
      <c r="C893" s="5">
        <v>45199</v>
      </c>
      <c r="D893" s="4" t="s">
        <v>61</v>
      </c>
      <c r="E893" s="4">
        <v>1211</v>
      </c>
      <c r="F893" s="4" t="s">
        <v>1352</v>
      </c>
      <c r="G893" s="4" t="s">
        <v>1353</v>
      </c>
      <c r="H893" s="4" t="s">
        <v>75</v>
      </c>
      <c r="I893" s="4" t="s">
        <v>63</v>
      </c>
      <c r="J893" s="4">
        <v>17052452</v>
      </c>
      <c r="K893" s="2" t="s">
        <v>1354</v>
      </c>
      <c r="L893" s="5">
        <v>45078</v>
      </c>
      <c r="M893" s="5">
        <v>45289</v>
      </c>
      <c r="N893" s="5" t="s">
        <v>1574</v>
      </c>
      <c r="O893" s="4">
        <v>23800</v>
      </c>
      <c r="P893" s="4">
        <v>165807</v>
      </c>
      <c r="Q893" s="4" t="s">
        <v>1259</v>
      </c>
      <c r="R893" s="2" t="s">
        <v>1257</v>
      </c>
      <c r="S893" s="4" t="s">
        <v>1258</v>
      </c>
      <c r="T893" s="5">
        <v>45229</v>
      </c>
      <c r="U893" s="5">
        <v>45199</v>
      </c>
      <c r="V893" s="4"/>
    </row>
    <row r="894" spans="1:22" x14ac:dyDescent="0.25">
      <c r="A894" s="4">
        <v>2023</v>
      </c>
      <c r="B894" s="5">
        <v>45108</v>
      </c>
      <c r="C894" s="5">
        <v>45199</v>
      </c>
      <c r="D894" s="4" t="s">
        <v>61</v>
      </c>
      <c r="E894" s="4">
        <v>1211</v>
      </c>
      <c r="F894" s="4" t="s">
        <v>331</v>
      </c>
      <c r="G894" s="4" t="s">
        <v>332</v>
      </c>
      <c r="H894" s="4" t="s">
        <v>333</v>
      </c>
      <c r="I894" s="4" t="s">
        <v>62</v>
      </c>
      <c r="J894" s="4">
        <v>17052453</v>
      </c>
      <c r="K894" s="2" t="s">
        <v>824</v>
      </c>
      <c r="L894" s="5">
        <v>44927</v>
      </c>
      <c r="M894" s="5">
        <v>45289</v>
      </c>
      <c r="N894" s="5" t="s">
        <v>1153</v>
      </c>
      <c r="O894" s="4">
        <v>23800</v>
      </c>
      <c r="P894" s="4">
        <v>284807</v>
      </c>
      <c r="Q894" s="4" t="s">
        <v>1259</v>
      </c>
      <c r="R894" s="2" t="s">
        <v>1257</v>
      </c>
      <c r="S894" s="4" t="s">
        <v>1258</v>
      </c>
      <c r="T894" s="5">
        <v>45229</v>
      </c>
      <c r="U894" s="5">
        <v>45199</v>
      </c>
      <c r="V894" s="4"/>
    </row>
    <row r="895" spans="1:22" x14ac:dyDescent="0.25">
      <c r="A895" s="4">
        <v>2023</v>
      </c>
      <c r="B895" s="5">
        <v>45108</v>
      </c>
      <c r="C895" s="5">
        <v>45199</v>
      </c>
      <c r="D895" s="4" t="s">
        <v>61</v>
      </c>
      <c r="E895" s="4">
        <v>1211</v>
      </c>
      <c r="F895" s="4" t="s">
        <v>325</v>
      </c>
      <c r="G895" s="4" t="s">
        <v>326</v>
      </c>
      <c r="H895" s="4" t="s">
        <v>327</v>
      </c>
      <c r="I895" s="4" t="s">
        <v>63</v>
      </c>
      <c r="J895" s="4">
        <v>17052454</v>
      </c>
      <c r="K895" s="2" t="s">
        <v>825</v>
      </c>
      <c r="L895" s="5">
        <v>44986</v>
      </c>
      <c r="M895" s="5">
        <v>45289</v>
      </c>
      <c r="N895" s="5" t="s">
        <v>1154</v>
      </c>
      <c r="O895" s="4">
        <v>18700</v>
      </c>
      <c r="P895" s="4">
        <v>188377</v>
      </c>
      <c r="Q895" s="4" t="s">
        <v>1259</v>
      </c>
      <c r="R895" s="2" t="s">
        <v>1257</v>
      </c>
      <c r="S895" s="4" t="s">
        <v>1258</v>
      </c>
      <c r="T895" s="5">
        <v>45229</v>
      </c>
      <c r="U895" s="5">
        <v>45199</v>
      </c>
      <c r="V895" s="4"/>
    </row>
    <row r="896" spans="1:22" x14ac:dyDescent="0.25">
      <c r="A896" s="4">
        <v>2023</v>
      </c>
      <c r="B896" s="5">
        <v>45108</v>
      </c>
      <c r="C896" s="5">
        <v>45199</v>
      </c>
      <c r="D896" s="4" t="s">
        <v>61</v>
      </c>
      <c r="E896" s="4">
        <v>1211</v>
      </c>
      <c r="F896" s="4" t="s">
        <v>334</v>
      </c>
      <c r="G896" s="4" t="s">
        <v>191</v>
      </c>
      <c r="H896" s="4" t="s">
        <v>335</v>
      </c>
      <c r="I896" s="4" t="s">
        <v>62</v>
      </c>
      <c r="J896" s="4">
        <v>17052455</v>
      </c>
      <c r="K896" s="2" t="s">
        <v>826</v>
      </c>
      <c r="L896" s="5">
        <v>44927</v>
      </c>
      <c r="M896" s="5">
        <v>45289</v>
      </c>
      <c r="N896" s="5" t="s">
        <v>1575</v>
      </c>
      <c r="O896" s="4">
        <v>18700</v>
      </c>
      <c r="P896" s="4">
        <v>223777</v>
      </c>
      <c r="Q896" s="4" t="s">
        <v>1259</v>
      </c>
      <c r="R896" s="2" t="s">
        <v>1257</v>
      </c>
      <c r="S896" s="4" t="s">
        <v>1258</v>
      </c>
      <c r="T896" s="5">
        <v>45229</v>
      </c>
      <c r="U896" s="5">
        <v>45199</v>
      </c>
      <c r="V896" s="4"/>
    </row>
    <row r="897" spans="1:22" x14ac:dyDescent="0.25">
      <c r="A897" s="4">
        <v>2023</v>
      </c>
      <c r="B897" s="5">
        <v>45108</v>
      </c>
      <c r="C897" s="5">
        <v>45199</v>
      </c>
      <c r="D897" s="4" t="s">
        <v>61</v>
      </c>
      <c r="E897" s="4">
        <v>1211</v>
      </c>
      <c r="F897" s="4" t="s">
        <v>336</v>
      </c>
      <c r="G897" s="4" t="s">
        <v>337</v>
      </c>
      <c r="H897" s="4" t="s">
        <v>111</v>
      </c>
      <c r="I897" s="4" t="s">
        <v>62</v>
      </c>
      <c r="J897" s="4">
        <v>17052456</v>
      </c>
      <c r="K897" s="2" t="s">
        <v>827</v>
      </c>
      <c r="L897" s="5">
        <v>44927</v>
      </c>
      <c r="M897" s="5">
        <v>45289</v>
      </c>
      <c r="N897" s="5" t="s">
        <v>1576</v>
      </c>
      <c r="O897" s="4">
        <v>18700</v>
      </c>
      <c r="P897" s="4">
        <v>223777</v>
      </c>
      <c r="Q897" s="4" t="s">
        <v>1259</v>
      </c>
      <c r="R897" s="2" t="s">
        <v>1257</v>
      </c>
      <c r="S897" s="4" t="s">
        <v>1258</v>
      </c>
      <c r="T897" s="5">
        <v>45229</v>
      </c>
      <c r="U897" s="5">
        <v>45199</v>
      </c>
      <c r="V897" s="4"/>
    </row>
    <row r="898" spans="1:22" x14ac:dyDescent="0.25">
      <c r="A898" s="4">
        <v>2023</v>
      </c>
      <c r="B898" s="5">
        <v>45108</v>
      </c>
      <c r="C898" s="5">
        <v>45199</v>
      </c>
      <c r="D898" s="4" t="s">
        <v>61</v>
      </c>
      <c r="E898" s="4">
        <v>1211</v>
      </c>
      <c r="F898" s="4" t="s">
        <v>338</v>
      </c>
      <c r="G898" s="4" t="s">
        <v>339</v>
      </c>
      <c r="H898" s="4" t="s">
        <v>71</v>
      </c>
      <c r="I898" s="4" t="s">
        <v>62</v>
      </c>
      <c r="J898" s="4">
        <v>17052457</v>
      </c>
      <c r="K898" s="2" t="s">
        <v>828</v>
      </c>
      <c r="L898" s="5">
        <v>44927</v>
      </c>
      <c r="M898" s="5">
        <v>45289</v>
      </c>
      <c r="N898" s="5" t="s">
        <v>1154</v>
      </c>
      <c r="O898" s="4">
        <v>18700</v>
      </c>
      <c r="P898" s="4">
        <v>223777</v>
      </c>
      <c r="Q898" s="4" t="s">
        <v>1259</v>
      </c>
      <c r="R898" s="2" t="s">
        <v>1257</v>
      </c>
      <c r="S898" s="4" t="s">
        <v>1258</v>
      </c>
      <c r="T898" s="5">
        <v>45229</v>
      </c>
      <c r="U898" s="5">
        <v>45199</v>
      </c>
      <c r="V898" s="4"/>
    </row>
    <row r="899" spans="1:22" x14ac:dyDescent="0.25">
      <c r="A899" s="4">
        <v>2023</v>
      </c>
      <c r="B899" s="5">
        <v>45108</v>
      </c>
      <c r="C899" s="5">
        <v>45199</v>
      </c>
      <c r="D899" s="4" t="s">
        <v>61</v>
      </c>
      <c r="E899" s="4">
        <v>1211</v>
      </c>
      <c r="F899" s="4" t="s">
        <v>340</v>
      </c>
      <c r="G899" s="4" t="s">
        <v>341</v>
      </c>
      <c r="H899" s="4" t="s">
        <v>342</v>
      </c>
      <c r="I899" s="4" t="s">
        <v>62</v>
      </c>
      <c r="J899" s="4">
        <v>17052458</v>
      </c>
      <c r="K899" s="2" t="s">
        <v>829</v>
      </c>
      <c r="L899" s="5">
        <v>44927</v>
      </c>
      <c r="M899" s="5">
        <v>45289</v>
      </c>
      <c r="N899" s="5" t="s">
        <v>1154</v>
      </c>
      <c r="O899" s="4">
        <v>18700</v>
      </c>
      <c r="P899" s="4">
        <v>223777</v>
      </c>
      <c r="Q899" s="4" t="s">
        <v>1259</v>
      </c>
      <c r="R899" s="2" t="s">
        <v>1257</v>
      </c>
      <c r="S899" s="4" t="s">
        <v>1258</v>
      </c>
      <c r="T899" s="5">
        <v>45229</v>
      </c>
      <c r="U899" s="5">
        <v>45199</v>
      </c>
      <c r="V899" s="4"/>
    </row>
    <row r="900" spans="1:22" x14ac:dyDescent="0.25">
      <c r="A900" s="4">
        <v>2023</v>
      </c>
      <c r="B900" s="5">
        <v>45108</v>
      </c>
      <c r="C900" s="5">
        <v>45199</v>
      </c>
      <c r="D900" s="4" t="s">
        <v>61</v>
      </c>
      <c r="E900" s="4">
        <v>1211</v>
      </c>
      <c r="F900" s="4" t="s">
        <v>707</v>
      </c>
      <c r="G900" s="4" t="s">
        <v>203</v>
      </c>
      <c r="H900" s="4" t="s">
        <v>1356</v>
      </c>
      <c r="I900" s="4" t="s">
        <v>62</v>
      </c>
      <c r="J900" s="4">
        <v>17052459</v>
      </c>
      <c r="K900" s="2" t="s">
        <v>1357</v>
      </c>
      <c r="L900" s="5">
        <v>45017</v>
      </c>
      <c r="M900" s="5">
        <v>45289</v>
      </c>
      <c r="N900" s="5" t="s">
        <v>1154</v>
      </c>
      <c r="O900" s="4">
        <v>18700</v>
      </c>
      <c r="P900" s="4">
        <v>167677</v>
      </c>
      <c r="Q900" s="4" t="s">
        <v>1259</v>
      </c>
      <c r="R900" s="2" t="s">
        <v>1257</v>
      </c>
      <c r="S900" s="4" t="s">
        <v>1258</v>
      </c>
      <c r="T900" s="5">
        <v>45229</v>
      </c>
      <c r="U900" s="5">
        <v>45199</v>
      </c>
      <c r="V900" s="4"/>
    </row>
    <row r="901" spans="1:22" x14ac:dyDescent="0.25">
      <c r="A901" s="4">
        <v>2023</v>
      </c>
      <c r="B901" s="5">
        <v>45108</v>
      </c>
      <c r="C901" s="5">
        <v>45199</v>
      </c>
      <c r="D901" s="4" t="s">
        <v>61</v>
      </c>
      <c r="E901" s="4">
        <v>1211</v>
      </c>
      <c r="F901" s="4" t="s">
        <v>328</v>
      </c>
      <c r="G901" s="4" t="s">
        <v>181</v>
      </c>
      <c r="H901" s="4" t="s">
        <v>128</v>
      </c>
      <c r="I901" s="4" t="s">
        <v>62</v>
      </c>
      <c r="J901" s="4">
        <v>17052460</v>
      </c>
      <c r="K901" s="2" t="s">
        <v>831</v>
      </c>
      <c r="L901" s="5">
        <v>44927</v>
      </c>
      <c r="M901" s="5">
        <v>45289</v>
      </c>
      <c r="N901" s="5" t="s">
        <v>1575</v>
      </c>
      <c r="O901" s="4">
        <v>18700</v>
      </c>
      <c r="P901" s="4">
        <v>223777</v>
      </c>
      <c r="Q901" s="4" t="s">
        <v>1259</v>
      </c>
      <c r="R901" s="2" t="s">
        <v>1257</v>
      </c>
      <c r="S901" s="4" t="s">
        <v>1258</v>
      </c>
      <c r="T901" s="5">
        <v>45229</v>
      </c>
      <c r="U901" s="5">
        <v>45199</v>
      </c>
      <c r="V901" s="4"/>
    </row>
    <row r="902" spans="1:22" x14ac:dyDescent="0.25">
      <c r="A902" s="4">
        <v>2023</v>
      </c>
      <c r="B902" s="5">
        <v>45108</v>
      </c>
      <c r="C902" s="5">
        <v>45199</v>
      </c>
      <c r="D902" s="4" t="s">
        <v>61</v>
      </c>
      <c r="E902" s="4">
        <v>1211</v>
      </c>
      <c r="F902" s="4" t="s">
        <v>345</v>
      </c>
      <c r="G902" s="4" t="s">
        <v>75</v>
      </c>
      <c r="H902" s="4" t="s">
        <v>346</v>
      </c>
      <c r="I902" s="4" t="s">
        <v>62</v>
      </c>
      <c r="J902" s="4">
        <v>17052461</v>
      </c>
      <c r="K902" s="2" t="s">
        <v>832</v>
      </c>
      <c r="L902" s="5">
        <v>44927</v>
      </c>
      <c r="M902" s="5">
        <v>45289</v>
      </c>
      <c r="N902" s="5" t="s">
        <v>1575</v>
      </c>
      <c r="O902" s="4">
        <v>18700</v>
      </c>
      <c r="P902" s="4">
        <v>223777</v>
      </c>
      <c r="Q902" s="4" t="s">
        <v>1259</v>
      </c>
      <c r="R902" s="2" t="s">
        <v>1257</v>
      </c>
      <c r="S902" s="4" t="s">
        <v>1258</v>
      </c>
      <c r="T902" s="5">
        <v>45229</v>
      </c>
      <c r="U902" s="5">
        <v>45199</v>
      </c>
      <c r="V902" s="4"/>
    </row>
    <row r="903" spans="1:22" x14ac:dyDescent="0.25">
      <c r="A903" s="4">
        <v>2023</v>
      </c>
      <c r="B903" s="5">
        <v>45108</v>
      </c>
      <c r="C903" s="5">
        <v>45199</v>
      </c>
      <c r="D903" s="4" t="s">
        <v>61</v>
      </c>
      <c r="E903" s="4">
        <v>1211</v>
      </c>
      <c r="F903" s="4" t="s">
        <v>347</v>
      </c>
      <c r="G903" s="4" t="s">
        <v>348</v>
      </c>
      <c r="H903" s="4" t="s">
        <v>121</v>
      </c>
      <c r="I903" s="4" t="s">
        <v>62</v>
      </c>
      <c r="J903" s="4">
        <v>17052462</v>
      </c>
      <c r="K903" s="2" t="s">
        <v>833</v>
      </c>
      <c r="L903" s="5">
        <v>44927</v>
      </c>
      <c r="M903" s="5">
        <v>45289</v>
      </c>
      <c r="N903" s="5" t="s">
        <v>1575</v>
      </c>
      <c r="O903" s="4">
        <v>18700</v>
      </c>
      <c r="P903" s="4">
        <v>223777</v>
      </c>
      <c r="Q903" s="4" t="s">
        <v>1259</v>
      </c>
      <c r="R903" s="2" t="s">
        <v>1257</v>
      </c>
      <c r="S903" s="4" t="s">
        <v>1258</v>
      </c>
      <c r="T903" s="5">
        <v>45229</v>
      </c>
      <c r="U903" s="5">
        <v>45199</v>
      </c>
      <c r="V903" s="4"/>
    </row>
    <row r="904" spans="1:22" x14ac:dyDescent="0.25">
      <c r="A904" s="4">
        <v>2023</v>
      </c>
      <c r="B904" s="5">
        <v>45108</v>
      </c>
      <c r="C904" s="5">
        <v>45199</v>
      </c>
      <c r="D904" s="4" t="s">
        <v>61</v>
      </c>
      <c r="E904" s="4">
        <v>1211</v>
      </c>
      <c r="F904" s="4" t="s">
        <v>349</v>
      </c>
      <c r="G904" s="4" t="s">
        <v>65</v>
      </c>
      <c r="H904" s="4" t="s">
        <v>350</v>
      </c>
      <c r="I904" s="4" t="s">
        <v>62</v>
      </c>
      <c r="J904" s="4">
        <v>17052463</v>
      </c>
      <c r="K904" s="2" t="s">
        <v>834</v>
      </c>
      <c r="L904" s="5">
        <v>44927</v>
      </c>
      <c r="M904" s="5">
        <v>45289</v>
      </c>
      <c r="N904" s="5" t="s">
        <v>1575</v>
      </c>
      <c r="O904" s="4">
        <v>18700</v>
      </c>
      <c r="P904" s="4">
        <v>223777</v>
      </c>
      <c r="Q904" s="4" t="s">
        <v>1259</v>
      </c>
      <c r="R904" s="2" t="s">
        <v>1257</v>
      </c>
      <c r="S904" s="4" t="s">
        <v>1258</v>
      </c>
      <c r="T904" s="5">
        <v>45229</v>
      </c>
      <c r="U904" s="5">
        <v>45199</v>
      </c>
      <c r="V904" s="4"/>
    </row>
    <row r="905" spans="1:22" x14ac:dyDescent="0.25">
      <c r="A905" s="4">
        <v>2023</v>
      </c>
      <c r="B905" s="5">
        <v>45108</v>
      </c>
      <c r="C905" s="5">
        <v>45199</v>
      </c>
      <c r="D905" s="4" t="s">
        <v>61</v>
      </c>
      <c r="E905" s="4">
        <v>1211</v>
      </c>
      <c r="F905" s="4" t="s">
        <v>351</v>
      </c>
      <c r="G905" s="4" t="s">
        <v>352</v>
      </c>
      <c r="H905" s="4" t="s">
        <v>65</v>
      </c>
      <c r="I905" s="4" t="s">
        <v>62</v>
      </c>
      <c r="J905" s="4">
        <v>17052464</v>
      </c>
      <c r="K905" s="2" t="s">
        <v>835</v>
      </c>
      <c r="L905" s="5">
        <v>44927</v>
      </c>
      <c r="M905" s="5">
        <v>45289</v>
      </c>
      <c r="N905" s="5" t="s">
        <v>1575</v>
      </c>
      <c r="O905" s="4">
        <v>18700</v>
      </c>
      <c r="P905" s="4">
        <v>223777</v>
      </c>
      <c r="Q905" s="4" t="s">
        <v>1259</v>
      </c>
      <c r="R905" s="2" t="s">
        <v>1257</v>
      </c>
      <c r="S905" s="4" t="s">
        <v>1258</v>
      </c>
      <c r="T905" s="5">
        <v>45229</v>
      </c>
      <c r="U905" s="5">
        <v>45199</v>
      </c>
      <c r="V905" s="4"/>
    </row>
    <row r="906" spans="1:22" x14ac:dyDescent="0.25">
      <c r="A906" s="4">
        <v>2023</v>
      </c>
      <c r="B906" s="5">
        <v>45108</v>
      </c>
      <c r="C906" s="5">
        <v>45199</v>
      </c>
      <c r="D906" s="4" t="s">
        <v>61</v>
      </c>
      <c r="E906" s="4">
        <v>1211</v>
      </c>
      <c r="F906" s="4" t="s">
        <v>1577</v>
      </c>
      <c r="G906" s="4" t="s">
        <v>708</v>
      </c>
      <c r="H906" s="4" t="s">
        <v>199</v>
      </c>
      <c r="I906" s="4" t="s">
        <v>62</v>
      </c>
      <c r="J906" s="4">
        <v>17052465</v>
      </c>
      <c r="K906" s="2" t="s">
        <v>1578</v>
      </c>
      <c r="L906" s="5">
        <v>45154</v>
      </c>
      <c r="M906" s="5">
        <v>45289</v>
      </c>
      <c r="N906" s="5" t="s">
        <v>1575</v>
      </c>
      <c r="O906" s="4">
        <v>18700</v>
      </c>
      <c r="P906" s="4">
        <v>83527</v>
      </c>
      <c r="Q906" s="4" t="s">
        <v>1259</v>
      </c>
      <c r="R906" s="2" t="s">
        <v>1257</v>
      </c>
      <c r="S906" s="4" t="s">
        <v>1258</v>
      </c>
      <c r="T906" s="5">
        <v>45229</v>
      </c>
      <c r="U906" s="5">
        <v>45199</v>
      </c>
      <c r="V906" s="4"/>
    </row>
    <row r="907" spans="1:22" x14ac:dyDescent="0.25">
      <c r="A907" s="4">
        <v>2023</v>
      </c>
      <c r="B907" s="5">
        <v>45108</v>
      </c>
      <c r="C907" s="5">
        <v>45199</v>
      </c>
      <c r="D907" s="4" t="s">
        <v>61</v>
      </c>
      <c r="E907" s="4">
        <v>1211</v>
      </c>
      <c r="F907" s="4" t="s">
        <v>355</v>
      </c>
      <c r="G907" s="4" t="s">
        <v>65</v>
      </c>
      <c r="H907" s="4" t="s">
        <v>265</v>
      </c>
      <c r="I907" s="4" t="s">
        <v>63</v>
      </c>
      <c r="J907" s="4">
        <v>17052466</v>
      </c>
      <c r="K907" s="2" t="s">
        <v>837</v>
      </c>
      <c r="L907" s="5">
        <v>44927</v>
      </c>
      <c r="M907" s="5">
        <v>45289</v>
      </c>
      <c r="N907" s="5" t="s">
        <v>1154</v>
      </c>
      <c r="O907" s="4">
        <v>18700</v>
      </c>
      <c r="P907" s="4">
        <v>223777</v>
      </c>
      <c r="Q907" s="4" t="s">
        <v>1259</v>
      </c>
      <c r="R907" s="2" t="s">
        <v>1257</v>
      </c>
      <c r="S907" s="4" t="s">
        <v>1258</v>
      </c>
      <c r="T907" s="5">
        <v>45229</v>
      </c>
      <c r="U907" s="5">
        <v>45199</v>
      </c>
      <c r="V907" s="4"/>
    </row>
    <row r="908" spans="1:22" x14ac:dyDescent="0.25">
      <c r="A908" s="4">
        <v>2023</v>
      </c>
      <c r="B908" s="5">
        <v>45108</v>
      </c>
      <c r="C908" s="5">
        <v>45199</v>
      </c>
      <c r="D908" s="4" t="s">
        <v>61</v>
      </c>
      <c r="E908" s="4">
        <v>1211</v>
      </c>
      <c r="F908" s="4" t="s">
        <v>356</v>
      </c>
      <c r="G908" s="4" t="s">
        <v>103</v>
      </c>
      <c r="H908" s="4" t="s">
        <v>357</v>
      </c>
      <c r="I908" s="4" t="s">
        <v>62</v>
      </c>
      <c r="J908" s="4">
        <v>17052467</v>
      </c>
      <c r="K908" s="2" t="s">
        <v>838</v>
      </c>
      <c r="L908" s="5">
        <v>44927</v>
      </c>
      <c r="M908" s="5">
        <v>45289</v>
      </c>
      <c r="N908" s="5" t="s">
        <v>1575</v>
      </c>
      <c r="O908" s="4">
        <v>18700</v>
      </c>
      <c r="P908" s="4">
        <v>223777</v>
      </c>
      <c r="Q908" s="4" t="s">
        <v>1259</v>
      </c>
      <c r="R908" s="2" t="s">
        <v>1257</v>
      </c>
      <c r="S908" s="4" t="s">
        <v>1258</v>
      </c>
      <c r="T908" s="5">
        <v>45229</v>
      </c>
      <c r="U908" s="5">
        <v>45199</v>
      </c>
      <c r="V908" s="4"/>
    </row>
    <row r="909" spans="1:22" x14ac:dyDescent="0.25">
      <c r="A909" s="4">
        <v>2023</v>
      </c>
      <c r="B909" s="5">
        <v>45108</v>
      </c>
      <c r="C909" s="5">
        <v>45199</v>
      </c>
      <c r="D909" s="4" t="s">
        <v>61</v>
      </c>
      <c r="E909" s="4">
        <v>1211</v>
      </c>
      <c r="F909" s="4" t="s">
        <v>1579</v>
      </c>
      <c r="G909" s="4" t="s">
        <v>75</v>
      </c>
      <c r="H909" s="4" t="s">
        <v>203</v>
      </c>
      <c r="I909" s="4" t="s">
        <v>62</v>
      </c>
      <c r="J909" s="4">
        <v>17052468</v>
      </c>
      <c r="K909" s="2" t="s">
        <v>1580</v>
      </c>
      <c r="L909" s="5">
        <v>45139</v>
      </c>
      <c r="M909" s="5">
        <v>45289</v>
      </c>
      <c r="N909" s="5" t="s">
        <v>1576</v>
      </c>
      <c r="O909" s="4">
        <v>18700</v>
      </c>
      <c r="P909" s="4">
        <v>92877</v>
      </c>
      <c r="Q909" s="4" t="s">
        <v>1259</v>
      </c>
      <c r="R909" s="2" t="s">
        <v>1257</v>
      </c>
      <c r="S909" s="4" t="s">
        <v>1258</v>
      </c>
      <c r="T909" s="5">
        <v>45229</v>
      </c>
      <c r="U909" s="5">
        <v>45199</v>
      </c>
      <c r="V909" s="4"/>
    </row>
    <row r="910" spans="1:22" x14ac:dyDescent="0.25">
      <c r="A910" s="4">
        <v>2023</v>
      </c>
      <c r="B910" s="5">
        <v>45108</v>
      </c>
      <c r="C910" s="5">
        <v>45199</v>
      </c>
      <c r="D910" s="4" t="s">
        <v>61</v>
      </c>
      <c r="E910" s="4">
        <v>1211</v>
      </c>
      <c r="F910" s="4" t="s">
        <v>163</v>
      </c>
      <c r="G910" s="4" t="s">
        <v>360</v>
      </c>
      <c r="H910" s="4" t="s">
        <v>361</v>
      </c>
      <c r="I910" s="4" t="s">
        <v>63</v>
      </c>
      <c r="J910" s="4">
        <v>17052469</v>
      </c>
      <c r="K910" s="2" t="s">
        <v>840</v>
      </c>
      <c r="L910" s="5">
        <v>44958</v>
      </c>
      <c r="M910" s="5">
        <v>45289</v>
      </c>
      <c r="N910" s="5" t="s">
        <v>1575</v>
      </c>
      <c r="O910" s="4">
        <v>18700</v>
      </c>
      <c r="P910" s="4">
        <v>205077</v>
      </c>
      <c r="Q910" s="4" t="s">
        <v>1259</v>
      </c>
      <c r="R910" s="2" t="s">
        <v>1257</v>
      </c>
      <c r="S910" s="4" t="s">
        <v>1258</v>
      </c>
      <c r="T910" s="5">
        <v>45229</v>
      </c>
      <c r="U910" s="5">
        <v>45199</v>
      </c>
      <c r="V910" s="4"/>
    </row>
    <row r="911" spans="1:22" x14ac:dyDescent="0.25">
      <c r="A911" s="4">
        <v>2023</v>
      </c>
      <c r="B911" s="5">
        <v>45108</v>
      </c>
      <c r="C911" s="5">
        <v>45199</v>
      </c>
      <c r="D911" s="4" t="s">
        <v>61</v>
      </c>
      <c r="E911" s="4">
        <v>1211</v>
      </c>
      <c r="F911" s="4" t="s">
        <v>364</v>
      </c>
      <c r="G911" s="4" t="s">
        <v>149</v>
      </c>
      <c r="H911" s="4" t="s">
        <v>365</v>
      </c>
      <c r="I911" s="4" t="s">
        <v>63</v>
      </c>
      <c r="J911" s="4">
        <v>17052470</v>
      </c>
      <c r="K911" s="2" t="s">
        <v>842</v>
      </c>
      <c r="L911" s="5">
        <v>44986</v>
      </c>
      <c r="M911" s="5">
        <v>45289</v>
      </c>
      <c r="N911" s="5" t="s">
        <v>1154</v>
      </c>
      <c r="O911" s="4">
        <v>18700</v>
      </c>
      <c r="P911" s="4">
        <v>186377</v>
      </c>
      <c r="Q911" s="4" t="s">
        <v>1259</v>
      </c>
      <c r="R911" s="2" t="s">
        <v>1257</v>
      </c>
      <c r="S911" s="4" t="s">
        <v>1258</v>
      </c>
      <c r="T911" s="5">
        <v>45229</v>
      </c>
      <c r="U911" s="5">
        <v>45199</v>
      </c>
      <c r="V911" s="4"/>
    </row>
    <row r="912" spans="1:22" x14ac:dyDescent="0.25">
      <c r="A912" s="4">
        <v>2023</v>
      </c>
      <c r="B912" s="5">
        <v>45108</v>
      </c>
      <c r="C912" s="5">
        <v>45199</v>
      </c>
      <c r="D912" s="4" t="s">
        <v>61</v>
      </c>
      <c r="E912" s="4">
        <v>1211</v>
      </c>
      <c r="F912" s="4" t="s">
        <v>1346</v>
      </c>
      <c r="G912" s="4" t="s">
        <v>1581</v>
      </c>
      <c r="H912" s="4" t="s">
        <v>1582</v>
      </c>
      <c r="I912" s="4" t="s">
        <v>63</v>
      </c>
      <c r="J912" s="4">
        <v>17052470</v>
      </c>
      <c r="K912" s="2" t="s">
        <v>1658</v>
      </c>
      <c r="L912" s="5">
        <v>45185</v>
      </c>
      <c r="M912" s="5">
        <v>45289</v>
      </c>
      <c r="N912" s="5" t="s">
        <v>1154</v>
      </c>
      <c r="O912" s="4">
        <v>18700</v>
      </c>
      <c r="P912" s="4">
        <v>64827</v>
      </c>
      <c r="Q912" s="4" t="s">
        <v>1259</v>
      </c>
      <c r="R912" s="2" t="s">
        <v>1257</v>
      </c>
      <c r="S912" s="4" t="s">
        <v>1258</v>
      </c>
      <c r="T912" s="5">
        <v>45229</v>
      </c>
      <c r="U912" s="5">
        <v>45199</v>
      </c>
      <c r="V912" s="4"/>
    </row>
    <row r="913" spans="1:22" x14ac:dyDescent="0.25">
      <c r="A913" s="4">
        <v>2023</v>
      </c>
      <c r="B913" s="5">
        <v>45108</v>
      </c>
      <c r="C913" s="5">
        <v>45199</v>
      </c>
      <c r="D913" s="4" t="s">
        <v>61</v>
      </c>
      <c r="E913" s="4">
        <v>1211</v>
      </c>
      <c r="F913" s="4" t="s">
        <v>366</v>
      </c>
      <c r="G913" s="4" t="s">
        <v>103</v>
      </c>
      <c r="H913" s="4" t="s">
        <v>367</v>
      </c>
      <c r="I913" s="4" t="s">
        <v>62</v>
      </c>
      <c r="J913" s="4">
        <v>17073219</v>
      </c>
      <c r="K913" s="2" t="s">
        <v>843</v>
      </c>
      <c r="L913" s="5">
        <v>44927</v>
      </c>
      <c r="M913" s="5">
        <v>45289</v>
      </c>
      <c r="N913" s="5" t="s">
        <v>1157</v>
      </c>
      <c r="O913" s="4">
        <v>18700</v>
      </c>
      <c r="P913" s="4">
        <v>223777</v>
      </c>
      <c r="Q913" s="4" t="s">
        <v>1259</v>
      </c>
      <c r="R913" s="2" t="s">
        <v>1257</v>
      </c>
      <c r="S913" s="4" t="s">
        <v>1258</v>
      </c>
      <c r="T913" s="5">
        <v>45229</v>
      </c>
      <c r="U913" s="5">
        <v>45199</v>
      </c>
      <c r="V913" s="4"/>
    </row>
    <row r="914" spans="1:22" x14ac:dyDescent="0.25">
      <c r="A914" s="4">
        <v>2023</v>
      </c>
      <c r="B914" s="5">
        <v>45108</v>
      </c>
      <c r="C914" s="5">
        <v>45199</v>
      </c>
      <c r="D914" s="4" t="s">
        <v>61</v>
      </c>
      <c r="E914" s="4">
        <v>1211</v>
      </c>
      <c r="F914" s="4" t="s">
        <v>368</v>
      </c>
      <c r="G914" s="4" t="s">
        <v>369</v>
      </c>
      <c r="H914" s="4" t="s">
        <v>370</v>
      </c>
      <c r="I914" s="4" t="s">
        <v>62</v>
      </c>
      <c r="J914" s="4">
        <v>17073220</v>
      </c>
      <c r="K914" s="2" t="s">
        <v>844</v>
      </c>
      <c r="L914" s="5">
        <v>44927</v>
      </c>
      <c r="M914" s="5">
        <v>45289</v>
      </c>
      <c r="N914" s="5" t="s">
        <v>1583</v>
      </c>
      <c r="O914" s="4">
        <v>29100</v>
      </c>
      <c r="P914" s="4">
        <v>348230</v>
      </c>
      <c r="Q914" s="4" t="s">
        <v>1259</v>
      </c>
      <c r="R914" s="2" t="s">
        <v>1257</v>
      </c>
      <c r="S914" s="4" t="s">
        <v>1258</v>
      </c>
      <c r="T914" s="5">
        <v>45229</v>
      </c>
      <c r="U914" s="5">
        <v>45199</v>
      </c>
      <c r="V914" s="4"/>
    </row>
    <row r="915" spans="1:22" x14ac:dyDescent="0.25">
      <c r="A915" s="4">
        <v>2023</v>
      </c>
      <c r="B915" s="5">
        <v>45108</v>
      </c>
      <c r="C915" s="5">
        <v>45199</v>
      </c>
      <c r="D915" s="4" t="s">
        <v>61</v>
      </c>
      <c r="E915" s="4">
        <v>1211</v>
      </c>
      <c r="F915" s="4" t="s">
        <v>351</v>
      </c>
      <c r="G915" s="4" t="s">
        <v>147</v>
      </c>
      <c r="H915" s="4" t="s">
        <v>97</v>
      </c>
      <c r="I915" s="4" t="s">
        <v>62</v>
      </c>
      <c r="J915" s="4">
        <v>17073221</v>
      </c>
      <c r="K915" s="2" t="s">
        <v>845</v>
      </c>
      <c r="L915" s="5">
        <v>44927</v>
      </c>
      <c r="M915" s="5">
        <v>45289</v>
      </c>
      <c r="N915" s="5" t="s">
        <v>1584</v>
      </c>
      <c r="O915" s="4">
        <v>16200</v>
      </c>
      <c r="P915" s="4">
        <v>193860</v>
      </c>
      <c r="Q915" s="4" t="s">
        <v>1259</v>
      </c>
      <c r="R915" s="2" t="s">
        <v>1257</v>
      </c>
      <c r="S915" s="4" t="s">
        <v>1258</v>
      </c>
      <c r="T915" s="5">
        <v>45229</v>
      </c>
      <c r="U915" s="5">
        <v>45199</v>
      </c>
      <c r="V915" s="4"/>
    </row>
    <row r="916" spans="1:22" x14ac:dyDescent="0.25">
      <c r="A916" s="4">
        <v>2023</v>
      </c>
      <c r="B916" s="5">
        <v>45108</v>
      </c>
      <c r="C916" s="5">
        <v>45199</v>
      </c>
      <c r="D916" s="4" t="s">
        <v>61</v>
      </c>
      <c r="E916" s="4">
        <v>1211</v>
      </c>
      <c r="F916" s="4" t="s">
        <v>371</v>
      </c>
      <c r="G916" s="4" t="s">
        <v>372</v>
      </c>
      <c r="H916" s="4" t="s">
        <v>373</v>
      </c>
      <c r="I916" s="4" t="s">
        <v>63</v>
      </c>
      <c r="J916" s="4">
        <v>17073222</v>
      </c>
      <c r="K916" s="2" t="s">
        <v>846</v>
      </c>
      <c r="L916" s="5">
        <v>44927</v>
      </c>
      <c r="M916" s="5">
        <v>45289</v>
      </c>
      <c r="N916" s="5" t="s">
        <v>1584</v>
      </c>
      <c r="O916" s="4">
        <v>16200</v>
      </c>
      <c r="P916" s="4">
        <v>193860</v>
      </c>
      <c r="Q916" s="4" t="s">
        <v>1259</v>
      </c>
      <c r="R916" s="2" t="s">
        <v>1257</v>
      </c>
      <c r="S916" s="4" t="s">
        <v>1258</v>
      </c>
      <c r="T916" s="5">
        <v>45229</v>
      </c>
      <c r="U916" s="5">
        <v>45199</v>
      </c>
      <c r="V916" s="4"/>
    </row>
    <row r="917" spans="1:22" x14ac:dyDescent="0.25">
      <c r="A917" s="4">
        <v>2023</v>
      </c>
      <c r="B917" s="5">
        <v>45108</v>
      </c>
      <c r="C917" s="5">
        <v>45199</v>
      </c>
      <c r="D917" s="4" t="s">
        <v>61</v>
      </c>
      <c r="E917" s="4">
        <v>1211</v>
      </c>
      <c r="F917" s="4" t="s">
        <v>374</v>
      </c>
      <c r="G917" s="4" t="s">
        <v>75</v>
      </c>
      <c r="H917" s="4" t="s">
        <v>124</v>
      </c>
      <c r="I917" s="4" t="s">
        <v>62</v>
      </c>
      <c r="J917" s="4">
        <v>17073223</v>
      </c>
      <c r="K917" s="2" t="s">
        <v>847</v>
      </c>
      <c r="L917" s="5">
        <v>44927</v>
      </c>
      <c r="M917" s="5">
        <v>45289</v>
      </c>
      <c r="N917" s="5" t="s">
        <v>1584</v>
      </c>
      <c r="O917" s="4">
        <v>16200</v>
      </c>
      <c r="P917" s="4">
        <v>193860</v>
      </c>
      <c r="Q917" s="4" t="s">
        <v>1259</v>
      </c>
      <c r="R917" s="2" t="s">
        <v>1257</v>
      </c>
      <c r="S917" s="4" t="s">
        <v>1258</v>
      </c>
      <c r="T917" s="5">
        <v>45229</v>
      </c>
      <c r="U917" s="5">
        <v>45199</v>
      </c>
      <c r="V917" s="4"/>
    </row>
    <row r="918" spans="1:22" x14ac:dyDescent="0.25">
      <c r="A918" s="4">
        <v>2023</v>
      </c>
      <c r="B918" s="5">
        <v>45108</v>
      </c>
      <c r="C918" s="5">
        <v>45199</v>
      </c>
      <c r="D918" s="4" t="s">
        <v>61</v>
      </c>
      <c r="E918" s="4">
        <v>1211</v>
      </c>
      <c r="F918" s="4" t="s">
        <v>375</v>
      </c>
      <c r="G918" s="4" t="s">
        <v>376</v>
      </c>
      <c r="H918" s="4" t="s">
        <v>377</v>
      </c>
      <c r="I918" s="4" t="s">
        <v>62</v>
      </c>
      <c r="J918" s="4">
        <v>17073224</v>
      </c>
      <c r="K918" s="2" t="s">
        <v>848</v>
      </c>
      <c r="L918" s="5">
        <v>44927</v>
      </c>
      <c r="M918" s="5">
        <v>45289</v>
      </c>
      <c r="N918" s="5" t="s">
        <v>1160</v>
      </c>
      <c r="O918" s="4">
        <v>21300</v>
      </c>
      <c r="P918" s="4">
        <v>254890</v>
      </c>
      <c r="Q918" s="4" t="s">
        <v>1259</v>
      </c>
      <c r="R918" s="2" t="s">
        <v>1257</v>
      </c>
      <c r="S918" s="4" t="s">
        <v>1258</v>
      </c>
      <c r="T918" s="5">
        <v>45229</v>
      </c>
      <c r="U918" s="5">
        <v>45199</v>
      </c>
      <c r="V918" s="4"/>
    </row>
    <row r="919" spans="1:22" x14ac:dyDescent="0.25">
      <c r="A919" s="4">
        <v>2023</v>
      </c>
      <c r="B919" s="5">
        <v>45108</v>
      </c>
      <c r="C919" s="5">
        <v>45199</v>
      </c>
      <c r="D919" s="4" t="s">
        <v>61</v>
      </c>
      <c r="E919" s="4">
        <v>1211</v>
      </c>
      <c r="F919" s="4" t="s">
        <v>1585</v>
      </c>
      <c r="G919" s="4" t="s">
        <v>181</v>
      </c>
      <c r="H919" s="4" t="s">
        <v>317</v>
      </c>
      <c r="I919" s="4" t="s">
        <v>63</v>
      </c>
      <c r="J919" s="4">
        <v>17073225</v>
      </c>
      <c r="K919" s="2" t="s">
        <v>1659</v>
      </c>
      <c r="L919" s="5">
        <v>45123</v>
      </c>
      <c r="M919" s="5">
        <v>45289</v>
      </c>
      <c r="N919" s="5" t="s">
        <v>1586</v>
      </c>
      <c r="O919" s="4">
        <v>21300</v>
      </c>
      <c r="P919" s="4">
        <v>116440</v>
      </c>
      <c r="Q919" s="4" t="s">
        <v>1259</v>
      </c>
      <c r="R919" s="2" t="s">
        <v>1257</v>
      </c>
      <c r="S919" s="4" t="s">
        <v>1258</v>
      </c>
      <c r="T919" s="5">
        <v>45229</v>
      </c>
      <c r="U919" s="5">
        <v>45199</v>
      </c>
      <c r="V919" s="4"/>
    </row>
    <row r="920" spans="1:22" x14ac:dyDescent="0.25">
      <c r="A920" s="4">
        <v>2023</v>
      </c>
      <c r="B920" s="5">
        <v>45108</v>
      </c>
      <c r="C920" s="5">
        <v>45199</v>
      </c>
      <c r="D920" s="4" t="s">
        <v>61</v>
      </c>
      <c r="E920" s="4">
        <v>1211</v>
      </c>
      <c r="F920" s="4" t="s">
        <v>378</v>
      </c>
      <c r="G920" s="4" t="s">
        <v>379</v>
      </c>
      <c r="H920" s="4" t="s">
        <v>380</v>
      </c>
      <c r="I920" s="4" t="s">
        <v>62</v>
      </c>
      <c r="J920" s="4">
        <v>17073226</v>
      </c>
      <c r="K920" s="2" t="s">
        <v>850</v>
      </c>
      <c r="L920" s="5">
        <v>44927</v>
      </c>
      <c r="M920" s="5">
        <v>45289</v>
      </c>
      <c r="N920" s="5" t="s">
        <v>1587</v>
      </c>
      <c r="O920" s="4">
        <v>21300</v>
      </c>
      <c r="P920" s="4">
        <v>193860</v>
      </c>
      <c r="Q920" s="4" t="s">
        <v>1259</v>
      </c>
      <c r="R920" s="2" t="s">
        <v>1257</v>
      </c>
      <c r="S920" s="4" t="s">
        <v>1258</v>
      </c>
      <c r="T920" s="5">
        <v>45229</v>
      </c>
      <c r="U920" s="5">
        <v>45199</v>
      </c>
      <c r="V920" s="4"/>
    </row>
    <row r="921" spans="1:22" x14ac:dyDescent="0.25">
      <c r="A921" s="4">
        <v>2023</v>
      </c>
      <c r="B921" s="5">
        <v>45108</v>
      </c>
      <c r="C921" s="5">
        <v>45199</v>
      </c>
      <c r="D921" s="4" t="s">
        <v>61</v>
      </c>
      <c r="E921" s="4">
        <v>1211</v>
      </c>
      <c r="F921" s="4" t="s">
        <v>381</v>
      </c>
      <c r="G921" s="4" t="s">
        <v>128</v>
      </c>
      <c r="H921" s="4" t="s">
        <v>201</v>
      </c>
      <c r="I921" s="4" t="s">
        <v>62</v>
      </c>
      <c r="J921" s="4">
        <v>17073227</v>
      </c>
      <c r="K921" s="2" t="s">
        <v>851</v>
      </c>
      <c r="L921" s="5">
        <v>44927</v>
      </c>
      <c r="M921" s="5">
        <v>45289</v>
      </c>
      <c r="N921" s="5" t="s">
        <v>1163</v>
      </c>
      <c r="O921" s="4">
        <v>23800</v>
      </c>
      <c r="P921" s="4">
        <v>254890</v>
      </c>
      <c r="Q921" s="4" t="s">
        <v>1259</v>
      </c>
      <c r="R921" s="2" t="s">
        <v>1257</v>
      </c>
      <c r="S921" s="4" t="s">
        <v>1258</v>
      </c>
      <c r="T921" s="5">
        <v>45229</v>
      </c>
      <c r="U921" s="5">
        <v>45199</v>
      </c>
      <c r="V921" s="4"/>
    </row>
    <row r="922" spans="1:22" x14ac:dyDescent="0.25">
      <c r="A922" s="4">
        <v>2023</v>
      </c>
      <c r="B922" s="5">
        <v>45108</v>
      </c>
      <c r="C922" s="5">
        <v>45199</v>
      </c>
      <c r="D922" s="4" t="s">
        <v>61</v>
      </c>
      <c r="E922" s="4">
        <v>1211</v>
      </c>
      <c r="F922" s="4" t="s">
        <v>382</v>
      </c>
      <c r="G922" s="4" t="s">
        <v>98</v>
      </c>
      <c r="H922" s="4" t="s">
        <v>95</v>
      </c>
      <c r="I922" s="4" t="s">
        <v>62</v>
      </c>
      <c r="J922" s="4">
        <v>17073228</v>
      </c>
      <c r="K922" s="2" t="s">
        <v>852</v>
      </c>
      <c r="L922" s="5">
        <v>44927</v>
      </c>
      <c r="M922" s="5">
        <v>45289</v>
      </c>
      <c r="N922" s="5" t="s">
        <v>1660</v>
      </c>
      <c r="O922" s="4">
        <v>23800</v>
      </c>
      <c r="P922" s="4">
        <v>284807</v>
      </c>
      <c r="Q922" s="4" t="s">
        <v>1259</v>
      </c>
      <c r="R922" s="2" t="s">
        <v>1257</v>
      </c>
      <c r="S922" s="4" t="s">
        <v>1258</v>
      </c>
      <c r="T922" s="5">
        <v>45229</v>
      </c>
      <c r="U922" s="5">
        <v>45199</v>
      </c>
      <c r="V922" s="4"/>
    </row>
    <row r="923" spans="1:22" x14ac:dyDescent="0.25">
      <c r="A923" s="4">
        <v>2023</v>
      </c>
      <c r="B923" s="5">
        <v>45108</v>
      </c>
      <c r="C923" s="5">
        <v>45199</v>
      </c>
      <c r="D923" s="4" t="s">
        <v>61</v>
      </c>
      <c r="E923" s="4">
        <v>1211</v>
      </c>
      <c r="F923" s="4" t="s">
        <v>383</v>
      </c>
      <c r="G923" s="4" t="s">
        <v>384</v>
      </c>
      <c r="H923" s="4" t="s">
        <v>103</v>
      </c>
      <c r="I923" s="4" t="s">
        <v>62</v>
      </c>
      <c r="J923" s="4">
        <v>17073229</v>
      </c>
      <c r="K923" s="2" t="s">
        <v>853</v>
      </c>
      <c r="L923" s="5">
        <v>44958</v>
      </c>
      <c r="M923" s="5">
        <v>45289</v>
      </c>
      <c r="N923" s="5" t="s">
        <v>1588</v>
      </c>
      <c r="O923" s="4">
        <v>23800</v>
      </c>
      <c r="P923" s="4">
        <v>261007</v>
      </c>
      <c r="Q923" s="4" t="s">
        <v>1259</v>
      </c>
      <c r="R923" s="2" t="s">
        <v>1257</v>
      </c>
      <c r="S923" s="4" t="s">
        <v>1258</v>
      </c>
      <c r="T923" s="5">
        <v>45229</v>
      </c>
      <c r="U923" s="5">
        <v>45199</v>
      </c>
      <c r="V923" s="4"/>
    </row>
    <row r="924" spans="1:22" x14ac:dyDescent="0.25">
      <c r="A924" s="4">
        <v>2023</v>
      </c>
      <c r="B924" s="5">
        <v>45108</v>
      </c>
      <c r="C924" s="5">
        <v>45199</v>
      </c>
      <c r="D924" s="4" t="s">
        <v>61</v>
      </c>
      <c r="E924" s="4">
        <v>1211</v>
      </c>
      <c r="F924" s="4" t="s">
        <v>1358</v>
      </c>
      <c r="G924" s="4" t="s">
        <v>166</v>
      </c>
      <c r="H924" s="4" t="s">
        <v>88</v>
      </c>
      <c r="I924" s="4" t="s">
        <v>63</v>
      </c>
      <c r="J924" s="4">
        <v>17073230</v>
      </c>
      <c r="K924" s="2" t="s">
        <v>1359</v>
      </c>
      <c r="L924" s="5">
        <v>45047</v>
      </c>
      <c r="M924" s="5">
        <v>45289</v>
      </c>
      <c r="N924" s="5" t="s">
        <v>1589</v>
      </c>
      <c r="O924" s="4">
        <v>23800</v>
      </c>
      <c r="P924" s="4">
        <v>189607</v>
      </c>
      <c r="Q924" s="4" t="s">
        <v>1259</v>
      </c>
      <c r="R924" s="2" t="s">
        <v>1257</v>
      </c>
      <c r="S924" s="4" t="s">
        <v>1258</v>
      </c>
      <c r="T924" s="5">
        <v>45229</v>
      </c>
      <c r="U924" s="5">
        <v>45199</v>
      </c>
      <c r="V924" s="4"/>
    </row>
    <row r="925" spans="1:22" x14ac:dyDescent="0.25">
      <c r="A925" s="4">
        <v>2023</v>
      </c>
      <c r="B925" s="5">
        <v>45108</v>
      </c>
      <c r="C925" s="5">
        <v>45199</v>
      </c>
      <c r="D925" s="4" t="s">
        <v>61</v>
      </c>
      <c r="E925" s="4">
        <v>1211</v>
      </c>
      <c r="F925" s="4" t="s">
        <v>586</v>
      </c>
      <c r="G925" s="4" t="s">
        <v>237</v>
      </c>
      <c r="H925" s="4" t="s">
        <v>124</v>
      </c>
      <c r="I925" s="4" t="s">
        <v>62</v>
      </c>
      <c r="J925" s="4">
        <v>17035341</v>
      </c>
      <c r="K925" s="2" t="s">
        <v>1360</v>
      </c>
      <c r="L925" s="5">
        <v>45017</v>
      </c>
      <c r="M925" s="5">
        <v>45289</v>
      </c>
      <c r="N925" s="5" t="s">
        <v>1167</v>
      </c>
      <c r="O925" s="4">
        <v>18700</v>
      </c>
      <c r="P925" s="4">
        <v>167677</v>
      </c>
      <c r="Q925" s="4" t="s">
        <v>1259</v>
      </c>
      <c r="R925" s="2" t="s">
        <v>1257</v>
      </c>
      <c r="S925" s="4" t="s">
        <v>1258</v>
      </c>
      <c r="T925" s="5">
        <v>45229</v>
      </c>
      <c r="U925" s="5">
        <v>45199</v>
      </c>
      <c r="V925" s="4"/>
    </row>
    <row r="926" spans="1:22" x14ac:dyDescent="0.25">
      <c r="A926" s="4">
        <v>2023</v>
      </c>
      <c r="B926" s="5">
        <v>45108</v>
      </c>
      <c r="C926" s="5">
        <v>45199</v>
      </c>
      <c r="D926" s="4" t="s">
        <v>61</v>
      </c>
      <c r="E926" s="4">
        <v>1211</v>
      </c>
      <c r="F926" s="4" t="s">
        <v>387</v>
      </c>
      <c r="G926" s="4" t="s">
        <v>218</v>
      </c>
      <c r="H926" s="4" t="s">
        <v>388</v>
      </c>
      <c r="I926" s="4" t="s">
        <v>62</v>
      </c>
      <c r="J926" s="4">
        <v>17035346</v>
      </c>
      <c r="K926" s="2" t="s">
        <v>856</v>
      </c>
      <c r="L926" s="5">
        <v>44927</v>
      </c>
      <c r="M926" s="5">
        <v>45289</v>
      </c>
      <c r="N926" s="5" t="s">
        <v>1168</v>
      </c>
      <c r="O926" s="4">
        <v>18700</v>
      </c>
      <c r="P926" s="4">
        <v>223775</v>
      </c>
      <c r="Q926" s="4" t="s">
        <v>1259</v>
      </c>
      <c r="R926" s="2" t="s">
        <v>1257</v>
      </c>
      <c r="S926" s="4" t="s">
        <v>1258</v>
      </c>
      <c r="T926" s="5">
        <v>45229</v>
      </c>
      <c r="U926" s="5">
        <v>45199</v>
      </c>
      <c r="V926" s="4"/>
    </row>
    <row r="927" spans="1:22" x14ac:dyDescent="0.25">
      <c r="A927" s="4">
        <v>2023</v>
      </c>
      <c r="B927" s="5">
        <v>45108</v>
      </c>
      <c r="C927" s="5">
        <v>45199</v>
      </c>
      <c r="D927" s="4" t="s">
        <v>61</v>
      </c>
      <c r="E927" s="4">
        <v>1211</v>
      </c>
      <c r="F927" s="4" t="s">
        <v>1361</v>
      </c>
      <c r="G927" s="4" t="s">
        <v>191</v>
      </c>
      <c r="H927" s="4" t="s">
        <v>71</v>
      </c>
      <c r="I927" s="4" t="s">
        <v>62</v>
      </c>
      <c r="J927" s="4">
        <v>17035411</v>
      </c>
      <c r="K927" s="2" t="s">
        <v>1362</v>
      </c>
      <c r="L927" s="5">
        <v>45017</v>
      </c>
      <c r="M927" s="5">
        <v>45289</v>
      </c>
      <c r="N927" s="5" t="s">
        <v>1169</v>
      </c>
      <c r="O927" s="4">
        <v>21300</v>
      </c>
      <c r="P927" s="4">
        <v>190990</v>
      </c>
      <c r="Q927" s="4" t="s">
        <v>1259</v>
      </c>
      <c r="R927" s="2" t="s">
        <v>1257</v>
      </c>
      <c r="S927" s="4" t="s">
        <v>1258</v>
      </c>
      <c r="T927" s="5">
        <v>45229</v>
      </c>
      <c r="U927" s="5">
        <v>45199</v>
      </c>
      <c r="V927" s="4"/>
    </row>
    <row r="928" spans="1:22" x14ac:dyDescent="0.25">
      <c r="A928" s="4">
        <v>2023</v>
      </c>
      <c r="B928" s="5">
        <v>45108</v>
      </c>
      <c r="C928" s="5">
        <v>45199</v>
      </c>
      <c r="D928" s="4" t="s">
        <v>61</v>
      </c>
      <c r="E928" s="4">
        <v>1211</v>
      </c>
      <c r="F928" s="4" t="s">
        <v>572</v>
      </c>
      <c r="G928" s="4" t="s">
        <v>390</v>
      </c>
      <c r="H928" s="4" t="s">
        <v>1590</v>
      </c>
      <c r="I928" s="4" t="s">
        <v>63</v>
      </c>
      <c r="J928" s="4">
        <v>17051027</v>
      </c>
      <c r="K928" s="2" t="s">
        <v>1591</v>
      </c>
      <c r="L928" s="5">
        <v>45123</v>
      </c>
      <c r="M928" s="5">
        <v>45289</v>
      </c>
      <c r="N928" s="5" t="s">
        <v>1170</v>
      </c>
      <c r="O928" s="4">
        <v>18700</v>
      </c>
      <c r="P928" s="4">
        <v>102227</v>
      </c>
      <c r="Q928" s="4" t="s">
        <v>1259</v>
      </c>
      <c r="R928" s="2" t="s">
        <v>1257</v>
      </c>
      <c r="S928" s="4" t="s">
        <v>1258</v>
      </c>
      <c r="T928" s="5">
        <v>45229</v>
      </c>
      <c r="U928" s="5">
        <v>45199</v>
      </c>
      <c r="V928" s="4"/>
    </row>
    <row r="929" spans="1:22" x14ac:dyDescent="0.25">
      <c r="A929" s="4">
        <v>2023</v>
      </c>
      <c r="B929" s="5">
        <v>45108</v>
      </c>
      <c r="C929" s="5">
        <v>45199</v>
      </c>
      <c r="D929" s="4" t="s">
        <v>61</v>
      </c>
      <c r="E929" s="4">
        <v>1211</v>
      </c>
      <c r="F929" s="4" t="s">
        <v>392</v>
      </c>
      <c r="G929" s="4" t="s">
        <v>268</v>
      </c>
      <c r="H929" s="4" t="s">
        <v>393</v>
      </c>
      <c r="I929" s="4" t="s">
        <v>63</v>
      </c>
      <c r="J929" s="4">
        <v>17051031</v>
      </c>
      <c r="K929" s="2" t="s">
        <v>859</v>
      </c>
      <c r="L929" s="5">
        <v>44927</v>
      </c>
      <c r="M929" s="5">
        <v>45289</v>
      </c>
      <c r="N929" s="5" t="s">
        <v>1171</v>
      </c>
      <c r="O929" s="4">
        <v>21300</v>
      </c>
      <c r="P929" s="4">
        <v>254890</v>
      </c>
      <c r="Q929" s="4" t="s">
        <v>1259</v>
      </c>
      <c r="R929" s="2" t="s">
        <v>1257</v>
      </c>
      <c r="S929" s="4" t="s">
        <v>1258</v>
      </c>
      <c r="T929" s="5">
        <v>45229</v>
      </c>
      <c r="U929" s="5">
        <v>45199</v>
      </c>
      <c r="V929" s="4"/>
    </row>
    <row r="930" spans="1:22" x14ac:dyDescent="0.25">
      <c r="A930" s="4">
        <v>2023</v>
      </c>
      <c r="B930" s="5">
        <v>45108</v>
      </c>
      <c r="C930" s="5">
        <v>45199</v>
      </c>
      <c r="D930" s="4" t="s">
        <v>61</v>
      </c>
      <c r="E930" s="4">
        <v>1211</v>
      </c>
      <c r="F930" s="4" t="s">
        <v>394</v>
      </c>
      <c r="G930" s="4" t="s">
        <v>395</v>
      </c>
      <c r="H930" s="4" t="s">
        <v>97</v>
      </c>
      <c r="I930" s="4" t="s">
        <v>63</v>
      </c>
      <c r="J930" s="4">
        <v>17076061</v>
      </c>
      <c r="K930" s="2" t="s">
        <v>860</v>
      </c>
      <c r="L930" s="5">
        <v>44927</v>
      </c>
      <c r="M930" s="5">
        <v>45289</v>
      </c>
      <c r="N930" s="5" t="s">
        <v>1172</v>
      </c>
      <c r="O930" s="4">
        <v>34300</v>
      </c>
      <c r="P930" s="4">
        <v>410457</v>
      </c>
      <c r="Q930" s="4" t="s">
        <v>1259</v>
      </c>
      <c r="R930" s="2" t="s">
        <v>1257</v>
      </c>
      <c r="S930" s="4" t="s">
        <v>1258</v>
      </c>
      <c r="T930" s="5">
        <v>45229</v>
      </c>
      <c r="U930" s="5">
        <v>45199</v>
      </c>
      <c r="V930" s="4"/>
    </row>
    <row r="931" spans="1:22" x14ac:dyDescent="0.25">
      <c r="A931" s="4">
        <v>2023</v>
      </c>
      <c r="B931" s="5">
        <v>45108</v>
      </c>
      <c r="C931" s="5">
        <v>45199</v>
      </c>
      <c r="D931" s="4" t="s">
        <v>61</v>
      </c>
      <c r="E931" s="4">
        <v>1211</v>
      </c>
      <c r="F931" s="4" t="s">
        <v>214</v>
      </c>
      <c r="G931" s="4" t="s">
        <v>237</v>
      </c>
      <c r="H931" s="4" t="s">
        <v>399</v>
      </c>
      <c r="I931" s="4" t="s">
        <v>63</v>
      </c>
      <c r="J931" s="4">
        <v>17077971</v>
      </c>
      <c r="K931" s="2" t="s">
        <v>862</v>
      </c>
      <c r="L931" s="5">
        <v>44973</v>
      </c>
      <c r="M931" s="5">
        <v>45289</v>
      </c>
      <c r="N931" s="5" t="s">
        <v>1174</v>
      </c>
      <c r="O931" s="4">
        <v>84300</v>
      </c>
      <c r="P931" s="4">
        <v>882340</v>
      </c>
      <c r="Q931" s="4" t="s">
        <v>1259</v>
      </c>
      <c r="R931" s="2" t="s">
        <v>1257</v>
      </c>
      <c r="S931" s="4" t="s">
        <v>1258</v>
      </c>
      <c r="T931" s="5">
        <v>45229</v>
      </c>
      <c r="U931" s="5">
        <v>45199</v>
      </c>
      <c r="V931" s="4"/>
    </row>
    <row r="932" spans="1:22" x14ac:dyDescent="0.25">
      <c r="A932" s="4">
        <v>2023</v>
      </c>
      <c r="B932" s="5">
        <v>45108</v>
      </c>
      <c r="C932" s="5">
        <v>45199</v>
      </c>
      <c r="D932" s="4" t="s">
        <v>61</v>
      </c>
      <c r="E932" s="4">
        <v>1211</v>
      </c>
      <c r="F932" s="4" t="s">
        <v>400</v>
      </c>
      <c r="G932" s="4" t="s">
        <v>317</v>
      </c>
      <c r="H932" s="4" t="s">
        <v>65</v>
      </c>
      <c r="I932" s="4" t="s">
        <v>62</v>
      </c>
      <c r="J932" s="4">
        <v>17035309</v>
      </c>
      <c r="K932" s="2" t="s">
        <v>863</v>
      </c>
      <c r="L932" s="5">
        <v>44927</v>
      </c>
      <c r="M932" s="5">
        <v>45289</v>
      </c>
      <c r="N932" s="5" t="s">
        <v>1175</v>
      </c>
      <c r="O932" s="4">
        <v>51000</v>
      </c>
      <c r="P932" s="4">
        <v>610300</v>
      </c>
      <c r="Q932" s="4" t="s">
        <v>1259</v>
      </c>
      <c r="R932" s="2" t="s">
        <v>1257</v>
      </c>
      <c r="S932" s="4" t="s">
        <v>1258</v>
      </c>
      <c r="T932" s="5">
        <v>45229</v>
      </c>
      <c r="U932" s="5">
        <v>45199</v>
      </c>
      <c r="V932" s="4"/>
    </row>
    <row r="933" spans="1:22" x14ac:dyDescent="0.25">
      <c r="A933" s="4">
        <v>2023</v>
      </c>
      <c r="B933" s="5">
        <v>45108</v>
      </c>
      <c r="C933" s="5">
        <v>45199</v>
      </c>
      <c r="D933" s="4" t="s">
        <v>61</v>
      </c>
      <c r="E933" s="4">
        <v>1211</v>
      </c>
      <c r="F933" s="4" t="s">
        <v>401</v>
      </c>
      <c r="G933" s="4" t="s">
        <v>402</v>
      </c>
      <c r="H933" s="4" t="s">
        <v>221</v>
      </c>
      <c r="I933" s="4" t="s">
        <v>63</v>
      </c>
      <c r="J933" s="4">
        <v>17035330</v>
      </c>
      <c r="K933" s="2" t="s">
        <v>864</v>
      </c>
      <c r="L933" s="5">
        <v>44927</v>
      </c>
      <c r="M933" s="5">
        <v>45289</v>
      </c>
      <c r="N933" s="5" t="s">
        <v>1176</v>
      </c>
      <c r="O933" s="4">
        <v>13939</v>
      </c>
      <c r="P933" s="4">
        <v>166803</v>
      </c>
      <c r="Q933" s="4" t="s">
        <v>1259</v>
      </c>
      <c r="R933" s="2" t="s">
        <v>1257</v>
      </c>
      <c r="S933" s="4" t="s">
        <v>1258</v>
      </c>
      <c r="T933" s="5">
        <v>45229</v>
      </c>
      <c r="U933" s="5">
        <v>45199</v>
      </c>
      <c r="V933" s="4"/>
    </row>
    <row r="934" spans="1:22" x14ac:dyDescent="0.25">
      <c r="A934" s="4">
        <v>2023</v>
      </c>
      <c r="B934" s="5">
        <v>45108</v>
      </c>
      <c r="C934" s="5">
        <v>45199</v>
      </c>
      <c r="D934" s="4" t="s">
        <v>61</v>
      </c>
      <c r="E934" s="4">
        <v>1211</v>
      </c>
      <c r="F934" s="4" t="s">
        <v>1592</v>
      </c>
      <c r="G934" s="4" t="s">
        <v>103</v>
      </c>
      <c r="H934" s="4" t="s">
        <v>199</v>
      </c>
      <c r="I934" s="4" t="s">
        <v>63</v>
      </c>
      <c r="J934" s="4">
        <v>17035351</v>
      </c>
      <c r="K934" s="2" t="s">
        <v>1593</v>
      </c>
      <c r="L934" s="5">
        <v>45108</v>
      </c>
      <c r="M934" s="5">
        <v>45289</v>
      </c>
      <c r="N934" s="5" t="s">
        <v>1177</v>
      </c>
      <c r="O934" s="4">
        <v>18700</v>
      </c>
      <c r="P934" s="4">
        <v>111577</v>
      </c>
      <c r="Q934" s="4" t="s">
        <v>1259</v>
      </c>
      <c r="R934" s="2" t="s">
        <v>1257</v>
      </c>
      <c r="S934" s="4" t="s">
        <v>1258</v>
      </c>
      <c r="T934" s="5">
        <v>45229</v>
      </c>
      <c r="U934" s="5">
        <v>45199</v>
      </c>
      <c r="V934" s="4"/>
    </row>
    <row r="935" spans="1:22" x14ac:dyDescent="0.25">
      <c r="A935" s="4">
        <v>2023</v>
      </c>
      <c r="B935" s="5">
        <v>45108</v>
      </c>
      <c r="C935" s="5">
        <v>45199</v>
      </c>
      <c r="D935" s="4" t="s">
        <v>61</v>
      </c>
      <c r="E935" s="4">
        <v>1211</v>
      </c>
      <c r="F935" s="4" t="s">
        <v>404</v>
      </c>
      <c r="G935" s="4" t="s">
        <v>405</v>
      </c>
      <c r="H935" s="4" t="s">
        <v>71</v>
      </c>
      <c r="I935" s="4" t="s">
        <v>62</v>
      </c>
      <c r="J935" s="4">
        <v>17051026</v>
      </c>
      <c r="K935" s="2" t="s">
        <v>866</v>
      </c>
      <c r="L935" s="5">
        <v>44927</v>
      </c>
      <c r="M935" s="5">
        <v>45289</v>
      </c>
      <c r="N935" s="5" t="s">
        <v>1594</v>
      </c>
      <c r="O935" s="4">
        <v>21300</v>
      </c>
      <c r="P935" s="4">
        <v>254890</v>
      </c>
      <c r="Q935" s="4" t="s">
        <v>1259</v>
      </c>
      <c r="R935" s="2" t="s">
        <v>1257</v>
      </c>
      <c r="S935" s="4" t="s">
        <v>1258</v>
      </c>
      <c r="T935" s="5">
        <v>45229</v>
      </c>
      <c r="U935" s="5">
        <v>45199</v>
      </c>
      <c r="V935" s="4"/>
    </row>
    <row r="936" spans="1:22" x14ac:dyDescent="0.25">
      <c r="A936" s="4">
        <v>2023</v>
      </c>
      <c r="B936" s="5">
        <v>45108</v>
      </c>
      <c r="C936" s="5">
        <v>45199</v>
      </c>
      <c r="D936" s="4" t="s">
        <v>61</v>
      </c>
      <c r="E936" s="4">
        <v>1211</v>
      </c>
      <c r="F936" s="4" t="s">
        <v>220</v>
      </c>
      <c r="G936" s="4" t="s">
        <v>406</v>
      </c>
      <c r="H936" s="4" t="s">
        <v>407</v>
      </c>
      <c r="I936" s="4" t="s">
        <v>63</v>
      </c>
      <c r="J936" s="4">
        <v>17060951</v>
      </c>
      <c r="K936" s="2" t="s">
        <v>1270</v>
      </c>
      <c r="L936" s="5">
        <v>44958</v>
      </c>
      <c r="M936" s="5">
        <v>45289</v>
      </c>
      <c r="N936" s="5" t="s">
        <v>1595</v>
      </c>
      <c r="O936" s="4">
        <v>51000</v>
      </c>
      <c r="P936" s="4">
        <v>559300</v>
      </c>
      <c r="Q936" s="4" t="s">
        <v>1259</v>
      </c>
      <c r="R936" s="2" t="s">
        <v>1257</v>
      </c>
      <c r="S936" s="4" t="s">
        <v>1258</v>
      </c>
      <c r="T936" s="5">
        <v>45229</v>
      </c>
      <c r="U936" s="5">
        <v>45199</v>
      </c>
      <c r="V936" s="4"/>
    </row>
    <row r="937" spans="1:22" x14ac:dyDescent="0.25">
      <c r="A937" s="4">
        <v>2023</v>
      </c>
      <c r="B937" s="5">
        <v>45108</v>
      </c>
      <c r="C937" s="5">
        <v>45199</v>
      </c>
      <c r="D937" s="4" t="s">
        <v>61</v>
      </c>
      <c r="E937" s="4">
        <v>1211</v>
      </c>
      <c r="F937" s="4" t="s">
        <v>408</v>
      </c>
      <c r="G937" s="4" t="s">
        <v>128</v>
      </c>
      <c r="H937" s="4" t="s">
        <v>409</v>
      </c>
      <c r="I937" s="4" t="s">
        <v>62</v>
      </c>
      <c r="J937" s="4">
        <v>17060965</v>
      </c>
      <c r="K937" s="2" t="s">
        <v>867</v>
      </c>
      <c r="L937" s="5">
        <v>44927</v>
      </c>
      <c r="M937" s="5">
        <v>45289</v>
      </c>
      <c r="N937" s="5" t="s">
        <v>1661</v>
      </c>
      <c r="O937" s="4">
        <v>45300</v>
      </c>
      <c r="P937" s="4">
        <v>542090</v>
      </c>
      <c r="Q937" s="4" t="s">
        <v>1259</v>
      </c>
      <c r="R937" s="2" t="s">
        <v>1257</v>
      </c>
      <c r="S937" s="4" t="s">
        <v>1258</v>
      </c>
      <c r="T937" s="5">
        <v>45229</v>
      </c>
      <c r="U937" s="5">
        <v>45199</v>
      </c>
      <c r="V937" s="4"/>
    </row>
    <row r="938" spans="1:22" x14ac:dyDescent="0.25">
      <c r="A938" s="4">
        <v>2023</v>
      </c>
      <c r="B938" s="5">
        <v>45108</v>
      </c>
      <c r="C938" s="5">
        <v>45199</v>
      </c>
      <c r="D938" s="4" t="s">
        <v>61</v>
      </c>
      <c r="E938" s="4">
        <v>1211</v>
      </c>
      <c r="F938" s="4" t="s">
        <v>412</v>
      </c>
      <c r="G938" s="4" t="s">
        <v>166</v>
      </c>
      <c r="H938" s="4" t="s">
        <v>147</v>
      </c>
      <c r="I938" s="4" t="s">
        <v>63</v>
      </c>
      <c r="J938" s="4">
        <v>17063136</v>
      </c>
      <c r="K938" s="2" t="s">
        <v>869</v>
      </c>
      <c r="L938" s="5">
        <v>44958</v>
      </c>
      <c r="M938" s="5">
        <v>45289</v>
      </c>
      <c r="N938" s="5" t="s">
        <v>1596</v>
      </c>
      <c r="O938" s="4">
        <v>34300</v>
      </c>
      <c r="P938" s="4">
        <v>376157</v>
      </c>
      <c r="Q938" s="4" t="s">
        <v>1259</v>
      </c>
      <c r="R938" s="2" t="s">
        <v>1257</v>
      </c>
      <c r="S938" s="4" t="s">
        <v>1258</v>
      </c>
      <c r="T938" s="5">
        <v>45229</v>
      </c>
      <c r="U938" s="5">
        <v>45199</v>
      </c>
      <c r="V938" s="4"/>
    </row>
    <row r="939" spans="1:22" x14ac:dyDescent="0.25">
      <c r="A939" s="4">
        <v>2023</v>
      </c>
      <c r="B939" s="5">
        <v>45108</v>
      </c>
      <c r="C939" s="5">
        <v>45199</v>
      </c>
      <c r="D939" s="4" t="s">
        <v>61</v>
      </c>
      <c r="E939" s="4">
        <v>1211</v>
      </c>
      <c r="F939" s="4" t="s">
        <v>413</v>
      </c>
      <c r="G939" s="4" t="s">
        <v>112</v>
      </c>
      <c r="H939" s="4" t="s">
        <v>196</v>
      </c>
      <c r="I939" s="4" t="s">
        <v>63</v>
      </c>
      <c r="J939" s="4">
        <v>17063137</v>
      </c>
      <c r="K939" s="2" t="s">
        <v>870</v>
      </c>
      <c r="L939" s="5">
        <v>44958</v>
      </c>
      <c r="M939" s="5">
        <v>45289</v>
      </c>
      <c r="N939" s="5" t="s">
        <v>1596</v>
      </c>
      <c r="O939" s="4">
        <v>34300</v>
      </c>
      <c r="P939" s="4">
        <v>376157</v>
      </c>
      <c r="Q939" s="4" t="s">
        <v>1259</v>
      </c>
      <c r="R939" s="2" t="s">
        <v>1257</v>
      </c>
      <c r="S939" s="4" t="s">
        <v>1258</v>
      </c>
      <c r="T939" s="5">
        <v>45229</v>
      </c>
      <c r="U939" s="5">
        <v>45199</v>
      </c>
      <c r="V939" s="4"/>
    </row>
    <row r="940" spans="1:22" x14ac:dyDescent="0.25">
      <c r="A940" s="4">
        <v>2023</v>
      </c>
      <c r="B940" s="5">
        <v>45108</v>
      </c>
      <c r="C940" s="5">
        <v>45199</v>
      </c>
      <c r="D940" s="4" t="s">
        <v>61</v>
      </c>
      <c r="E940" s="4">
        <v>1211</v>
      </c>
      <c r="F940" s="4" t="s">
        <v>414</v>
      </c>
      <c r="G940" s="4" t="s">
        <v>88</v>
      </c>
      <c r="H940" s="4" t="s">
        <v>415</v>
      </c>
      <c r="I940" s="4" t="s">
        <v>62</v>
      </c>
      <c r="J940" s="4">
        <v>17071510</v>
      </c>
      <c r="K940" s="2" t="s">
        <v>871</v>
      </c>
      <c r="L940" s="5">
        <v>44927</v>
      </c>
      <c r="M940" s="5">
        <v>45289</v>
      </c>
      <c r="N940" s="5" t="s">
        <v>1596</v>
      </c>
      <c r="O940" s="4">
        <v>34304</v>
      </c>
      <c r="P940" s="4">
        <v>410457</v>
      </c>
      <c r="Q940" s="4" t="s">
        <v>1259</v>
      </c>
      <c r="R940" s="2" t="s">
        <v>1257</v>
      </c>
      <c r="S940" s="4" t="s">
        <v>1258</v>
      </c>
      <c r="T940" s="5">
        <v>45229</v>
      </c>
      <c r="U940" s="5">
        <v>45199</v>
      </c>
      <c r="V940" s="4"/>
    </row>
    <row r="941" spans="1:22" x14ac:dyDescent="0.25">
      <c r="A941" s="4">
        <v>2023</v>
      </c>
      <c r="B941" s="5">
        <v>45108</v>
      </c>
      <c r="C941" s="5">
        <v>45199</v>
      </c>
      <c r="D941" s="4" t="s">
        <v>61</v>
      </c>
      <c r="E941" s="4">
        <v>1211</v>
      </c>
      <c r="F941" s="4" t="s">
        <v>172</v>
      </c>
      <c r="G941" s="4" t="s">
        <v>111</v>
      </c>
      <c r="H941" s="4" t="s">
        <v>199</v>
      </c>
      <c r="I941" s="4" t="s">
        <v>62</v>
      </c>
      <c r="J941" s="4">
        <v>17071513</v>
      </c>
      <c r="K941" s="2" t="s">
        <v>872</v>
      </c>
      <c r="L941" s="5">
        <v>44927</v>
      </c>
      <c r="M941" s="5">
        <v>45289</v>
      </c>
      <c r="N941" s="5" t="s">
        <v>1596</v>
      </c>
      <c r="O941" s="4">
        <v>23800</v>
      </c>
      <c r="P941" s="4">
        <v>284807</v>
      </c>
      <c r="Q941" s="4" t="s">
        <v>1259</v>
      </c>
      <c r="R941" s="2" t="s">
        <v>1257</v>
      </c>
      <c r="S941" s="4" t="s">
        <v>1258</v>
      </c>
      <c r="T941" s="5">
        <v>45229</v>
      </c>
      <c r="U941" s="5">
        <v>45199</v>
      </c>
      <c r="V941" s="4"/>
    </row>
    <row r="942" spans="1:22" x14ac:dyDescent="0.25">
      <c r="A942" s="4">
        <v>2023</v>
      </c>
      <c r="B942" s="5">
        <v>45108</v>
      </c>
      <c r="C942" s="5">
        <v>45199</v>
      </c>
      <c r="D942" s="4" t="s">
        <v>61</v>
      </c>
      <c r="E942" s="4">
        <v>1211</v>
      </c>
      <c r="F942" s="4" t="s">
        <v>67</v>
      </c>
      <c r="G942" s="4" t="s">
        <v>75</v>
      </c>
      <c r="H942" s="4" t="s">
        <v>416</v>
      </c>
      <c r="I942" s="4" t="s">
        <v>62</v>
      </c>
      <c r="J942" s="4">
        <v>17071514</v>
      </c>
      <c r="K942" s="2" t="s">
        <v>873</v>
      </c>
      <c r="L942" s="5">
        <v>44927</v>
      </c>
      <c r="M942" s="5">
        <v>45289</v>
      </c>
      <c r="N942" s="5" t="s">
        <v>1596</v>
      </c>
      <c r="O942" s="4">
        <v>23800</v>
      </c>
      <c r="P942" s="4">
        <v>284807</v>
      </c>
      <c r="Q942" s="4" t="s">
        <v>1259</v>
      </c>
      <c r="R942" s="2" t="s">
        <v>1257</v>
      </c>
      <c r="S942" s="4" t="s">
        <v>1258</v>
      </c>
      <c r="T942" s="5">
        <v>45229</v>
      </c>
      <c r="U942" s="5">
        <v>45199</v>
      </c>
      <c r="V942" s="4"/>
    </row>
    <row r="943" spans="1:22" x14ac:dyDescent="0.25">
      <c r="A943" s="4">
        <v>2023</v>
      </c>
      <c r="B943" s="5">
        <v>45108</v>
      </c>
      <c r="C943" s="5">
        <v>45199</v>
      </c>
      <c r="D943" s="4" t="s">
        <v>61</v>
      </c>
      <c r="E943" s="4">
        <v>1211</v>
      </c>
      <c r="F943" s="4" t="s">
        <v>417</v>
      </c>
      <c r="G943" s="4" t="s">
        <v>418</v>
      </c>
      <c r="H943" s="4" t="s">
        <v>89</v>
      </c>
      <c r="I943" s="4" t="s">
        <v>62</v>
      </c>
      <c r="J943" s="4">
        <v>17071515</v>
      </c>
      <c r="K943" s="2" t="s">
        <v>874</v>
      </c>
      <c r="L943" s="5">
        <v>44927</v>
      </c>
      <c r="M943" s="5">
        <v>45289</v>
      </c>
      <c r="N943" s="5" t="s">
        <v>1596</v>
      </c>
      <c r="O943" s="4">
        <v>23800</v>
      </c>
      <c r="P943" s="4">
        <v>284807</v>
      </c>
      <c r="Q943" s="4" t="s">
        <v>1259</v>
      </c>
      <c r="R943" s="2" t="s">
        <v>1257</v>
      </c>
      <c r="S943" s="4" t="s">
        <v>1258</v>
      </c>
      <c r="T943" s="5">
        <v>45229</v>
      </c>
      <c r="U943" s="5">
        <v>45199</v>
      </c>
      <c r="V943" s="4"/>
    </row>
    <row r="944" spans="1:22" x14ac:dyDescent="0.25">
      <c r="A944" s="4">
        <v>2023</v>
      </c>
      <c r="B944" s="5">
        <v>45108</v>
      </c>
      <c r="C944" s="5">
        <v>45199</v>
      </c>
      <c r="D944" s="4" t="s">
        <v>61</v>
      </c>
      <c r="E944" s="4">
        <v>1211</v>
      </c>
      <c r="F944" s="4" t="s">
        <v>419</v>
      </c>
      <c r="G944" s="4" t="s">
        <v>65</v>
      </c>
      <c r="H944" s="4" t="s">
        <v>420</v>
      </c>
      <c r="I944" s="4" t="s">
        <v>63</v>
      </c>
      <c r="J944" s="4">
        <v>17071516</v>
      </c>
      <c r="K944" s="2" t="s">
        <v>875</v>
      </c>
      <c r="L944" s="5">
        <v>44958</v>
      </c>
      <c r="M944" s="5">
        <v>45289</v>
      </c>
      <c r="N944" s="5" t="s">
        <v>1596</v>
      </c>
      <c r="O944" s="4">
        <v>23800</v>
      </c>
      <c r="P944" s="4">
        <v>261007</v>
      </c>
      <c r="Q944" s="4" t="s">
        <v>1259</v>
      </c>
      <c r="R944" s="2" t="s">
        <v>1257</v>
      </c>
      <c r="S944" s="4" t="s">
        <v>1258</v>
      </c>
      <c r="T944" s="5">
        <v>45229</v>
      </c>
      <c r="U944" s="5">
        <v>45199</v>
      </c>
      <c r="V944" s="4"/>
    </row>
    <row r="945" spans="1:22" x14ac:dyDescent="0.25">
      <c r="A945" s="4">
        <v>2023</v>
      </c>
      <c r="B945" s="5">
        <v>45108</v>
      </c>
      <c r="C945" s="5">
        <v>45199</v>
      </c>
      <c r="D945" s="4" t="s">
        <v>61</v>
      </c>
      <c r="E945" s="4">
        <v>1211</v>
      </c>
      <c r="F945" s="4" t="s">
        <v>1597</v>
      </c>
      <c r="G945" s="4" t="s">
        <v>1598</v>
      </c>
      <c r="H945" s="4" t="s">
        <v>112</v>
      </c>
      <c r="I945" s="4" t="s">
        <v>63</v>
      </c>
      <c r="J945" s="4">
        <v>17071517</v>
      </c>
      <c r="K945" s="2" t="s">
        <v>1261</v>
      </c>
      <c r="L945" s="5">
        <v>45123</v>
      </c>
      <c r="M945" s="5">
        <v>45199</v>
      </c>
      <c r="N945" s="5" t="s">
        <v>1596</v>
      </c>
      <c r="O945" s="4">
        <v>23800</v>
      </c>
      <c r="P945" s="4">
        <v>23800</v>
      </c>
      <c r="Q945" s="4" t="s">
        <v>1259</v>
      </c>
      <c r="R945" s="2" t="s">
        <v>1257</v>
      </c>
      <c r="S945" s="4" t="s">
        <v>1258</v>
      </c>
      <c r="T945" s="5">
        <v>45229</v>
      </c>
      <c r="U945" s="5">
        <v>45199</v>
      </c>
      <c r="V945" s="4"/>
    </row>
    <row r="946" spans="1:22" x14ac:dyDescent="0.25">
      <c r="A946" s="4">
        <v>2023</v>
      </c>
      <c r="B946" s="5">
        <v>45108</v>
      </c>
      <c r="C946" s="5">
        <v>45199</v>
      </c>
      <c r="D946" s="4" t="s">
        <v>61</v>
      </c>
      <c r="E946" s="4">
        <v>1211</v>
      </c>
      <c r="F946" s="4" t="s">
        <v>424</v>
      </c>
      <c r="G946" s="4" t="s">
        <v>160</v>
      </c>
      <c r="H946" s="4" t="s">
        <v>65</v>
      </c>
      <c r="I946" s="4" t="s">
        <v>63</v>
      </c>
      <c r="J946" s="4">
        <v>17071518</v>
      </c>
      <c r="K946" s="2" t="s">
        <v>877</v>
      </c>
      <c r="L946" s="5">
        <v>44927</v>
      </c>
      <c r="M946" s="5">
        <v>45289</v>
      </c>
      <c r="N946" s="5" t="s">
        <v>1596</v>
      </c>
      <c r="O946" s="4">
        <v>23800</v>
      </c>
      <c r="P946" s="4">
        <v>284807</v>
      </c>
      <c r="Q946" s="4" t="s">
        <v>1259</v>
      </c>
      <c r="R946" s="2" t="s">
        <v>1257</v>
      </c>
      <c r="S946" s="4" t="s">
        <v>1258</v>
      </c>
      <c r="T946" s="5">
        <v>45229</v>
      </c>
      <c r="U946" s="5">
        <v>45199</v>
      </c>
      <c r="V946" s="4"/>
    </row>
    <row r="947" spans="1:22" x14ac:dyDescent="0.25">
      <c r="A947" s="4">
        <v>2023</v>
      </c>
      <c r="B947" s="5">
        <v>45108</v>
      </c>
      <c r="C947" s="5">
        <v>45199</v>
      </c>
      <c r="D947" s="4" t="s">
        <v>61</v>
      </c>
      <c r="E947" s="4">
        <v>1211</v>
      </c>
      <c r="F947" s="4" t="s">
        <v>1369</v>
      </c>
      <c r="G947" s="4" t="s">
        <v>199</v>
      </c>
      <c r="H947" s="4" t="s">
        <v>181</v>
      </c>
      <c r="I947" s="4" t="s">
        <v>63</v>
      </c>
      <c r="J947" s="4">
        <v>17071519</v>
      </c>
      <c r="K947" s="2" t="s">
        <v>1370</v>
      </c>
      <c r="L947" s="5">
        <v>45047</v>
      </c>
      <c r="M947" s="5">
        <v>45289</v>
      </c>
      <c r="N947" s="5" t="s">
        <v>1596</v>
      </c>
      <c r="O947" s="4">
        <v>23800</v>
      </c>
      <c r="P947" s="4">
        <v>189607</v>
      </c>
      <c r="Q947" s="4" t="s">
        <v>1259</v>
      </c>
      <c r="R947" s="2" t="s">
        <v>1257</v>
      </c>
      <c r="S947" s="4" t="s">
        <v>1258</v>
      </c>
      <c r="T947" s="5">
        <v>45229</v>
      </c>
      <c r="U947" s="5">
        <v>45199</v>
      </c>
      <c r="V947" s="4"/>
    </row>
    <row r="948" spans="1:22" x14ac:dyDescent="0.25">
      <c r="A948" s="4">
        <v>2023</v>
      </c>
      <c r="B948" s="5">
        <v>45108</v>
      </c>
      <c r="C948" s="5">
        <v>45199</v>
      </c>
      <c r="D948" s="4" t="s">
        <v>61</v>
      </c>
      <c r="E948" s="4">
        <v>1211</v>
      </c>
      <c r="F948" s="4" t="s">
        <v>425</v>
      </c>
      <c r="G948" s="4" t="s">
        <v>426</v>
      </c>
      <c r="H948" s="4" t="s">
        <v>75</v>
      </c>
      <c r="I948" s="4" t="s">
        <v>62</v>
      </c>
      <c r="J948" s="4">
        <v>17071520</v>
      </c>
      <c r="K948" s="2" t="s">
        <v>879</v>
      </c>
      <c r="L948" s="5">
        <v>44927</v>
      </c>
      <c r="M948" s="5">
        <v>45289</v>
      </c>
      <c r="N948" s="5" t="s">
        <v>1662</v>
      </c>
      <c r="O948" s="4">
        <v>23800</v>
      </c>
      <c r="P948" s="4">
        <v>284807</v>
      </c>
      <c r="Q948" s="4" t="s">
        <v>1259</v>
      </c>
      <c r="R948" s="2" t="s">
        <v>1257</v>
      </c>
      <c r="S948" s="4" t="s">
        <v>1258</v>
      </c>
      <c r="T948" s="5">
        <v>45229</v>
      </c>
      <c r="U948" s="5">
        <v>45199</v>
      </c>
      <c r="V948" s="4"/>
    </row>
    <row r="949" spans="1:22" x14ac:dyDescent="0.25">
      <c r="A949" s="4">
        <v>2023</v>
      </c>
      <c r="B949" s="5">
        <v>45108</v>
      </c>
      <c r="C949" s="5">
        <v>45199</v>
      </c>
      <c r="D949" s="4" t="s">
        <v>61</v>
      </c>
      <c r="E949" s="4">
        <v>1211</v>
      </c>
      <c r="F949" s="4" t="s">
        <v>427</v>
      </c>
      <c r="G949" s="4" t="s">
        <v>124</v>
      </c>
      <c r="H949" s="4" t="s">
        <v>275</v>
      </c>
      <c r="I949" s="4" t="s">
        <v>63</v>
      </c>
      <c r="J949" s="4">
        <v>17071521</v>
      </c>
      <c r="K949" s="2" t="s">
        <v>880</v>
      </c>
      <c r="L949" s="5">
        <v>44927</v>
      </c>
      <c r="M949" s="5">
        <v>45289</v>
      </c>
      <c r="N949" s="5" t="s">
        <v>1180</v>
      </c>
      <c r="O949" s="4">
        <v>21300</v>
      </c>
      <c r="P949" s="4">
        <v>260890</v>
      </c>
      <c r="Q949" s="4" t="s">
        <v>1259</v>
      </c>
      <c r="R949" s="2" t="s">
        <v>1257</v>
      </c>
      <c r="S949" s="4" t="s">
        <v>1258</v>
      </c>
      <c r="T949" s="5">
        <v>45229</v>
      </c>
      <c r="U949" s="5">
        <v>45199</v>
      </c>
      <c r="V949" s="4"/>
    </row>
    <row r="950" spans="1:22" x14ac:dyDescent="0.25">
      <c r="A950" s="4">
        <v>2023</v>
      </c>
      <c r="B950" s="5">
        <v>45108</v>
      </c>
      <c r="C950" s="5">
        <v>45199</v>
      </c>
      <c r="D950" s="4" t="s">
        <v>61</v>
      </c>
      <c r="E950" s="4">
        <v>1211</v>
      </c>
      <c r="F950" s="4" t="s">
        <v>165</v>
      </c>
      <c r="G950" s="4" t="s">
        <v>428</v>
      </c>
      <c r="H950" s="4" t="s">
        <v>429</v>
      </c>
      <c r="I950" s="4" t="s">
        <v>63</v>
      </c>
      <c r="J950" s="4">
        <v>17071522</v>
      </c>
      <c r="K950" s="2" t="s">
        <v>881</v>
      </c>
      <c r="L950" s="5">
        <v>44927</v>
      </c>
      <c r="M950" s="5">
        <v>45289</v>
      </c>
      <c r="N950" s="5" t="s">
        <v>1180</v>
      </c>
      <c r="O950" s="4">
        <v>21300</v>
      </c>
      <c r="P950" s="4">
        <v>254890</v>
      </c>
      <c r="Q950" s="4" t="s">
        <v>1259</v>
      </c>
      <c r="R950" s="2" t="s">
        <v>1257</v>
      </c>
      <c r="S950" s="4" t="s">
        <v>1258</v>
      </c>
      <c r="T950" s="5">
        <v>45229</v>
      </c>
      <c r="U950" s="5">
        <v>45199</v>
      </c>
      <c r="V950" s="4"/>
    </row>
    <row r="951" spans="1:22" x14ac:dyDescent="0.25">
      <c r="A951" s="4">
        <v>2023</v>
      </c>
      <c r="B951" s="5">
        <v>45108</v>
      </c>
      <c r="C951" s="5">
        <v>45199</v>
      </c>
      <c r="D951" s="4" t="s">
        <v>61</v>
      </c>
      <c r="E951" s="4">
        <v>1211</v>
      </c>
      <c r="F951" s="4" t="s">
        <v>430</v>
      </c>
      <c r="G951" s="4" t="s">
        <v>65</v>
      </c>
      <c r="H951" s="4" t="s">
        <v>128</v>
      </c>
      <c r="I951" s="4" t="s">
        <v>62</v>
      </c>
      <c r="J951" s="4">
        <v>17071523</v>
      </c>
      <c r="K951" s="2" t="s">
        <v>882</v>
      </c>
      <c r="L951" s="5">
        <v>44927</v>
      </c>
      <c r="M951" s="5">
        <v>45289</v>
      </c>
      <c r="N951" s="5" t="s">
        <v>1180</v>
      </c>
      <c r="O951" s="4">
        <v>21300</v>
      </c>
      <c r="P951" s="4">
        <v>254890</v>
      </c>
      <c r="Q951" s="4" t="s">
        <v>1259</v>
      </c>
      <c r="R951" s="2" t="s">
        <v>1257</v>
      </c>
      <c r="S951" s="4" t="s">
        <v>1258</v>
      </c>
      <c r="T951" s="5">
        <v>45229</v>
      </c>
      <c r="U951" s="5">
        <v>45199</v>
      </c>
      <c r="V951" s="4"/>
    </row>
    <row r="952" spans="1:22" x14ac:dyDescent="0.25">
      <c r="A952" s="4">
        <v>2023</v>
      </c>
      <c r="B952" s="5">
        <v>45108</v>
      </c>
      <c r="C952" s="5">
        <v>45199</v>
      </c>
      <c r="D952" s="4" t="s">
        <v>61</v>
      </c>
      <c r="E952" s="4">
        <v>1211</v>
      </c>
      <c r="F952" s="4" t="s">
        <v>1371</v>
      </c>
      <c r="G952" s="4" t="s">
        <v>75</v>
      </c>
      <c r="H952" s="4" t="s">
        <v>1372</v>
      </c>
      <c r="I952" s="4" t="s">
        <v>63</v>
      </c>
      <c r="J952" s="4">
        <v>17071524</v>
      </c>
      <c r="K952" s="2" t="s">
        <v>1373</v>
      </c>
      <c r="L952" s="5">
        <v>45093</v>
      </c>
      <c r="M952" s="5">
        <v>45289</v>
      </c>
      <c r="N952" s="5" t="s">
        <v>1180</v>
      </c>
      <c r="O952" s="4">
        <v>21300</v>
      </c>
      <c r="P952" s="4">
        <v>137740</v>
      </c>
      <c r="Q952" s="4" t="s">
        <v>1259</v>
      </c>
      <c r="R952" s="2" t="s">
        <v>1257</v>
      </c>
      <c r="S952" s="4" t="s">
        <v>1258</v>
      </c>
      <c r="T952" s="5">
        <v>45229</v>
      </c>
      <c r="U952" s="5">
        <v>45199</v>
      </c>
      <c r="V952" s="4"/>
    </row>
    <row r="953" spans="1:22" x14ac:dyDescent="0.25">
      <c r="A953" s="4">
        <v>2023</v>
      </c>
      <c r="B953" s="5">
        <v>45108</v>
      </c>
      <c r="C953" s="5">
        <v>45199</v>
      </c>
      <c r="D953" s="4" t="s">
        <v>61</v>
      </c>
      <c r="E953" s="4">
        <v>1211</v>
      </c>
      <c r="F953" s="4" t="s">
        <v>433</v>
      </c>
      <c r="G953" s="4" t="s">
        <v>390</v>
      </c>
      <c r="H953" s="4" t="s">
        <v>434</v>
      </c>
      <c r="I953" s="4" t="s">
        <v>62</v>
      </c>
      <c r="J953" s="4">
        <v>17071525</v>
      </c>
      <c r="K953" s="2" t="s">
        <v>884</v>
      </c>
      <c r="L953" s="5">
        <v>44927</v>
      </c>
      <c r="M953" s="5">
        <v>45289</v>
      </c>
      <c r="N953" s="5" t="s">
        <v>1180</v>
      </c>
      <c r="O953" s="4">
        <v>21300</v>
      </c>
      <c r="P953" s="4">
        <v>254890</v>
      </c>
      <c r="Q953" s="4" t="s">
        <v>1259</v>
      </c>
      <c r="R953" s="2" t="s">
        <v>1257</v>
      </c>
      <c r="S953" s="4" t="s">
        <v>1258</v>
      </c>
      <c r="T953" s="5">
        <v>45229</v>
      </c>
      <c r="U953" s="5">
        <v>45199</v>
      </c>
      <c r="V953" s="4"/>
    </row>
    <row r="954" spans="1:22" x14ac:dyDescent="0.25">
      <c r="A954" s="4">
        <v>2023</v>
      </c>
      <c r="B954" s="5">
        <v>45108</v>
      </c>
      <c r="C954" s="5">
        <v>45199</v>
      </c>
      <c r="D954" s="4" t="s">
        <v>61</v>
      </c>
      <c r="E954" s="4">
        <v>1211</v>
      </c>
      <c r="F954" s="4" t="s">
        <v>435</v>
      </c>
      <c r="G954" s="4" t="s">
        <v>124</v>
      </c>
      <c r="H954" s="4" t="s">
        <v>436</v>
      </c>
      <c r="I954" s="4" t="s">
        <v>63</v>
      </c>
      <c r="J954" s="4">
        <v>17071526</v>
      </c>
      <c r="K954" s="2" t="s">
        <v>885</v>
      </c>
      <c r="L954" s="5">
        <v>44927</v>
      </c>
      <c r="M954" s="5">
        <v>45289</v>
      </c>
      <c r="N954" s="5" t="s">
        <v>1180</v>
      </c>
      <c r="O954" s="4">
        <v>21300</v>
      </c>
      <c r="P954" s="4">
        <v>254890</v>
      </c>
      <c r="Q954" s="4" t="s">
        <v>1259</v>
      </c>
      <c r="R954" s="2" t="s">
        <v>1257</v>
      </c>
      <c r="S954" s="4" t="s">
        <v>1258</v>
      </c>
      <c r="T954" s="5">
        <v>45229</v>
      </c>
      <c r="U954" s="5">
        <v>45199</v>
      </c>
      <c r="V954" s="4"/>
    </row>
    <row r="955" spans="1:22" x14ac:dyDescent="0.25">
      <c r="A955" s="4">
        <v>2023</v>
      </c>
      <c r="B955" s="5">
        <v>45108</v>
      </c>
      <c r="C955" s="5">
        <v>45199</v>
      </c>
      <c r="D955" s="4" t="s">
        <v>61</v>
      </c>
      <c r="E955" s="4">
        <v>1211</v>
      </c>
      <c r="F955" s="4" t="s">
        <v>437</v>
      </c>
      <c r="G955" s="4" t="s">
        <v>438</v>
      </c>
      <c r="H955" s="4" t="s">
        <v>439</v>
      </c>
      <c r="I955" s="4" t="s">
        <v>63</v>
      </c>
      <c r="J955" s="4">
        <v>17071527</v>
      </c>
      <c r="K955" s="2" t="s">
        <v>886</v>
      </c>
      <c r="L955" s="5">
        <v>44927</v>
      </c>
      <c r="M955" s="5">
        <v>45289</v>
      </c>
      <c r="N955" s="5" t="s">
        <v>1180</v>
      </c>
      <c r="O955" s="4">
        <v>21300</v>
      </c>
      <c r="P955" s="4">
        <v>254890</v>
      </c>
      <c r="Q955" s="4" t="s">
        <v>1259</v>
      </c>
      <c r="R955" s="2" t="s">
        <v>1257</v>
      </c>
      <c r="S955" s="4" t="s">
        <v>1258</v>
      </c>
      <c r="T955" s="5">
        <v>45229</v>
      </c>
      <c r="U955" s="5">
        <v>45199</v>
      </c>
      <c r="V955" s="4"/>
    </row>
    <row r="956" spans="1:22" x14ac:dyDescent="0.25">
      <c r="A956" s="4">
        <v>2023</v>
      </c>
      <c r="B956" s="5">
        <v>45108</v>
      </c>
      <c r="C956" s="5">
        <v>45199</v>
      </c>
      <c r="D956" s="4" t="s">
        <v>61</v>
      </c>
      <c r="E956" s="4">
        <v>1211</v>
      </c>
      <c r="F956" s="4" t="s">
        <v>440</v>
      </c>
      <c r="G956" s="4" t="s">
        <v>370</v>
      </c>
      <c r="H956" s="4" t="s">
        <v>363</v>
      </c>
      <c r="I956" s="4" t="s">
        <v>62</v>
      </c>
      <c r="J956" s="4">
        <v>17071528</v>
      </c>
      <c r="K956" s="2" t="s">
        <v>887</v>
      </c>
      <c r="L956" s="5">
        <v>44927</v>
      </c>
      <c r="M956" s="5">
        <v>45289</v>
      </c>
      <c r="N956" s="5" t="s">
        <v>1180</v>
      </c>
      <c r="O956" s="4">
        <v>21300</v>
      </c>
      <c r="P956" s="4">
        <v>254890</v>
      </c>
      <c r="Q956" s="4" t="s">
        <v>1259</v>
      </c>
      <c r="R956" s="2" t="s">
        <v>1257</v>
      </c>
      <c r="S956" s="4" t="s">
        <v>1258</v>
      </c>
      <c r="T956" s="5">
        <v>45229</v>
      </c>
      <c r="U956" s="5">
        <v>45199</v>
      </c>
      <c r="V956" s="4"/>
    </row>
    <row r="957" spans="1:22" x14ac:dyDescent="0.25">
      <c r="A957" s="4">
        <v>2023</v>
      </c>
      <c r="B957" s="5">
        <v>45108</v>
      </c>
      <c r="C957" s="5">
        <v>45199</v>
      </c>
      <c r="D957" s="4" t="s">
        <v>61</v>
      </c>
      <c r="E957" s="4">
        <v>1211</v>
      </c>
      <c r="F957" s="4" t="s">
        <v>441</v>
      </c>
      <c r="G957" s="4" t="s">
        <v>384</v>
      </c>
      <c r="H957" s="4" t="s">
        <v>123</v>
      </c>
      <c r="I957" s="4" t="s">
        <v>62</v>
      </c>
      <c r="J957" s="4">
        <v>17071529</v>
      </c>
      <c r="K957" s="2" t="s">
        <v>888</v>
      </c>
      <c r="L957" s="5">
        <v>44927</v>
      </c>
      <c r="M957" s="5">
        <v>45289</v>
      </c>
      <c r="N957" s="5" t="s">
        <v>1180</v>
      </c>
      <c r="O957" s="4">
        <v>21300</v>
      </c>
      <c r="P957" s="4">
        <v>254890</v>
      </c>
      <c r="Q957" s="4" t="s">
        <v>1259</v>
      </c>
      <c r="R957" s="2" t="s">
        <v>1257</v>
      </c>
      <c r="S957" s="4" t="s">
        <v>1258</v>
      </c>
      <c r="T957" s="5">
        <v>45229</v>
      </c>
      <c r="U957" s="5">
        <v>45199</v>
      </c>
      <c r="V957" s="4"/>
    </row>
    <row r="958" spans="1:22" x14ac:dyDescent="0.25">
      <c r="A958" s="4">
        <v>2023</v>
      </c>
      <c r="B958" s="5">
        <v>45108</v>
      </c>
      <c r="C958" s="5">
        <v>45199</v>
      </c>
      <c r="D958" s="4" t="s">
        <v>61</v>
      </c>
      <c r="E958" s="4">
        <v>1211</v>
      </c>
      <c r="F958" s="4" t="s">
        <v>442</v>
      </c>
      <c r="G958" s="4" t="s">
        <v>203</v>
      </c>
      <c r="H958" s="4" t="s">
        <v>274</v>
      </c>
      <c r="I958" s="4" t="s">
        <v>63</v>
      </c>
      <c r="J958" s="4">
        <v>17071530</v>
      </c>
      <c r="K958" s="2" t="s">
        <v>889</v>
      </c>
      <c r="L958" s="5">
        <v>44927</v>
      </c>
      <c r="M958" s="5">
        <v>45289</v>
      </c>
      <c r="N958" s="5" t="s">
        <v>1180</v>
      </c>
      <c r="O958" s="4">
        <v>21300</v>
      </c>
      <c r="P958" s="4">
        <v>254890</v>
      </c>
      <c r="Q958" s="4" t="s">
        <v>1259</v>
      </c>
      <c r="R958" s="2" t="s">
        <v>1257</v>
      </c>
      <c r="S958" s="4" t="s">
        <v>1258</v>
      </c>
      <c r="T958" s="5">
        <v>45229</v>
      </c>
      <c r="U958" s="5">
        <v>45199</v>
      </c>
      <c r="V958" s="4"/>
    </row>
    <row r="959" spans="1:22" x14ac:dyDescent="0.25">
      <c r="A959" s="4">
        <v>2023</v>
      </c>
      <c r="B959" s="5">
        <v>45108</v>
      </c>
      <c r="C959" s="5">
        <v>45199</v>
      </c>
      <c r="D959" s="4" t="s">
        <v>61</v>
      </c>
      <c r="E959" s="4">
        <v>1211</v>
      </c>
      <c r="F959" s="4" t="s">
        <v>443</v>
      </c>
      <c r="G959" s="4" t="s">
        <v>65</v>
      </c>
      <c r="H959" s="4" t="s">
        <v>124</v>
      </c>
      <c r="I959" s="4" t="s">
        <v>63</v>
      </c>
      <c r="J959" s="4">
        <v>17071531</v>
      </c>
      <c r="K959" s="2" t="s">
        <v>890</v>
      </c>
      <c r="L959" s="5">
        <v>44927</v>
      </c>
      <c r="M959" s="5">
        <v>45289</v>
      </c>
      <c r="N959" s="5" t="s">
        <v>1180</v>
      </c>
      <c r="O959" s="4">
        <v>21300</v>
      </c>
      <c r="P959" s="4">
        <v>254890</v>
      </c>
      <c r="Q959" s="4" t="s">
        <v>1259</v>
      </c>
      <c r="R959" s="2" t="s">
        <v>1257</v>
      </c>
      <c r="S959" s="4" t="s">
        <v>1258</v>
      </c>
      <c r="T959" s="5">
        <v>45229</v>
      </c>
      <c r="U959" s="5">
        <v>45199</v>
      </c>
      <c r="V959" s="4"/>
    </row>
    <row r="960" spans="1:22" x14ac:dyDescent="0.25">
      <c r="A960" s="4">
        <v>2023</v>
      </c>
      <c r="B960" s="5">
        <v>45108</v>
      </c>
      <c r="C960" s="5">
        <v>45199</v>
      </c>
      <c r="D960" s="4" t="s">
        <v>61</v>
      </c>
      <c r="E960" s="4">
        <v>1211</v>
      </c>
      <c r="F960" s="4" t="s">
        <v>444</v>
      </c>
      <c r="G960" s="4" t="s">
        <v>257</v>
      </c>
      <c r="H960" s="4" t="s">
        <v>445</v>
      </c>
      <c r="I960" s="4" t="s">
        <v>63</v>
      </c>
      <c r="J960" s="4">
        <v>17071532</v>
      </c>
      <c r="K960" s="2" t="s">
        <v>891</v>
      </c>
      <c r="L960" s="5">
        <v>44927</v>
      </c>
      <c r="M960" s="5">
        <v>45289</v>
      </c>
      <c r="N960" s="5" t="s">
        <v>1180</v>
      </c>
      <c r="O960" s="4">
        <v>21300</v>
      </c>
      <c r="P960" s="4">
        <v>254890</v>
      </c>
      <c r="Q960" s="4" t="s">
        <v>1259</v>
      </c>
      <c r="R960" s="2" t="s">
        <v>1257</v>
      </c>
      <c r="S960" s="4" t="s">
        <v>1258</v>
      </c>
      <c r="T960" s="5">
        <v>45229</v>
      </c>
      <c r="U960" s="5">
        <v>45199</v>
      </c>
      <c r="V960" s="4"/>
    </row>
    <row r="961" spans="1:22" x14ac:dyDescent="0.25">
      <c r="A961" s="4">
        <v>2023</v>
      </c>
      <c r="B961" s="5">
        <v>45108</v>
      </c>
      <c r="C961" s="5">
        <v>45199</v>
      </c>
      <c r="D961" s="4" t="s">
        <v>61</v>
      </c>
      <c r="E961" s="4">
        <v>1211</v>
      </c>
      <c r="F961" s="4" t="s">
        <v>446</v>
      </c>
      <c r="G961" s="4" t="s">
        <v>447</v>
      </c>
      <c r="H961" s="4" t="s">
        <v>257</v>
      </c>
      <c r="I961" s="4" t="s">
        <v>62</v>
      </c>
      <c r="J961" s="4">
        <v>17071533</v>
      </c>
      <c r="K961" s="2" t="s">
        <v>892</v>
      </c>
      <c r="L961" s="5">
        <v>44927</v>
      </c>
      <c r="M961" s="5">
        <v>45289</v>
      </c>
      <c r="N961" s="5" t="s">
        <v>1180</v>
      </c>
      <c r="O961" s="4">
        <v>21300</v>
      </c>
      <c r="P961" s="4">
        <v>254890</v>
      </c>
      <c r="Q961" s="4" t="s">
        <v>1259</v>
      </c>
      <c r="R961" s="2" t="s">
        <v>1257</v>
      </c>
      <c r="S961" s="4" t="s">
        <v>1258</v>
      </c>
      <c r="T961" s="5">
        <v>45229</v>
      </c>
      <c r="U961" s="5">
        <v>45199</v>
      </c>
      <c r="V961" s="4"/>
    </row>
    <row r="962" spans="1:22" x14ac:dyDescent="0.25">
      <c r="A962" s="4">
        <v>2023</v>
      </c>
      <c r="B962" s="5">
        <v>45108</v>
      </c>
      <c r="C962" s="5">
        <v>45199</v>
      </c>
      <c r="D962" s="4" t="s">
        <v>61</v>
      </c>
      <c r="E962" s="4">
        <v>1211</v>
      </c>
      <c r="F962" s="4" t="s">
        <v>448</v>
      </c>
      <c r="G962" s="4" t="s">
        <v>372</v>
      </c>
      <c r="H962" s="4" t="s">
        <v>65</v>
      </c>
      <c r="I962" s="4" t="s">
        <v>63</v>
      </c>
      <c r="J962" s="4">
        <v>17071534</v>
      </c>
      <c r="K962" s="2" t="s">
        <v>893</v>
      </c>
      <c r="L962" s="5">
        <v>44927</v>
      </c>
      <c r="M962" s="5">
        <v>45289</v>
      </c>
      <c r="N962" s="5" t="s">
        <v>1181</v>
      </c>
      <c r="O962" s="4">
        <v>21300</v>
      </c>
      <c r="P962" s="4">
        <v>254890</v>
      </c>
      <c r="Q962" s="4" t="s">
        <v>1259</v>
      </c>
      <c r="R962" s="2" t="s">
        <v>1257</v>
      </c>
      <c r="S962" s="4" t="s">
        <v>1258</v>
      </c>
      <c r="T962" s="5">
        <v>45229</v>
      </c>
      <c r="U962" s="5">
        <v>45199</v>
      </c>
      <c r="V962" s="4"/>
    </row>
    <row r="963" spans="1:22" x14ac:dyDescent="0.25">
      <c r="A963" s="4">
        <v>2023</v>
      </c>
      <c r="B963" s="5">
        <v>45108</v>
      </c>
      <c r="C963" s="5">
        <v>45199</v>
      </c>
      <c r="D963" s="4" t="s">
        <v>61</v>
      </c>
      <c r="E963" s="4">
        <v>1211</v>
      </c>
      <c r="F963" s="4" t="s">
        <v>449</v>
      </c>
      <c r="G963" s="4" t="s">
        <v>293</v>
      </c>
      <c r="H963" s="4" t="s">
        <v>407</v>
      </c>
      <c r="I963" s="4" t="s">
        <v>63</v>
      </c>
      <c r="J963" s="4">
        <v>17071535</v>
      </c>
      <c r="K963" s="2" t="s">
        <v>894</v>
      </c>
      <c r="L963" s="5">
        <v>44927</v>
      </c>
      <c r="M963" s="5">
        <v>45289</v>
      </c>
      <c r="N963" s="5" t="s">
        <v>1181</v>
      </c>
      <c r="O963" s="4">
        <v>21300</v>
      </c>
      <c r="P963" s="4">
        <v>254890</v>
      </c>
      <c r="Q963" s="4" t="s">
        <v>1259</v>
      </c>
      <c r="R963" s="2" t="s">
        <v>1257</v>
      </c>
      <c r="S963" s="4" t="s">
        <v>1258</v>
      </c>
      <c r="T963" s="5">
        <v>45229</v>
      </c>
      <c r="U963" s="5">
        <v>45199</v>
      </c>
      <c r="V963" s="4"/>
    </row>
    <row r="964" spans="1:22" x14ac:dyDescent="0.25">
      <c r="A964" s="4">
        <v>2023</v>
      </c>
      <c r="B964" s="5">
        <v>45108</v>
      </c>
      <c r="C964" s="5">
        <v>45199</v>
      </c>
      <c r="D964" s="4" t="s">
        <v>61</v>
      </c>
      <c r="E964" s="4">
        <v>1211</v>
      </c>
      <c r="F964" s="4" t="s">
        <v>450</v>
      </c>
      <c r="G964" s="4" t="s">
        <v>123</v>
      </c>
      <c r="H964" s="4" t="s">
        <v>147</v>
      </c>
      <c r="I964" s="4" t="s">
        <v>62</v>
      </c>
      <c r="J964" s="4">
        <v>17071536</v>
      </c>
      <c r="K964" s="2" t="s">
        <v>895</v>
      </c>
      <c r="L964" s="5">
        <v>44927</v>
      </c>
      <c r="M964" s="5">
        <v>45289</v>
      </c>
      <c r="N964" s="5" t="s">
        <v>1181</v>
      </c>
      <c r="O964" s="4">
        <v>21300</v>
      </c>
      <c r="P964" s="4">
        <v>254890</v>
      </c>
      <c r="Q964" s="4" t="s">
        <v>1259</v>
      </c>
      <c r="R964" s="2" t="s">
        <v>1257</v>
      </c>
      <c r="S964" s="4" t="s">
        <v>1258</v>
      </c>
      <c r="T964" s="5">
        <v>45229</v>
      </c>
      <c r="U964" s="5">
        <v>45199</v>
      </c>
      <c r="V964" s="4"/>
    </row>
    <row r="965" spans="1:22" x14ac:dyDescent="0.25">
      <c r="A965" s="4">
        <v>2023</v>
      </c>
      <c r="B965" s="5">
        <v>45108</v>
      </c>
      <c r="C965" s="5">
        <v>45199</v>
      </c>
      <c r="D965" s="4" t="s">
        <v>61</v>
      </c>
      <c r="E965" s="4">
        <v>1211</v>
      </c>
      <c r="F965" s="4" t="s">
        <v>353</v>
      </c>
      <c r="G965" s="4" t="s">
        <v>181</v>
      </c>
      <c r="H965" s="4" t="s">
        <v>78</v>
      </c>
      <c r="I965" s="4" t="s">
        <v>62</v>
      </c>
      <c r="J965" s="4">
        <v>17071537</v>
      </c>
      <c r="K965" s="2" t="s">
        <v>896</v>
      </c>
      <c r="L965" s="5">
        <v>44927</v>
      </c>
      <c r="M965" s="5">
        <v>45289</v>
      </c>
      <c r="N965" s="5" t="s">
        <v>1181</v>
      </c>
      <c r="O965" s="4">
        <v>21300</v>
      </c>
      <c r="P965" s="4">
        <v>254890</v>
      </c>
      <c r="Q965" s="4" t="s">
        <v>1259</v>
      </c>
      <c r="R965" s="2" t="s">
        <v>1257</v>
      </c>
      <c r="S965" s="4" t="s">
        <v>1258</v>
      </c>
      <c r="T965" s="5">
        <v>45229</v>
      </c>
      <c r="U965" s="5">
        <v>45199</v>
      </c>
      <c r="V965" s="4"/>
    </row>
    <row r="966" spans="1:22" x14ac:dyDescent="0.25">
      <c r="A966" s="4">
        <v>2023</v>
      </c>
      <c r="B966" s="5">
        <v>45108</v>
      </c>
      <c r="C966" s="5">
        <v>45199</v>
      </c>
      <c r="D966" s="4" t="s">
        <v>61</v>
      </c>
      <c r="E966" s="4">
        <v>1211</v>
      </c>
      <c r="F966" s="4" t="s">
        <v>451</v>
      </c>
      <c r="G966" s="4" t="s">
        <v>452</v>
      </c>
      <c r="H966" s="4" t="s">
        <v>257</v>
      </c>
      <c r="I966" s="4" t="s">
        <v>63</v>
      </c>
      <c r="J966" s="4">
        <v>17071538</v>
      </c>
      <c r="K966" s="2" t="s">
        <v>897</v>
      </c>
      <c r="L966" s="5">
        <v>44927</v>
      </c>
      <c r="M966" s="5">
        <v>45289</v>
      </c>
      <c r="N966" s="5" t="s">
        <v>1181</v>
      </c>
      <c r="O966" s="4">
        <v>21300</v>
      </c>
      <c r="P966" s="4">
        <v>254890</v>
      </c>
      <c r="Q966" s="4" t="s">
        <v>1259</v>
      </c>
      <c r="R966" s="2" t="s">
        <v>1257</v>
      </c>
      <c r="S966" s="4" t="s">
        <v>1258</v>
      </c>
      <c r="T966" s="5">
        <v>45229</v>
      </c>
      <c r="U966" s="5">
        <v>45199</v>
      </c>
      <c r="V966" s="4"/>
    </row>
    <row r="967" spans="1:22" x14ac:dyDescent="0.25">
      <c r="A967" s="4">
        <v>2023</v>
      </c>
      <c r="B967" s="5">
        <v>45108</v>
      </c>
      <c r="C967" s="5">
        <v>45199</v>
      </c>
      <c r="D967" s="4" t="s">
        <v>61</v>
      </c>
      <c r="E967" s="4">
        <v>1211</v>
      </c>
      <c r="F967" s="4" t="s">
        <v>453</v>
      </c>
      <c r="G967" s="4" t="s">
        <v>243</v>
      </c>
      <c r="H967" s="4" t="s">
        <v>454</v>
      </c>
      <c r="I967" s="4" t="s">
        <v>62</v>
      </c>
      <c r="J967" s="4">
        <v>17071539</v>
      </c>
      <c r="K967" s="2" t="s">
        <v>898</v>
      </c>
      <c r="L967" s="5">
        <v>44927</v>
      </c>
      <c r="M967" s="5">
        <v>45289</v>
      </c>
      <c r="N967" s="5" t="s">
        <v>1181</v>
      </c>
      <c r="O967" s="4">
        <v>21300</v>
      </c>
      <c r="P967" s="4">
        <v>254890</v>
      </c>
      <c r="Q967" s="4" t="s">
        <v>1259</v>
      </c>
      <c r="R967" s="2" t="s">
        <v>1257</v>
      </c>
      <c r="S967" s="4" t="s">
        <v>1258</v>
      </c>
      <c r="T967" s="5">
        <v>45229</v>
      </c>
      <c r="U967" s="5">
        <v>45199</v>
      </c>
      <c r="V967" s="4"/>
    </row>
    <row r="968" spans="1:22" x14ac:dyDescent="0.25">
      <c r="A968" s="4">
        <v>2023</v>
      </c>
      <c r="B968" s="5">
        <v>45108</v>
      </c>
      <c r="C968" s="5">
        <v>45199</v>
      </c>
      <c r="D968" s="4" t="s">
        <v>61</v>
      </c>
      <c r="E968" s="4">
        <v>1211</v>
      </c>
      <c r="F968" s="4" t="s">
        <v>455</v>
      </c>
      <c r="G968" s="4" t="s">
        <v>402</v>
      </c>
      <c r="H968" s="4" t="s">
        <v>160</v>
      </c>
      <c r="I968" s="4" t="s">
        <v>62</v>
      </c>
      <c r="J968" s="4">
        <v>17071540</v>
      </c>
      <c r="K968" s="2" t="s">
        <v>899</v>
      </c>
      <c r="L968" s="5">
        <v>44927</v>
      </c>
      <c r="M968" s="5">
        <v>45289</v>
      </c>
      <c r="N968" s="5" t="s">
        <v>1181</v>
      </c>
      <c r="O968" s="4">
        <v>21300</v>
      </c>
      <c r="P968" s="4">
        <v>254890</v>
      </c>
      <c r="Q968" s="4" t="s">
        <v>1259</v>
      </c>
      <c r="R968" s="2" t="s">
        <v>1257</v>
      </c>
      <c r="S968" s="4" t="s">
        <v>1258</v>
      </c>
      <c r="T968" s="5">
        <v>45229</v>
      </c>
      <c r="U968" s="5">
        <v>45199</v>
      </c>
      <c r="V968" s="4"/>
    </row>
    <row r="969" spans="1:22" x14ac:dyDescent="0.25">
      <c r="A969" s="4">
        <v>2023</v>
      </c>
      <c r="B969" s="5">
        <v>45108</v>
      </c>
      <c r="C969" s="5">
        <v>45199</v>
      </c>
      <c r="D969" s="4" t="s">
        <v>61</v>
      </c>
      <c r="E969" s="4">
        <v>1211</v>
      </c>
      <c r="F969" s="4" t="s">
        <v>87</v>
      </c>
      <c r="G969" s="4" t="s">
        <v>1599</v>
      </c>
      <c r="H969" s="4" t="s">
        <v>121</v>
      </c>
      <c r="I969" s="4" t="s">
        <v>63</v>
      </c>
      <c r="J969" s="4">
        <v>17071540</v>
      </c>
      <c r="K969" s="2" t="s">
        <v>1600</v>
      </c>
      <c r="L969" s="5">
        <v>45154</v>
      </c>
      <c r="M969" s="5">
        <v>45289</v>
      </c>
      <c r="N969" s="5" t="s">
        <v>1181</v>
      </c>
      <c r="O969" s="4">
        <v>21300</v>
      </c>
      <c r="P969" s="4">
        <v>95140</v>
      </c>
      <c r="Q969" s="4" t="s">
        <v>1259</v>
      </c>
      <c r="R969" s="2" t="s">
        <v>1257</v>
      </c>
      <c r="S969" s="4" t="s">
        <v>1258</v>
      </c>
      <c r="T969" s="5">
        <v>45229</v>
      </c>
      <c r="U969" s="5">
        <v>45199</v>
      </c>
      <c r="V969" s="4"/>
    </row>
    <row r="970" spans="1:22" x14ac:dyDescent="0.25">
      <c r="A970" s="4">
        <v>2023</v>
      </c>
      <c r="B970" s="5">
        <v>45108</v>
      </c>
      <c r="C970" s="5">
        <v>45199</v>
      </c>
      <c r="D970" s="4" t="s">
        <v>61</v>
      </c>
      <c r="E970" s="4">
        <v>1211</v>
      </c>
      <c r="F970" s="4" t="s">
        <v>456</v>
      </c>
      <c r="G970" s="4" t="s">
        <v>457</v>
      </c>
      <c r="H970" s="4" t="s">
        <v>458</v>
      </c>
      <c r="I970" s="4" t="s">
        <v>63</v>
      </c>
      <c r="J970" s="4">
        <v>17071541</v>
      </c>
      <c r="K970" s="2" t="s">
        <v>900</v>
      </c>
      <c r="L970" s="5">
        <v>44927</v>
      </c>
      <c r="M970" s="5">
        <v>45289</v>
      </c>
      <c r="N970" s="5" t="s">
        <v>1181</v>
      </c>
      <c r="O970" s="4">
        <v>21300</v>
      </c>
      <c r="P970" s="4">
        <v>254890</v>
      </c>
      <c r="Q970" s="4" t="s">
        <v>1259</v>
      </c>
      <c r="R970" s="2" t="s">
        <v>1257</v>
      </c>
      <c r="S970" s="4" t="s">
        <v>1258</v>
      </c>
      <c r="T970" s="5">
        <v>45229</v>
      </c>
      <c r="U970" s="5">
        <v>45199</v>
      </c>
      <c r="V970" s="4"/>
    </row>
    <row r="971" spans="1:22" x14ac:dyDescent="0.25">
      <c r="A971" s="4">
        <v>2023</v>
      </c>
      <c r="B971" s="5">
        <v>45108</v>
      </c>
      <c r="C971" s="5">
        <v>45199</v>
      </c>
      <c r="D971" s="4" t="s">
        <v>61</v>
      </c>
      <c r="E971" s="4">
        <v>1211</v>
      </c>
      <c r="F971" s="4" t="s">
        <v>459</v>
      </c>
      <c r="G971" s="4" t="s">
        <v>311</v>
      </c>
      <c r="H971" s="4" t="s">
        <v>460</v>
      </c>
      <c r="I971" s="4" t="s">
        <v>63</v>
      </c>
      <c r="J971" s="4">
        <v>17071542</v>
      </c>
      <c r="K971" s="2" t="s">
        <v>901</v>
      </c>
      <c r="L971" s="5">
        <v>44927</v>
      </c>
      <c r="M971" s="5">
        <v>45289</v>
      </c>
      <c r="N971" s="5" t="s">
        <v>1181</v>
      </c>
      <c r="O971" s="4">
        <v>21300</v>
      </c>
      <c r="P971" s="4">
        <v>254890</v>
      </c>
      <c r="Q971" s="4" t="s">
        <v>1259</v>
      </c>
      <c r="R971" s="2" t="s">
        <v>1257</v>
      </c>
      <c r="S971" s="4" t="s">
        <v>1258</v>
      </c>
      <c r="T971" s="5">
        <v>45229</v>
      </c>
      <c r="U971" s="5">
        <v>45199</v>
      </c>
      <c r="V971" s="4"/>
    </row>
    <row r="972" spans="1:22" x14ac:dyDescent="0.25">
      <c r="A972" s="4">
        <v>2023</v>
      </c>
      <c r="B972" s="5">
        <v>45108</v>
      </c>
      <c r="C972" s="5">
        <v>45199</v>
      </c>
      <c r="D972" s="4" t="s">
        <v>61</v>
      </c>
      <c r="E972" s="4">
        <v>1211</v>
      </c>
      <c r="F972" s="4" t="s">
        <v>461</v>
      </c>
      <c r="G972" s="4" t="s">
        <v>199</v>
      </c>
      <c r="H972" s="4" t="s">
        <v>111</v>
      </c>
      <c r="I972" s="4" t="s">
        <v>63</v>
      </c>
      <c r="J972" s="4">
        <v>17071543</v>
      </c>
      <c r="K972" s="2" t="s">
        <v>902</v>
      </c>
      <c r="L972" s="5">
        <v>44958</v>
      </c>
      <c r="M972" s="5">
        <v>45289</v>
      </c>
      <c r="N972" s="5" t="s">
        <v>1181</v>
      </c>
      <c r="O972" s="4">
        <v>21300</v>
      </c>
      <c r="P972" s="4">
        <v>233590</v>
      </c>
      <c r="Q972" s="4" t="s">
        <v>1259</v>
      </c>
      <c r="R972" s="2" t="s">
        <v>1257</v>
      </c>
      <c r="S972" s="4" t="s">
        <v>1258</v>
      </c>
      <c r="T972" s="5">
        <v>45229</v>
      </c>
      <c r="U972" s="5">
        <v>45199</v>
      </c>
      <c r="V972" s="4"/>
    </row>
    <row r="973" spans="1:22" x14ac:dyDescent="0.25">
      <c r="A973" s="4">
        <v>2023</v>
      </c>
      <c r="B973" s="5">
        <v>45108</v>
      </c>
      <c r="C973" s="5">
        <v>45199</v>
      </c>
      <c r="D973" s="4" t="s">
        <v>61</v>
      </c>
      <c r="E973" s="4">
        <v>1211</v>
      </c>
      <c r="F973" s="4" t="s">
        <v>328</v>
      </c>
      <c r="G973" s="4" t="s">
        <v>462</v>
      </c>
      <c r="H973" s="4" t="s">
        <v>463</v>
      </c>
      <c r="I973" s="4" t="s">
        <v>62</v>
      </c>
      <c r="J973" s="4">
        <v>17071544</v>
      </c>
      <c r="K973" s="2" t="s">
        <v>903</v>
      </c>
      <c r="L973" s="5">
        <v>44927</v>
      </c>
      <c r="M973" s="5">
        <v>45289</v>
      </c>
      <c r="N973" s="5" t="s">
        <v>1181</v>
      </c>
      <c r="O973" s="4">
        <v>21300</v>
      </c>
      <c r="P973" s="4">
        <v>254890</v>
      </c>
      <c r="Q973" s="4" t="s">
        <v>1259</v>
      </c>
      <c r="R973" s="2" t="s">
        <v>1257</v>
      </c>
      <c r="S973" s="4" t="s">
        <v>1258</v>
      </c>
      <c r="T973" s="5">
        <v>45229</v>
      </c>
      <c r="U973" s="5">
        <v>45199</v>
      </c>
      <c r="V973" s="4"/>
    </row>
    <row r="974" spans="1:22" x14ac:dyDescent="0.25">
      <c r="A974" s="4">
        <v>2023</v>
      </c>
      <c r="B974" s="5">
        <v>45108</v>
      </c>
      <c r="C974" s="5">
        <v>45199</v>
      </c>
      <c r="D974" s="4" t="s">
        <v>61</v>
      </c>
      <c r="E974" s="4">
        <v>1211</v>
      </c>
      <c r="F974" s="4" t="s">
        <v>464</v>
      </c>
      <c r="G974" s="4" t="s">
        <v>65</v>
      </c>
      <c r="H974" s="4" t="s">
        <v>65</v>
      </c>
      <c r="I974" s="4" t="s">
        <v>63</v>
      </c>
      <c r="J974" s="4">
        <v>17071545</v>
      </c>
      <c r="K974" s="2" t="s">
        <v>904</v>
      </c>
      <c r="L974" s="5">
        <v>44927</v>
      </c>
      <c r="M974" s="5">
        <v>45289</v>
      </c>
      <c r="N974" s="5" t="s">
        <v>1104</v>
      </c>
      <c r="O974" s="4">
        <v>21300</v>
      </c>
      <c r="P974" s="4">
        <v>254890</v>
      </c>
      <c r="Q974" s="4" t="s">
        <v>1259</v>
      </c>
      <c r="R974" s="2" t="s">
        <v>1257</v>
      </c>
      <c r="S974" s="4" t="s">
        <v>1258</v>
      </c>
      <c r="T974" s="5">
        <v>45229</v>
      </c>
      <c r="U974" s="5">
        <v>45199</v>
      </c>
      <c r="V974" s="4"/>
    </row>
    <row r="975" spans="1:22" x14ac:dyDescent="0.25">
      <c r="A975" s="4">
        <v>2023</v>
      </c>
      <c r="B975" s="5">
        <v>45108</v>
      </c>
      <c r="C975" s="5">
        <v>45199</v>
      </c>
      <c r="D975" s="4" t="s">
        <v>61</v>
      </c>
      <c r="E975" s="4">
        <v>1211</v>
      </c>
      <c r="F975" s="4" t="s">
        <v>465</v>
      </c>
      <c r="G975" s="4" t="s">
        <v>466</v>
      </c>
      <c r="H975" s="4" t="s">
        <v>467</v>
      </c>
      <c r="I975" s="4" t="s">
        <v>62</v>
      </c>
      <c r="J975" s="4">
        <v>17047541</v>
      </c>
      <c r="K975" s="2" t="s">
        <v>905</v>
      </c>
      <c r="L975" s="5">
        <v>44927</v>
      </c>
      <c r="M975" s="5">
        <v>45289</v>
      </c>
      <c r="N975" s="5" t="s">
        <v>1182</v>
      </c>
      <c r="O975" s="4">
        <v>21300</v>
      </c>
      <c r="P975" s="4">
        <v>254890</v>
      </c>
      <c r="Q975" s="4" t="s">
        <v>1259</v>
      </c>
      <c r="R975" s="2" t="s">
        <v>1257</v>
      </c>
      <c r="S975" s="4" t="s">
        <v>1258</v>
      </c>
      <c r="T975" s="5">
        <v>45229</v>
      </c>
      <c r="U975" s="5">
        <v>45199</v>
      </c>
      <c r="V975" s="4"/>
    </row>
    <row r="976" spans="1:22" x14ac:dyDescent="0.25">
      <c r="A976" s="4">
        <v>2023</v>
      </c>
      <c r="B976" s="5">
        <v>45108</v>
      </c>
      <c r="C976" s="5">
        <v>45199</v>
      </c>
      <c r="D976" s="4" t="s">
        <v>61</v>
      </c>
      <c r="E976" s="4">
        <v>1211</v>
      </c>
      <c r="F976" s="4" t="s">
        <v>468</v>
      </c>
      <c r="G976" s="4" t="s">
        <v>469</v>
      </c>
      <c r="H976" s="4" t="s">
        <v>71</v>
      </c>
      <c r="I976" s="4" t="s">
        <v>62</v>
      </c>
      <c r="J976" s="4">
        <v>17047542</v>
      </c>
      <c r="K976" s="2" t="s">
        <v>906</v>
      </c>
      <c r="L976" s="5">
        <v>44927</v>
      </c>
      <c r="M976" s="5">
        <v>45289</v>
      </c>
      <c r="N976" s="5" t="s">
        <v>1183</v>
      </c>
      <c r="O976" s="4">
        <v>23800</v>
      </c>
      <c r="P976" s="4">
        <v>284807</v>
      </c>
      <c r="Q976" s="4" t="s">
        <v>1259</v>
      </c>
      <c r="R976" s="2" t="s">
        <v>1257</v>
      </c>
      <c r="S976" s="4" t="s">
        <v>1258</v>
      </c>
      <c r="T976" s="5">
        <v>45229</v>
      </c>
      <c r="U976" s="5">
        <v>45199</v>
      </c>
      <c r="V976" s="4"/>
    </row>
    <row r="977" spans="1:22" x14ac:dyDescent="0.25">
      <c r="A977" s="4">
        <v>2023</v>
      </c>
      <c r="B977" s="5">
        <v>45108</v>
      </c>
      <c r="C977" s="5">
        <v>45199</v>
      </c>
      <c r="D977" s="4" t="s">
        <v>61</v>
      </c>
      <c r="E977" s="4">
        <v>1211</v>
      </c>
      <c r="F977" s="4" t="s">
        <v>470</v>
      </c>
      <c r="G977" s="4" t="s">
        <v>124</v>
      </c>
      <c r="H977" s="4" t="s">
        <v>471</v>
      </c>
      <c r="I977" s="4" t="s">
        <v>62</v>
      </c>
      <c r="J977" s="4">
        <v>17047543</v>
      </c>
      <c r="K977" s="2" t="s">
        <v>907</v>
      </c>
      <c r="L977" s="5">
        <v>44927</v>
      </c>
      <c r="M977" s="5">
        <v>45289</v>
      </c>
      <c r="N977" s="5" t="s">
        <v>1184</v>
      </c>
      <c r="O977" s="4">
        <v>29100</v>
      </c>
      <c r="P977" s="4">
        <v>348230</v>
      </c>
      <c r="Q977" s="4" t="s">
        <v>1259</v>
      </c>
      <c r="R977" s="2" t="s">
        <v>1257</v>
      </c>
      <c r="S977" s="4" t="s">
        <v>1258</v>
      </c>
      <c r="T977" s="5">
        <v>45229</v>
      </c>
      <c r="U977" s="5">
        <v>45199</v>
      </c>
      <c r="V977" s="4"/>
    </row>
    <row r="978" spans="1:22" x14ac:dyDescent="0.25">
      <c r="A978" s="4">
        <v>2023</v>
      </c>
      <c r="B978" s="5">
        <v>45108</v>
      </c>
      <c r="C978" s="5">
        <v>45199</v>
      </c>
      <c r="D978" s="4" t="s">
        <v>61</v>
      </c>
      <c r="E978" s="4">
        <v>1211</v>
      </c>
      <c r="F978" s="4" t="s">
        <v>472</v>
      </c>
      <c r="G978" s="4" t="s">
        <v>473</v>
      </c>
      <c r="H978" s="4" t="s">
        <v>191</v>
      </c>
      <c r="I978" s="4" t="s">
        <v>63</v>
      </c>
      <c r="J978" s="4">
        <v>17047544</v>
      </c>
      <c r="K978" s="2" t="s">
        <v>908</v>
      </c>
      <c r="L978" s="5">
        <v>44927</v>
      </c>
      <c r="M978" s="5">
        <v>45289</v>
      </c>
      <c r="N978" s="5" t="s">
        <v>1185</v>
      </c>
      <c r="O978" s="4">
        <v>39600</v>
      </c>
      <c r="P978" s="4">
        <v>473880</v>
      </c>
      <c r="Q978" s="4" t="s">
        <v>1259</v>
      </c>
      <c r="R978" s="2" t="s">
        <v>1257</v>
      </c>
      <c r="S978" s="4" t="s">
        <v>1258</v>
      </c>
      <c r="T978" s="5">
        <v>45229</v>
      </c>
      <c r="U978" s="5">
        <v>45199</v>
      </c>
      <c r="V978" s="4"/>
    </row>
    <row r="979" spans="1:22" x14ac:dyDescent="0.25">
      <c r="A979" s="4">
        <v>2023</v>
      </c>
      <c r="B979" s="5">
        <v>45108</v>
      </c>
      <c r="C979" s="5">
        <v>45199</v>
      </c>
      <c r="D979" s="4" t="s">
        <v>61</v>
      </c>
      <c r="E979" s="4">
        <v>1211</v>
      </c>
      <c r="F979" s="4" t="s">
        <v>105</v>
      </c>
      <c r="G979" s="4" t="s">
        <v>124</v>
      </c>
      <c r="H979" s="4" t="s">
        <v>359</v>
      </c>
      <c r="I979" s="4" t="s">
        <v>63</v>
      </c>
      <c r="J979" s="4">
        <v>17047545</v>
      </c>
      <c r="K979" s="2" t="s">
        <v>909</v>
      </c>
      <c r="L979" s="5">
        <v>44973</v>
      </c>
      <c r="M979" s="5">
        <v>45289</v>
      </c>
      <c r="N979" s="5" t="s">
        <v>1186</v>
      </c>
      <c r="O979" s="4">
        <v>13939</v>
      </c>
      <c r="P979" s="4">
        <v>145895</v>
      </c>
      <c r="Q979" s="4" t="s">
        <v>1259</v>
      </c>
      <c r="R979" s="2" t="s">
        <v>1257</v>
      </c>
      <c r="S979" s="4" t="s">
        <v>1258</v>
      </c>
      <c r="T979" s="5">
        <v>45229</v>
      </c>
      <c r="U979" s="5">
        <v>45199</v>
      </c>
      <c r="V979" s="4"/>
    </row>
    <row r="980" spans="1:22" x14ac:dyDescent="0.25">
      <c r="A980" s="4">
        <v>2023</v>
      </c>
      <c r="B980" s="5">
        <v>45108</v>
      </c>
      <c r="C980" s="5">
        <v>45199</v>
      </c>
      <c r="D980" s="4" t="s">
        <v>61</v>
      </c>
      <c r="E980" s="4">
        <v>1211</v>
      </c>
      <c r="F980" s="4" t="s">
        <v>474</v>
      </c>
      <c r="G980" s="4" t="s">
        <v>71</v>
      </c>
      <c r="H980" s="4" t="s">
        <v>475</v>
      </c>
      <c r="I980" s="4" t="s">
        <v>63</v>
      </c>
      <c r="J980" s="4">
        <v>17047547</v>
      </c>
      <c r="K980" s="2" t="s">
        <v>910</v>
      </c>
      <c r="L980" s="5">
        <v>44927</v>
      </c>
      <c r="M980" s="5">
        <v>45289</v>
      </c>
      <c r="N980" s="5" t="s">
        <v>1601</v>
      </c>
      <c r="O980" s="4">
        <v>29100</v>
      </c>
      <c r="P980" s="4">
        <v>348230</v>
      </c>
      <c r="Q980" s="4" t="s">
        <v>1259</v>
      </c>
      <c r="R980" s="2" t="s">
        <v>1257</v>
      </c>
      <c r="S980" s="4" t="s">
        <v>1258</v>
      </c>
      <c r="T980" s="5">
        <v>45229</v>
      </c>
      <c r="U980" s="5">
        <v>45199</v>
      </c>
      <c r="V980" s="4"/>
    </row>
    <row r="981" spans="1:22" x14ac:dyDescent="0.25">
      <c r="A981" s="4">
        <v>2023</v>
      </c>
      <c r="B981" s="5">
        <v>45108</v>
      </c>
      <c r="C981" s="5">
        <v>45199</v>
      </c>
      <c r="D981" s="4" t="s">
        <v>61</v>
      </c>
      <c r="E981" s="4">
        <v>1211</v>
      </c>
      <c r="F981" s="4" t="s">
        <v>476</v>
      </c>
      <c r="G981" s="4" t="s">
        <v>477</v>
      </c>
      <c r="H981" s="4" t="s">
        <v>478</v>
      </c>
      <c r="I981" s="4" t="s">
        <v>62</v>
      </c>
      <c r="J981" s="4">
        <v>17047548</v>
      </c>
      <c r="K981" s="2" t="s">
        <v>1276</v>
      </c>
      <c r="L981" s="5">
        <v>44927</v>
      </c>
      <c r="M981" s="5">
        <v>45289</v>
      </c>
      <c r="N981" s="5" t="s">
        <v>1188</v>
      </c>
      <c r="O981" s="4">
        <v>29100</v>
      </c>
      <c r="P981" s="4">
        <v>348230</v>
      </c>
      <c r="Q981" s="4" t="s">
        <v>1259</v>
      </c>
      <c r="R981" s="2" t="s">
        <v>1257</v>
      </c>
      <c r="S981" s="4" t="s">
        <v>1258</v>
      </c>
      <c r="T981" s="5">
        <v>45229</v>
      </c>
      <c r="U981" s="5">
        <v>45199</v>
      </c>
      <c r="V981" s="4"/>
    </row>
    <row r="982" spans="1:22" x14ac:dyDescent="0.25">
      <c r="A982" s="4">
        <v>2023</v>
      </c>
      <c r="B982" s="5">
        <v>45108</v>
      </c>
      <c r="C982" s="5">
        <v>45199</v>
      </c>
      <c r="D982" s="4" t="s">
        <v>61</v>
      </c>
      <c r="E982" s="4">
        <v>1211</v>
      </c>
      <c r="F982" s="4" t="s">
        <v>479</v>
      </c>
      <c r="G982" s="4" t="s">
        <v>480</v>
      </c>
      <c r="H982" s="4" t="s">
        <v>265</v>
      </c>
      <c r="I982" s="4" t="s">
        <v>62</v>
      </c>
      <c r="J982" s="4">
        <v>17047549</v>
      </c>
      <c r="K982" s="2" t="s">
        <v>911</v>
      </c>
      <c r="L982" s="5">
        <v>44927</v>
      </c>
      <c r="M982" s="5">
        <v>45289</v>
      </c>
      <c r="N982" s="5" t="s">
        <v>1189</v>
      </c>
      <c r="O982" s="4">
        <v>21300</v>
      </c>
      <c r="P982" s="4">
        <v>254890</v>
      </c>
      <c r="Q982" s="4" t="s">
        <v>1259</v>
      </c>
      <c r="R982" s="2" t="s">
        <v>1257</v>
      </c>
      <c r="S982" s="4" t="s">
        <v>1258</v>
      </c>
      <c r="T982" s="5">
        <v>45229</v>
      </c>
      <c r="U982" s="5">
        <v>45199</v>
      </c>
      <c r="V982" s="4"/>
    </row>
    <row r="983" spans="1:22" x14ac:dyDescent="0.25">
      <c r="A983" s="4">
        <v>2023</v>
      </c>
      <c r="B983" s="5">
        <v>45108</v>
      </c>
      <c r="C983" s="5">
        <v>45199</v>
      </c>
      <c r="D983" s="4" t="s">
        <v>61</v>
      </c>
      <c r="E983" s="4">
        <v>1211</v>
      </c>
      <c r="F983" s="4" t="s">
        <v>482</v>
      </c>
      <c r="G983" s="4" t="s">
        <v>199</v>
      </c>
      <c r="H983" s="4" t="s">
        <v>483</v>
      </c>
      <c r="I983" s="4" t="s">
        <v>63</v>
      </c>
      <c r="J983" s="4">
        <v>17047551</v>
      </c>
      <c r="K983" s="2" t="s">
        <v>913</v>
      </c>
      <c r="L983" s="5">
        <v>44927</v>
      </c>
      <c r="M983" s="5">
        <v>45289</v>
      </c>
      <c r="N983" s="5" t="s">
        <v>1189</v>
      </c>
      <c r="O983" s="4">
        <v>21300</v>
      </c>
      <c r="P983" s="4">
        <v>254890</v>
      </c>
      <c r="Q983" s="4" t="s">
        <v>1259</v>
      </c>
      <c r="R983" s="2" t="s">
        <v>1257</v>
      </c>
      <c r="S983" s="4" t="s">
        <v>1258</v>
      </c>
      <c r="T983" s="5">
        <v>45229</v>
      </c>
      <c r="U983" s="5">
        <v>45199</v>
      </c>
      <c r="V983" s="4"/>
    </row>
    <row r="984" spans="1:22" x14ac:dyDescent="0.25">
      <c r="A984" s="4">
        <v>2023</v>
      </c>
      <c r="B984" s="5">
        <v>45108</v>
      </c>
      <c r="C984" s="5">
        <v>45199</v>
      </c>
      <c r="D984" s="4" t="s">
        <v>61</v>
      </c>
      <c r="E984" s="4">
        <v>1211</v>
      </c>
      <c r="F984" s="4" t="s">
        <v>127</v>
      </c>
      <c r="G984" s="4" t="s">
        <v>484</v>
      </c>
      <c r="H984" s="4" t="s">
        <v>485</v>
      </c>
      <c r="I984" s="4" t="s">
        <v>63</v>
      </c>
      <c r="J984" s="4">
        <v>17047552</v>
      </c>
      <c r="K984" s="2" t="s">
        <v>914</v>
      </c>
      <c r="L984" s="5">
        <v>44927</v>
      </c>
      <c r="M984" s="5">
        <v>45289</v>
      </c>
      <c r="N984" s="5" t="s">
        <v>1190</v>
      </c>
      <c r="O984" s="4">
        <v>23800</v>
      </c>
      <c r="P984" s="4">
        <v>284807</v>
      </c>
      <c r="Q984" s="4" t="s">
        <v>1259</v>
      </c>
      <c r="R984" s="2" t="s">
        <v>1257</v>
      </c>
      <c r="S984" s="4" t="s">
        <v>1258</v>
      </c>
      <c r="T984" s="5">
        <v>45229</v>
      </c>
      <c r="U984" s="5">
        <v>45199</v>
      </c>
      <c r="V984" s="4"/>
    </row>
    <row r="985" spans="1:22" x14ac:dyDescent="0.25">
      <c r="A985" s="4">
        <v>2023</v>
      </c>
      <c r="B985" s="5">
        <v>45108</v>
      </c>
      <c r="C985" s="5">
        <v>45199</v>
      </c>
      <c r="D985" s="4" t="s">
        <v>61</v>
      </c>
      <c r="E985" s="4">
        <v>1211</v>
      </c>
      <c r="F985" s="4" t="s">
        <v>487</v>
      </c>
      <c r="G985" s="4" t="s">
        <v>78</v>
      </c>
      <c r="H985" s="4" t="s">
        <v>488</v>
      </c>
      <c r="I985" s="4" t="s">
        <v>63</v>
      </c>
      <c r="J985" s="4">
        <v>17047554</v>
      </c>
      <c r="K985" s="2" t="s">
        <v>916</v>
      </c>
      <c r="L985" s="5">
        <v>44927</v>
      </c>
      <c r="M985" s="5">
        <v>45289</v>
      </c>
      <c r="N985" s="5" t="s">
        <v>1192</v>
      </c>
      <c r="O985" s="4">
        <v>23800</v>
      </c>
      <c r="P985" s="4">
        <v>284807</v>
      </c>
      <c r="Q985" s="4" t="s">
        <v>1259</v>
      </c>
      <c r="R985" s="2" t="s">
        <v>1257</v>
      </c>
      <c r="S985" s="4" t="s">
        <v>1258</v>
      </c>
      <c r="T985" s="5">
        <v>45229</v>
      </c>
      <c r="U985" s="5">
        <v>45199</v>
      </c>
      <c r="V985" s="4"/>
    </row>
    <row r="986" spans="1:22" x14ac:dyDescent="0.25">
      <c r="A986" s="4">
        <v>2023</v>
      </c>
      <c r="B986" s="5">
        <v>45108</v>
      </c>
      <c r="C986" s="5">
        <v>45199</v>
      </c>
      <c r="D986" s="4" t="s">
        <v>61</v>
      </c>
      <c r="E986" s="4">
        <v>1211</v>
      </c>
      <c r="F986" s="4" t="s">
        <v>489</v>
      </c>
      <c r="G986" s="4" t="s">
        <v>490</v>
      </c>
      <c r="H986" s="4" t="s">
        <v>491</v>
      </c>
      <c r="I986" s="4" t="s">
        <v>63</v>
      </c>
      <c r="J986" s="4">
        <v>17047555</v>
      </c>
      <c r="K986" s="2" t="s">
        <v>917</v>
      </c>
      <c r="L986" s="5">
        <v>44927</v>
      </c>
      <c r="M986" s="5">
        <v>45289</v>
      </c>
      <c r="N986" s="5" t="s">
        <v>1193</v>
      </c>
      <c r="O986" s="4">
        <v>23800</v>
      </c>
      <c r="P986" s="4">
        <v>284807</v>
      </c>
      <c r="Q986" s="4" t="s">
        <v>1259</v>
      </c>
      <c r="R986" s="2" t="s">
        <v>1257</v>
      </c>
      <c r="S986" s="4" t="s">
        <v>1258</v>
      </c>
      <c r="T986" s="5">
        <v>45229</v>
      </c>
      <c r="U986" s="5">
        <v>45199</v>
      </c>
      <c r="V986" s="4"/>
    </row>
    <row r="987" spans="1:22" x14ac:dyDescent="0.25">
      <c r="A987" s="4">
        <v>2023</v>
      </c>
      <c r="B987" s="5">
        <v>45108</v>
      </c>
      <c r="C987" s="5">
        <v>45199</v>
      </c>
      <c r="D987" s="4" t="s">
        <v>61</v>
      </c>
      <c r="E987" s="4">
        <v>1211</v>
      </c>
      <c r="F987" s="4" t="s">
        <v>492</v>
      </c>
      <c r="G987" s="4" t="s">
        <v>493</v>
      </c>
      <c r="H987" s="4" t="s">
        <v>494</v>
      </c>
      <c r="I987" s="4" t="s">
        <v>62</v>
      </c>
      <c r="J987" s="4">
        <v>17047558</v>
      </c>
      <c r="K987" s="2" t="s">
        <v>918</v>
      </c>
      <c r="L987" s="5">
        <v>44927</v>
      </c>
      <c r="M987" s="5">
        <v>45289</v>
      </c>
      <c r="N987" s="5" t="s">
        <v>1602</v>
      </c>
      <c r="O987" s="4">
        <v>18700</v>
      </c>
      <c r="P987" s="4">
        <v>223777</v>
      </c>
      <c r="Q987" s="4" t="s">
        <v>1259</v>
      </c>
      <c r="R987" s="2" t="s">
        <v>1257</v>
      </c>
      <c r="S987" s="4" t="s">
        <v>1258</v>
      </c>
      <c r="T987" s="5">
        <v>45229</v>
      </c>
      <c r="U987" s="5">
        <v>45199</v>
      </c>
      <c r="V987" s="4"/>
    </row>
    <row r="988" spans="1:22" x14ac:dyDescent="0.25">
      <c r="A988" s="4">
        <v>2023</v>
      </c>
      <c r="B988" s="5">
        <v>45108</v>
      </c>
      <c r="C988" s="5">
        <v>45199</v>
      </c>
      <c r="D988" s="4" t="s">
        <v>61</v>
      </c>
      <c r="E988" s="4">
        <v>1211</v>
      </c>
      <c r="F988" s="4" t="s">
        <v>1603</v>
      </c>
      <c r="G988" s="4" t="s">
        <v>1604</v>
      </c>
      <c r="H988" s="4" t="s">
        <v>458</v>
      </c>
      <c r="I988" s="4" t="s">
        <v>63</v>
      </c>
      <c r="J988" s="4">
        <v>17047558</v>
      </c>
      <c r="K988" s="2" t="s">
        <v>1663</v>
      </c>
      <c r="L988" s="5">
        <v>45170</v>
      </c>
      <c r="M988" s="5">
        <v>45289</v>
      </c>
      <c r="N988" s="5" t="s">
        <v>1602</v>
      </c>
      <c r="O988" s="4">
        <v>18700</v>
      </c>
      <c r="P988" s="4">
        <v>74177</v>
      </c>
      <c r="Q988" s="4" t="s">
        <v>1259</v>
      </c>
      <c r="R988" s="2" t="s">
        <v>1257</v>
      </c>
      <c r="S988" s="4" t="s">
        <v>1258</v>
      </c>
      <c r="T988" s="5">
        <v>45229</v>
      </c>
      <c r="U988" s="5">
        <v>45199</v>
      </c>
      <c r="V988" s="4"/>
    </row>
    <row r="989" spans="1:22" x14ac:dyDescent="0.25">
      <c r="A989" s="4">
        <v>2023</v>
      </c>
      <c r="B989" s="5">
        <v>45108</v>
      </c>
      <c r="C989" s="5">
        <v>45199</v>
      </c>
      <c r="D989" s="4" t="s">
        <v>61</v>
      </c>
      <c r="E989" s="4">
        <v>1211</v>
      </c>
      <c r="F989" s="4" t="s">
        <v>355</v>
      </c>
      <c r="G989" s="4" t="s">
        <v>495</v>
      </c>
      <c r="H989" s="4" t="s">
        <v>123</v>
      </c>
      <c r="I989" s="4" t="s">
        <v>63</v>
      </c>
      <c r="J989" s="4">
        <v>17047560</v>
      </c>
      <c r="K989" s="2" t="s">
        <v>919</v>
      </c>
      <c r="L989" s="5">
        <v>44927</v>
      </c>
      <c r="M989" s="5">
        <v>45289</v>
      </c>
      <c r="N989" s="5" t="s">
        <v>1602</v>
      </c>
      <c r="O989" s="4">
        <v>18700</v>
      </c>
      <c r="P989" s="4">
        <v>223777</v>
      </c>
      <c r="Q989" s="4" t="s">
        <v>1259</v>
      </c>
      <c r="R989" s="2" t="s">
        <v>1257</v>
      </c>
      <c r="S989" s="4" t="s">
        <v>1258</v>
      </c>
      <c r="T989" s="5">
        <v>45229</v>
      </c>
      <c r="U989" s="5">
        <v>45199</v>
      </c>
      <c r="V989" s="4"/>
    </row>
    <row r="990" spans="1:22" x14ac:dyDescent="0.25">
      <c r="A990" s="4">
        <v>2023</v>
      </c>
      <c r="B990" s="5">
        <v>45108</v>
      </c>
      <c r="C990" s="5">
        <v>45199</v>
      </c>
      <c r="D990" s="4" t="s">
        <v>61</v>
      </c>
      <c r="E990" s="4">
        <v>1211</v>
      </c>
      <c r="F990" s="4" t="s">
        <v>496</v>
      </c>
      <c r="G990" s="4" t="s">
        <v>393</v>
      </c>
      <c r="H990" s="4" t="s">
        <v>497</v>
      </c>
      <c r="I990" s="4" t="s">
        <v>62</v>
      </c>
      <c r="J990" s="4">
        <v>17047562</v>
      </c>
      <c r="K990" s="2" t="s">
        <v>920</v>
      </c>
      <c r="L990" s="5">
        <v>44927</v>
      </c>
      <c r="M990" s="5">
        <v>45289</v>
      </c>
      <c r="N990" s="5" t="s">
        <v>1195</v>
      </c>
      <c r="O990" s="4">
        <v>18700</v>
      </c>
      <c r="P990" s="4">
        <v>223777</v>
      </c>
      <c r="Q990" s="4" t="s">
        <v>1259</v>
      </c>
      <c r="R990" s="2" t="s">
        <v>1257</v>
      </c>
      <c r="S990" s="4" t="s">
        <v>1258</v>
      </c>
      <c r="T990" s="5">
        <v>45229</v>
      </c>
      <c r="U990" s="5">
        <v>45199</v>
      </c>
      <c r="V990" s="4"/>
    </row>
    <row r="991" spans="1:22" x14ac:dyDescent="0.25">
      <c r="A991" s="4">
        <v>2023</v>
      </c>
      <c r="B991" s="5">
        <v>45108</v>
      </c>
      <c r="C991" s="5">
        <v>45199</v>
      </c>
      <c r="D991" s="4" t="s">
        <v>61</v>
      </c>
      <c r="E991" s="4">
        <v>1211</v>
      </c>
      <c r="F991" s="4" t="s">
        <v>498</v>
      </c>
      <c r="G991" s="4" t="s">
        <v>499</v>
      </c>
      <c r="H991" s="4" t="s">
        <v>500</v>
      </c>
      <c r="I991" s="4" t="s">
        <v>63</v>
      </c>
      <c r="J991" s="4">
        <v>17048080</v>
      </c>
      <c r="K991" s="2" t="s">
        <v>921</v>
      </c>
      <c r="L991" s="5">
        <v>44927</v>
      </c>
      <c r="M991" s="5">
        <v>45289</v>
      </c>
      <c r="N991" s="5" t="s">
        <v>1196</v>
      </c>
      <c r="O991" s="4">
        <v>29100</v>
      </c>
      <c r="P991" s="4">
        <v>348230</v>
      </c>
      <c r="Q991" s="4" t="s">
        <v>1259</v>
      </c>
      <c r="R991" s="2" t="s">
        <v>1257</v>
      </c>
      <c r="S991" s="4" t="s">
        <v>1258</v>
      </c>
      <c r="T991" s="5">
        <v>45229</v>
      </c>
      <c r="U991" s="5">
        <v>45199</v>
      </c>
      <c r="V991" s="4"/>
    </row>
    <row r="992" spans="1:22" x14ac:dyDescent="0.25">
      <c r="A992" s="4">
        <v>2023</v>
      </c>
      <c r="B992" s="5">
        <v>45108</v>
      </c>
      <c r="C992" s="5">
        <v>45199</v>
      </c>
      <c r="D992" s="4" t="s">
        <v>61</v>
      </c>
      <c r="E992" s="4">
        <v>1211</v>
      </c>
      <c r="F992" s="4" t="s">
        <v>501</v>
      </c>
      <c r="G992" s="4" t="s">
        <v>502</v>
      </c>
      <c r="H992" s="4" t="s">
        <v>265</v>
      </c>
      <c r="I992" s="4" t="s">
        <v>62</v>
      </c>
      <c r="J992" s="4">
        <v>17048081</v>
      </c>
      <c r="K992" s="2" t="s">
        <v>922</v>
      </c>
      <c r="L992" s="5">
        <v>44927</v>
      </c>
      <c r="M992" s="5">
        <v>45289</v>
      </c>
      <c r="N992" s="5" t="s">
        <v>1197</v>
      </c>
      <c r="O992" s="4">
        <v>16200</v>
      </c>
      <c r="P992" s="4">
        <v>193860</v>
      </c>
      <c r="Q992" s="4" t="s">
        <v>1259</v>
      </c>
      <c r="R992" s="2" t="s">
        <v>1257</v>
      </c>
      <c r="S992" s="4" t="s">
        <v>1258</v>
      </c>
      <c r="T992" s="5">
        <v>45229</v>
      </c>
      <c r="U992" s="5">
        <v>45199</v>
      </c>
      <c r="V992" s="4"/>
    </row>
    <row r="993" spans="1:22" x14ac:dyDescent="0.25">
      <c r="A993" s="4">
        <v>2023</v>
      </c>
      <c r="B993" s="5">
        <v>45108</v>
      </c>
      <c r="C993" s="5">
        <v>45199</v>
      </c>
      <c r="D993" s="4" t="s">
        <v>61</v>
      </c>
      <c r="E993" s="4">
        <v>1211</v>
      </c>
      <c r="F993" s="4" t="s">
        <v>1605</v>
      </c>
      <c r="G993" s="4" t="s">
        <v>181</v>
      </c>
      <c r="H993" s="4" t="s">
        <v>124</v>
      </c>
      <c r="I993" s="4" t="s">
        <v>63</v>
      </c>
      <c r="J993" s="4">
        <v>17048082</v>
      </c>
      <c r="K993" s="2" t="s">
        <v>1664</v>
      </c>
      <c r="L993" s="5">
        <v>45154</v>
      </c>
      <c r="M993" s="5">
        <v>45289</v>
      </c>
      <c r="N993" s="5" t="s">
        <v>1197</v>
      </c>
      <c r="O993" s="4">
        <v>16200</v>
      </c>
      <c r="P993" s="4">
        <v>72360</v>
      </c>
      <c r="Q993" s="4" t="s">
        <v>1259</v>
      </c>
      <c r="R993" s="2" t="s">
        <v>1257</v>
      </c>
      <c r="S993" s="4" t="s">
        <v>1258</v>
      </c>
      <c r="T993" s="5">
        <v>45229</v>
      </c>
      <c r="U993" s="5">
        <v>45199</v>
      </c>
      <c r="V993" s="4"/>
    </row>
    <row r="994" spans="1:22" x14ac:dyDescent="0.25">
      <c r="A994" s="4">
        <v>2023</v>
      </c>
      <c r="B994" s="5">
        <v>45108</v>
      </c>
      <c r="C994" s="5">
        <v>45199</v>
      </c>
      <c r="D994" s="4" t="s">
        <v>61</v>
      </c>
      <c r="E994" s="4">
        <v>1211</v>
      </c>
      <c r="F994" s="4" t="s">
        <v>353</v>
      </c>
      <c r="G994" s="4" t="s">
        <v>112</v>
      </c>
      <c r="H994" s="4" t="s">
        <v>218</v>
      </c>
      <c r="I994" s="4" t="s">
        <v>62</v>
      </c>
      <c r="J994" s="4">
        <v>17048084</v>
      </c>
      <c r="K994" s="2" t="s">
        <v>924</v>
      </c>
      <c r="L994" s="5">
        <v>44927</v>
      </c>
      <c r="M994" s="5">
        <v>45289</v>
      </c>
      <c r="N994" s="5" t="s">
        <v>1198</v>
      </c>
      <c r="O994" s="4">
        <v>21300</v>
      </c>
      <c r="P994" s="4">
        <v>254890</v>
      </c>
      <c r="Q994" s="4" t="s">
        <v>1259</v>
      </c>
      <c r="R994" s="2" t="s">
        <v>1257</v>
      </c>
      <c r="S994" s="4" t="s">
        <v>1258</v>
      </c>
      <c r="T994" s="5">
        <v>45229</v>
      </c>
      <c r="U994" s="5">
        <v>45199</v>
      </c>
      <c r="V994" s="4"/>
    </row>
    <row r="995" spans="1:22" x14ac:dyDescent="0.25">
      <c r="A995" s="4">
        <v>2023</v>
      </c>
      <c r="B995" s="5">
        <v>45108</v>
      </c>
      <c r="C995" s="5">
        <v>45199</v>
      </c>
      <c r="D995" s="4" t="s">
        <v>61</v>
      </c>
      <c r="E995" s="4">
        <v>1211</v>
      </c>
      <c r="F995" s="4" t="s">
        <v>505</v>
      </c>
      <c r="G995" s="4" t="s">
        <v>457</v>
      </c>
      <c r="H995" s="4" t="s">
        <v>203</v>
      </c>
      <c r="I995" s="4" t="s">
        <v>63</v>
      </c>
      <c r="J995" s="4">
        <v>17048085</v>
      </c>
      <c r="K995" s="2" t="s">
        <v>925</v>
      </c>
      <c r="L995" s="5">
        <v>44927</v>
      </c>
      <c r="M995" s="5">
        <v>45289</v>
      </c>
      <c r="N995" s="5" t="s">
        <v>1199</v>
      </c>
      <c r="O995" s="4">
        <v>21300</v>
      </c>
      <c r="P995" s="4">
        <v>254890</v>
      </c>
      <c r="Q995" s="4" t="s">
        <v>1259</v>
      </c>
      <c r="R995" s="2" t="s">
        <v>1257</v>
      </c>
      <c r="S995" s="4" t="s">
        <v>1258</v>
      </c>
      <c r="T995" s="5">
        <v>45229</v>
      </c>
      <c r="U995" s="5">
        <v>45199</v>
      </c>
      <c r="V995" s="4"/>
    </row>
    <row r="996" spans="1:22" x14ac:dyDescent="0.25">
      <c r="A996" s="4">
        <v>2023</v>
      </c>
      <c r="B996" s="5">
        <v>45108</v>
      </c>
      <c r="C996" s="5">
        <v>45199</v>
      </c>
      <c r="D996" s="4" t="s">
        <v>61</v>
      </c>
      <c r="E996" s="4">
        <v>1211</v>
      </c>
      <c r="F996" s="4" t="s">
        <v>506</v>
      </c>
      <c r="G996" s="4" t="s">
        <v>211</v>
      </c>
      <c r="H996" s="4" t="s">
        <v>507</v>
      </c>
      <c r="I996" s="4" t="s">
        <v>63</v>
      </c>
      <c r="J996" s="4">
        <v>17048086</v>
      </c>
      <c r="K996" s="2" t="s">
        <v>926</v>
      </c>
      <c r="L996" s="5">
        <v>44927</v>
      </c>
      <c r="M996" s="5">
        <v>45289</v>
      </c>
      <c r="N996" s="5" t="s">
        <v>1199</v>
      </c>
      <c r="O996" s="4">
        <v>21300</v>
      </c>
      <c r="P996" s="4">
        <v>254890</v>
      </c>
      <c r="Q996" s="4" t="s">
        <v>1259</v>
      </c>
      <c r="R996" s="2" t="s">
        <v>1257</v>
      </c>
      <c r="S996" s="4" t="s">
        <v>1258</v>
      </c>
      <c r="T996" s="5">
        <v>45229</v>
      </c>
      <c r="U996" s="5">
        <v>45199</v>
      </c>
      <c r="V996" s="4"/>
    </row>
    <row r="997" spans="1:22" x14ac:dyDescent="0.25">
      <c r="A997" s="4">
        <v>2023</v>
      </c>
      <c r="B997" s="5">
        <v>45108</v>
      </c>
      <c r="C997" s="5">
        <v>45199</v>
      </c>
      <c r="D997" s="4" t="s">
        <v>61</v>
      </c>
      <c r="E997" s="4">
        <v>1211</v>
      </c>
      <c r="F997" s="4" t="s">
        <v>508</v>
      </c>
      <c r="G997" s="4" t="s">
        <v>509</v>
      </c>
      <c r="H997" s="4" t="s">
        <v>510</v>
      </c>
      <c r="I997" s="4" t="s">
        <v>62</v>
      </c>
      <c r="J997" s="4">
        <v>17048087</v>
      </c>
      <c r="K997" s="2" t="s">
        <v>1277</v>
      </c>
      <c r="L997" s="5">
        <v>44927</v>
      </c>
      <c r="M997" s="5">
        <v>45289</v>
      </c>
      <c r="N997" s="5" t="s">
        <v>1200</v>
      </c>
      <c r="O997" s="4">
        <v>29100</v>
      </c>
      <c r="P997" s="4">
        <v>348230</v>
      </c>
      <c r="Q997" s="4" t="s">
        <v>1259</v>
      </c>
      <c r="R997" s="2" t="s">
        <v>1257</v>
      </c>
      <c r="S997" s="4" t="s">
        <v>1258</v>
      </c>
      <c r="T997" s="5">
        <v>45229</v>
      </c>
      <c r="U997" s="5">
        <v>45199</v>
      </c>
      <c r="V997" s="4"/>
    </row>
    <row r="998" spans="1:22" x14ac:dyDescent="0.25">
      <c r="A998" s="4">
        <v>2023</v>
      </c>
      <c r="B998" s="5">
        <v>45108</v>
      </c>
      <c r="C998" s="5">
        <v>45199</v>
      </c>
      <c r="D998" s="4" t="s">
        <v>61</v>
      </c>
      <c r="E998" s="4">
        <v>1211</v>
      </c>
      <c r="F998" s="4" t="s">
        <v>511</v>
      </c>
      <c r="G998" s="4" t="s">
        <v>103</v>
      </c>
      <c r="H998" s="4" t="s">
        <v>512</v>
      </c>
      <c r="I998" s="4" t="s">
        <v>62</v>
      </c>
      <c r="J998" s="4">
        <v>17048088</v>
      </c>
      <c r="K998" s="2" t="s">
        <v>927</v>
      </c>
      <c r="L998" s="5">
        <v>44927</v>
      </c>
      <c r="M998" s="5">
        <v>45289</v>
      </c>
      <c r="N998" s="5" t="s">
        <v>1201</v>
      </c>
      <c r="O998" s="4">
        <v>29100</v>
      </c>
      <c r="P998" s="4">
        <v>348230</v>
      </c>
      <c r="Q998" s="4" t="s">
        <v>1259</v>
      </c>
      <c r="R998" s="2" t="s">
        <v>1257</v>
      </c>
      <c r="S998" s="4" t="s">
        <v>1258</v>
      </c>
      <c r="T998" s="5">
        <v>45229</v>
      </c>
      <c r="U998" s="5">
        <v>45199</v>
      </c>
      <c r="V998" s="4"/>
    </row>
    <row r="999" spans="1:22" x14ac:dyDescent="0.25">
      <c r="A999" s="4">
        <v>2023</v>
      </c>
      <c r="B999" s="5">
        <v>45108</v>
      </c>
      <c r="C999" s="5">
        <v>45199</v>
      </c>
      <c r="D999" s="4" t="s">
        <v>61</v>
      </c>
      <c r="E999" s="4">
        <v>1211</v>
      </c>
      <c r="F999" s="4" t="s">
        <v>496</v>
      </c>
      <c r="G999" s="4" t="s">
        <v>71</v>
      </c>
      <c r="H999" s="4" t="s">
        <v>513</v>
      </c>
      <c r="I999" s="4" t="s">
        <v>62</v>
      </c>
      <c r="J999" s="4">
        <v>17048089</v>
      </c>
      <c r="K999" s="2" t="s">
        <v>928</v>
      </c>
      <c r="L999" s="5">
        <v>44927</v>
      </c>
      <c r="M999" s="5">
        <v>45289</v>
      </c>
      <c r="N999" s="5" t="s">
        <v>1202</v>
      </c>
      <c r="O999" s="4">
        <v>34300</v>
      </c>
      <c r="P999" s="4">
        <v>410457</v>
      </c>
      <c r="Q999" s="4" t="s">
        <v>1259</v>
      </c>
      <c r="R999" s="2" t="s">
        <v>1257</v>
      </c>
      <c r="S999" s="4" t="s">
        <v>1258</v>
      </c>
      <c r="T999" s="5">
        <v>45229</v>
      </c>
      <c r="U999" s="5">
        <v>45199</v>
      </c>
      <c r="V999" s="4"/>
    </row>
    <row r="1000" spans="1:22" x14ac:dyDescent="0.25">
      <c r="A1000" s="4">
        <v>2023</v>
      </c>
      <c r="B1000" s="5">
        <v>45108</v>
      </c>
      <c r="C1000" s="5">
        <v>45199</v>
      </c>
      <c r="D1000" s="4" t="s">
        <v>61</v>
      </c>
      <c r="E1000" s="4">
        <v>1211</v>
      </c>
      <c r="F1000" s="4" t="s">
        <v>514</v>
      </c>
      <c r="G1000" s="4" t="s">
        <v>199</v>
      </c>
      <c r="H1000" s="4" t="s">
        <v>480</v>
      </c>
      <c r="I1000" s="4" t="s">
        <v>62</v>
      </c>
      <c r="J1000" s="4">
        <v>17048090</v>
      </c>
      <c r="K1000" s="2" t="s">
        <v>929</v>
      </c>
      <c r="L1000" s="5">
        <v>44927</v>
      </c>
      <c r="M1000" s="5">
        <v>45289</v>
      </c>
      <c r="N1000" s="5" t="s">
        <v>1203</v>
      </c>
      <c r="O1000" s="4">
        <v>34300</v>
      </c>
      <c r="P1000" s="4">
        <v>410457</v>
      </c>
      <c r="Q1000" s="4" t="s">
        <v>1259</v>
      </c>
      <c r="R1000" s="2" t="s">
        <v>1257</v>
      </c>
      <c r="S1000" s="4" t="s">
        <v>1258</v>
      </c>
      <c r="T1000" s="5">
        <v>45229</v>
      </c>
      <c r="U1000" s="5">
        <v>45199</v>
      </c>
      <c r="V1000" s="4"/>
    </row>
    <row r="1001" spans="1:22" x14ac:dyDescent="0.25">
      <c r="A1001" s="4">
        <v>2023</v>
      </c>
      <c r="B1001" s="5">
        <v>45108</v>
      </c>
      <c r="C1001" s="5">
        <v>45199</v>
      </c>
      <c r="D1001" s="4" t="s">
        <v>61</v>
      </c>
      <c r="E1001" s="4">
        <v>1211</v>
      </c>
      <c r="F1001" s="4" t="s">
        <v>310</v>
      </c>
      <c r="G1001" s="4" t="s">
        <v>65</v>
      </c>
      <c r="H1001" s="4" t="s">
        <v>65</v>
      </c>
      <c r="I1001" s="4" t="s">
        <v>62</v>
      </c>
      <c r="J1001" s="4">
        <v>17050025</v>
      </c>
      <c r="K1001" s="2" t="s">
        <v>1665</v>
      </c>
      <c r="L1001" s="5">
        <v>45154</v>
      </c>
      <c r="M1001" s="5">
        <v>45289</v>
      </c>
      <c r="N1001" s="5" t="s">
        <v>1204</v>
      </c>
      <c r="O1001" s="4">
        <v>18700</v>
      </c>
      <c r="P1001" s="4">
        <v>83527</v>
      </c>
      <c r="Q1001" s="4" t="s">
        <v>1259</v>
      </c>
      <c r="R1001" s="2" t="s">
        <v>1257</v>
      </c>
      <c r="S1001" s="4" t="s">
        <v>1258</v>
      </c>
      <c r="T1001" s="5">
        <v>45229</v>
      </c>
      <c r="U1001" s="5">
        <v>45199</v>
      </c>
      <c r="V1001" s="4"/>
    </row>
    <row r="1002" spans="1:22" x14ac:dyDescent="0.25">
      <c r="A1002" s="4">
        <v>2023</v>
      </c>
      <c r="B1002" s="5">
        <v>45108</v>
      </c>
      <c r="C1002" s="5">
        <v>45199</v>
      </c>
      <c r="D1002" s="4" t="s">
        <v>61</v>
      </c>
      <c r="E1002" s="4">
        <v>1211</v>
      </c>
      <c r="F1002" s="4" t="s">
        <v>200</v>
      </c>
      <c r="G1002" s="4" t="s">
        <v>341</v>
      </c>
      <c r="H1002" s="4" t="s">
        <v>128</v>
      </c>
      <c r="I1002" s="4" t="s">
        <v>62</v>
      </c>
      <c r="J1002" s="4">
        <v>17050026</v>
      </c>
      <c r="K1002" s="2" t="s">
        <v>931</v>
      </c>
      <c r="L1002" s="5">
        <v>44927</v>
      </c>
      <c r="M1002" s="5">
        <v>45289</v>
      </c>
      <c r="N1002" s="5" t="s">
        <v>1204</v>
      </c>
      <c r="O1002" s="4">
        <v>18700</v>
      </c>
      <c r="P1002" s="4">
        <v>223777</v>
      </c>
      <c r="Q1002" s="4" t="s">
        <v>1259</v>
      </c>
      <c r="R1002" s="2" t="s">
        <v>1257</v>
      </c>
      <c r="S1002" s="4" t="s">
        <v>1258</v>
      </c>
      <c r="T1002" s="5">
        <v>45229</v>
      </c>
      <c r="U1002" s="5">
        <v>45199</v>
      </c>
      <c r="V1002" s="4"/>
    </row>
    <row r="1003" spans="1:22" x14ac:dyDescent="0.25">
      <c r="A1003" s="4">
        <v>2023</v>
      </c>
      <c r="B1003" s="5">
        <v>45108</v>
      </c>
      <c r="C1003" s="5">
        <v>45199</v>
      </c>
      <c r="D1003" s="4" t="s">
        <v>61</v>
      </c>
      <c r="E1003" s="4">
        <v>1211</v>
      </c>
      <c r="F1003" s="4" t="s">
        <v>122</v>
      </c>
      <c r="G1003" s="4" t="s">
        <v>1606</v>
      </c>
      <c r="H1003" s="4" t="s">
        <v>1607</v>
      </c>
      <c r="I1003" s="4" t="s">
        <v>62</v>
      </c>
      <c r="J1003" s="4">
        <v>17050027</v>
      </c>
      <c r="K1003" s="2" t="s">
        <v>1666</v>
      </c>
      <c r="L1003" s="5">
        <v>45108</v>
      </c>
      <c r="M1003" s="5">
        <v>45289</v>
      </c>
      <c r="N1003" s="5" t="s">
        <v>1204</v>
      </c>
      <c r="O1003" s="4">
        <v>18700</v>
      </c>
      <c r="P1003" s="4">
        <v>111577</v>
      </c>
      <c r="Q1003" s="4" t="s">
        <v>1259</v>
      </c>
      <c r="R1003" s="2" t="s">
        <v>1257</v>
      </c>
      <c r="S1003" s="4" t="s">
        <v>1258</v>
      </c>
      <c r="T1003" s="5">
        <v>45229</v>
      </c>
      <c r="U1003" s="5">
        <v>45199</v>
      </c>
      <c r="V1003" s="4"/>
    </row>
    <row r="1004" spans="1:22" x14ac:dyDescent="0.25">
      <c r="A1004" s="4">
        <v>2023</v>
      </c>
      <c r="B1004" s="5">
        <v>45108</v>
      </c>
      <c r="C1004" s="5">
        <v>45199</v>
      </c>
      <c r="D1004" s="4" t="s">
        <v>61</v>
      </c>
      <c r="E1004" s="4">
        <v>1211</v>
      </c>
      <c r="F1004" s="4" t="s">
        <v>285</v>
      </c>
      <c r="G1004" s="4" t="s">
        <v>1374</v>
      </c>
      <c r="H1004" s="4" t="s">
        <v>65</v>
      </c>
      <c r="I1004" s="4" t="s">
        <v>62</v>
      </c>
      <c r="J1004" s="4">
        <v>17050028</v>
      </c>
      <c r="K1004" s="2" t="s">
        <v>1375</v>
      </c>
      <c r="L1004" s="5">
        <v>45047</v>
      </c>
      <c r="M1004" s="5">
        <v>45289</v>
      </c>
      <c r="N1004" s="5" t="s">
        <v>1204</v>
      </c>
      <c r="O1004" s="4">
        <v>18700</v>
      </c>
      <c r="P1004" s="4">
        <v>148977</v>
      </c>
      <c r="Q1004" s="4" t="s">
        <v>1259</v>
      </c>
      <c r="R1004" s="2" t="s">
        <v>1257</v>
      </c>
      <c r="S1004" s="4" t="s">
        <v>1258</v>
      </c>
      <c r="T1004" s="5">
        <v>45229</v>
      </c>
      <c r="U1004" s="5">
        <v>45199</v>
      </c>
      <c r="V1004" s="4"/>
    </row>
    <row r="1005" spans="1:22" x14ac:dyDescent="0.25">
      <c r="A1005" s="4">
        <v>2023</v>
      </c>
      <c r="B1005" s="5">
        <v>45108</v>
      </c>
      <c r="C1005" s="5">
        <v>45199</v>
      </c>
      <c r="D1005" s="4" t="s">
        <v>61</v>
      </c>
      <c r="E1005" s="4">
        <v>1211</v>
      </c>
      <c r="F1005" s="4" t="s">
        <v>518</v>
      </c>
      <c r="G1005" s="4" t="s">
        <v>69</v>
      </c>
      <c r="H1005" s="4" t="s">
        <v>519</v>
      </c>
      <c r="I1005" s="4" t="s">
        <v>63</v>
      </c>
      <c r="J1005" s="4">
        <v>17050029</v>
      </c>
      <c r="K1005" s="2" t="s">
        <v>933</v>
      </c>
      <c r="L1005" s="5">
        <v>44927</v>
      </c>
      <c r="M1005" s="5">
        <v>45289</v>
      </c>
      <c r="N1005" s="5" t="s">
        <v>1204</v>
      </c>
      <c r="O1005" s="4">
        <v>18700</v>
      </c>
      <c r="P1005" s="4">
        <v>223777</v>
      </c>
      <c r="Q1005" s="4" t="s">
        <v>1259</v>
      </c>
      <c r="R1005" s="2" t="s">
        <v>1257</v>
      </c>
      <c r="S1005" s="4" t="s">
        <v>1258</v>
      </c>
      <c r="T1005" s="5">
        <v>45229</v>
      </c>
      <c r="U1005" s="5">
        <v>45199</v>
      </c>
      <c r="V1005" s="4"/>
    </row>
    <row r="1006" spans="1:22" x14ac:dyDescent="0.25">
      <c r="A1006" s="4">
        <v>2023</v>
      </c>
      <c r="B1006" s="5">
        <v>45108</v>
      </c>
      <c r="C1006" s="5">
        <v>45199</v>
      </c>
      <c r="D1006" s="4" t="s">
        <v>61</v>
      </c>
      <c r="E1006" s="4">
        <v>1211</v>
      </c>
      <c r="F1006" s="4" t="s">
        <v>1608</v>
      </c>
      <c r="G1006" s="4" t="s">
        <v>218</v>
      </c>
      <c r="H1006" s="4" t="s">
        <v>75</v>
      </c>
      <c r="I1006" s="4" t="s">
        <v>63</v>
      </c>
      <c r="J1006" s="4">
        <v>17050030</v>
      </c>
      <c r="K1006" s="2" t="s">
        <v>1667</v>
      </c>
      <c r="L1006" s="5">
        <v>45108</v>
      </c>
      <c r="M1006" s="5">
        <v>45289</v>
      </c>
      <c r="N1006" s="5" t="s">
        <v>1204</v>
      </c>
      <c r="O1006" s="4">
        <v>18700</v>
      </c>
      <c r="P1006" s="4">
        <v>111577</v>
      </c>
      <c r="Q1006" s="4" t="s">
        <v>1259</v>
      </c>
      <c r="R1006" s="2" t="s">
        <v>1257</v>
      </c>
      <c r="S1006" s="4" t="s">
        <v>1258</v>
      </c>
      <c r="T1006" s="5">
        <v>45229</v>
      </c>
      <c r="U1006" s="5">
        <v>45199</v>
      </c>
      <c r="V1006" s="4"/>
    </row>
    <row r="1007" spans="1:22" x14ac:dyDescent="0.25">
      <c r="A1007" s="4">
        <v>2023</v>
      </c>
      <c r="B1007" s="5">
        <v>45108</v>
      </c>
      <c r="C1007" s="5">
        <v>45199</v>
      </c>
      <c r="D1007" s="4" t="s">
        <v>61</v>
      </c>
      <c r="E1007" s="4">
        <v>1211</v>
      </c>
      <c r="F1007" s="4" t="s">
        <v>1609</v>
      </c>
      <c r="G1007" s="4" t="s">
        <v>1487</v>
      </c>
      <c r="H1007" s="4" t="s">
        <v>124</v>
      </c>
      <c r="I1007" s="4" t="s">
        <v>63</v>
      </c>
      <c r="J1007" s="4">
        <v>17050031</v>
      </c>
      <c r="K1007" s="2" t="s">
        <v>1668</v>
      </c>
      <c r="L1007" s="5">
        <v>45108</v>
      </c>
      <c r="M1007" s="5">
        <v>45289</v>
      </c>
      <c r="N1007" s="5" t="s">
        <v>1204</v>
      </c>
      <c r="O1007" s="4">
        <v>18700</v>
      </c>
      <c r="P1007" s="4">
        <v>111577</v>
      </c>
      <c r="Q1007" s="4" t="s">
        <v>1259</v>
      </c>
      <c r="R1007" s="2" t="s">
        <v>1257</v>
      </c>
      <c r="S1007" s="4" t="s">
        <v>1258</v>
      </c>
      <c r="T1007" s="5">
        <v>45229</v>
      </c>
      <c r="U1007" s="5">
        <v>45199</v>
      </c>
      <c r="V1007" s="4"/>
    </row>
    <row r="1008" spans="1:22" x14ac:dyDescent="0.25">
      <c r="A1008" s="4">
        <v>2023</v>
      </c>
      <c r="B1008" s="5">
        <v>45108</v>
      </c>
      <c r="C1008" s="5">
        <v>45199</v>
      </c>
      <c r="D1008" s="4" t="s">
        <v>61</v>
      </c>
      <c r="E1008" s="4">
        <v>1211</v>
      </c>
      <c r="F1008" s="4" t="s">
        <v>522</v>
      </c>
      <c r="G1008" s="4" t="s">
        <v>523</v>
      </c>
      <c r="H1008" s="4" t="s">
        <v>524</v>
      </c>
      <c r="I1008" s="4" t="s">
        <v>62</v>
      </c>
      <c r="J1008" s="4">
        <v>17050032</v>
      </c>
      <c r="K1008" s="2" t="s">
        <v>936</v>
      </c>
      <c r="L1008" s="5">
        <v>44927</v>
      </c>
      <c r="M1008" s="5">
        <v>45289</v>
      </c>
      <c r="N1008" s="5" t="s">
        <v>1204</v>
      </c>
      <c r="O1008" s="4">
        <v>18700</v>
      </c>
      <c r="P1008" s="4">
        <v>223777</v>
      </c>
      <c r="Q1008" s="4" t="s">
        <v>1259</v>
      </c>
      <c r="R1008" s="2" t="s">
        <v>1257</v>
      </c>
      <c r="S1008" s="4" t="s">
        <v>1258</v>
      </c>
      <c r="T1008" s="5">
        <v>45229</v>
      </c>
      <c r="U1008" s="5">
        <v>45199</v>
      </c>
      <c r="V1008" s="4"/>
    </row>
    <row r="1009" spans="1:22" x14ac:dyDescent="0.25">
      <c r="A1009" s="4">
        <v>2023</v>
      </c>
      <c r="B1009" s="5">
        <v>45108</v>
      </c>
      <c r="C1009" s="5">
        <v>45199</v>
      </c>
      <c r="D1009" s="4" t="s">
        <v>61</v>
      </c>
      <c r="E1009" s="4">
        <v>1211</v>
      </c>
      <c r="F1009" s="4" t="s">
        <v>525</v>
      </c>
      <c r="G1009" s="4" t="s">
        <v>78</v>
      </c>
      <c r="H1009" s="4" t="s">
        <v>97</v>
      </c>
      <c r="I1009" s="4" t="s">
        <v>63</v>
      </c>
      <c r="J1009" s="4">
        <v>17050033</v>
      </c>
      <c r="K1009" s="2" t="s">
        <v>937</v>
      </c>
      <c r="L1009" s="5">
        <v>44958</v>
      </c>
      <c r="M1009" s="5">
        <v>45289</v>
      </c>
      <c r="N1009" s="5" t="s">
        <v>1204</v>
      </c>
      <c r="O1009" s="4">
        <v>18700</v>
      </c>
      <c r="P1009" s="4">
        <v>205077</v>
      </c>
      <c r="Q1009" s="4" t="s">
        <v>1259</v>
      </c>
      <c r="R1009" s="2" t="s">
        <v>1257</v>
      </c>
      <c r="S1009" s="4" t="s">
        <v>1258</v>
      </c>
      <c r="T1009" s="5">
        <v>45229</v>
      </c>
      <c r="U1009" s="5">
        <v>45199</v>
      </c>
      <c r="V1009" s="4"/>
    </row>
    <row r="1010" spans="1:22" x14ac:dyDescent="0.25">
      <c r="A1010" s="4">
        <v>2023</v>
      </c>
      <c r="B1010" s="5">
        <v>45108</v>
      </c>
      <c r="C1010" s="5">
        <v>45199</v>
      </c>
      <c r="D1010" s="4" t="s">
        <v>61</v>
      </c>
      <c r="E1010" s="4">
        <v>1211</v>
      </c>
      <c r="F1010" s="4" t="s">
        <v>526</v>
      </c>
      <c r="G1010" s="4" t="s">
        <v>527</v>
      </c>
      <c r="H1010" s="4" t="s">
        <v>124</v>
      </c>
      <c r="I1010" s="4" t="s">
        <v>62</v>
      </c>
      <c r="J1010" s="4">
        <v>17050034</v>
      </c>
      <c r="K1010" s="2" t="s">
        <v>938</v>
      </c>
      <c r="L1010" s="5">
        <v>44927</v>
      </c>
      <c r="M1010" s="5">
        <v>45289</v>
      </c>
      <c r="N1010" s="5" t="s">
        <v>1204</v>
      </c>
      <c r="O1010" s="4">
        <v>18700</v>
      </c>
      <c r="P1010" s="4">
        <v>223777</v>
      </c>
      <c r="Q1010" s="4" t="s">
        <v>1259</v>
      </c>
      <c r="R1010" s="2" t="s">
        <v>1257</v>
      </c>
      <c r="S1010" s="4" t="s">
        <v>1258</v>
      </c>
      <c r="T1010" s="5">
        <v>45229</v>
      </c>
      <c r="U1010" s="5">
        <v>45199</v>
      </c>
      <c r="V1010" s="4"/>
    </row>
    <row r="1011" spans="1:22" x14ac:dyDescent="0.25">
      <c r="A1011" s="4">
        <v>2023</v>
      </c>
      <c r="B1011" s="5">
        <v>45108</v>
      </c>
      <c r="C1011" s="5">
        <v>45199</v>
      </c>
      <c r="D1011" s="4" t="s">
        <v>61</v>
      </c>
      <c r="E1011" s="4">
        <v>1211</v>
      </c>
      <c r="F1011" s="4" t="s">
        <v>530</v>
      </c>
      <c r="G1011" s="4" t="s">
        <v>523</v>
      </c>
      <c r="H1011" s="4" t="s">
        <v>136</v>
      </c>
      <c r="I1011" s="4" t="s">
        <v>63</v>
      </c>
      <c r="J1011" s="4">
        <v>17050036</v>
      </c>
      <c r="K1011" s="2" t="s">
        <v>940</v>
      </c>
      <c r="L1011" s="5">
        <v>44927</v>
      </c>
      <c r="M1011" s="5">
        <v>45289</v>
      </c>
      <c r="N1011" s="5" t="s">
        <v>1204</v>
      </c>
      <c r="O1011" s="4">
        <v>18700</v>
      </c>
      <c r="P1011" s="4">
        <v>223777</v>
      </c>
      <c r="Q1011" s="4" t="s">
        <v>1259</v>
      </c>
      <c r="R1011" s="2" t="s">
        <v>1257</v>
      </c>
      <c r="S1011" s="4" t="s">
        <v>1258</v>
      </c>
      <c r="T1011" s="5">
        <v>45229</v>
      </c>
      <c r="U1011" s="5">
        <v>45199</v>
      </c>
      <c r="V1011" s="4"/>
    </row>
    <row r="1012" spans="1:22" x14ac:dyDescent="0.25">
      <c r="A1012" s="4">
        <v>2023</v>
      </c>
      <c r="B1012" s="5">
        <v>45108</v>
      </c>
      <c r="C1012" s="5">
        <v>45199</v>
      </c>
      <c r="D1012" s="4" t="s">
        <v>61</v>
      </c>
      <c r="E1012" s="4">
        <v>1211</v>
      </c>
      <c r="F1012" s="4" t="s">
        <v>531</v>
      </c>
      <c r="G1012" s="4" t="s">
        <v>532</v>
      </c>
      <c r="H1012" s="4" t="s">
        <v>181</v>
      </c>
      <c r="I1012" s="4" t="s">
        <v>62</v>
      </c>
      <c r="J1012" s="4">
        <v>17050038</v>
      </c>
      <c r="K1012" s="2" t="s">
        <v>941</v>
      </c>
      <c r="L1012" s="5">
        <v>45001</v>
      </c>
      <c r="M1012" s="5">
        <v>45289</v>
      </c>
      <c r="N1012" s="5" t="s">
        <v>1204</v>
      </c>
      <c r="O1012" s="4">
        <v>18700</v>
      </c>
      <c r="P1012" s="4">
        <v>177027</v>
      </c>
      <c r="Q1012" s="4" t="s">
        <v>1259</v>
      </c>
      <c r="R1012" s="2" t="s">
        <v>1257</v>
      </c>
      <c r="S1012" s="4" t="s">
        <v>1258</v>
      </c>
      <c r="T1012" s="5">
        <v>45229</v>
      </c>
      <c r="U1012" s="5">
        <v>45199</v>
      </c>
      <c r="V1012" s="4"/>
    </row>
    <row r="1013" spans="1:22" x14ac:dyDescent="0.25">
      <c r="A1013" s="4">
        <v>2023</v>
      </c>
      <c r="B1013" s="5">
        <v>45108</v>
      </c>
      <c r="C1013" s="5">
        <v>45199</v>
      </c>
      <c r="D1013" s="4" t="s">
        <v>61</v>
      </c>
      <c r="E1013" s="4">
        <v>1211</v>
      </c>
      <c r="F1013" s="4" t="s">
        <v>533</v>
      </c>
      <c r="G1013" s="4" t="s">
        <v>534</v>
      </c>
      <c r="H1013" s="4" t="s">
        <v>493</v>
      </c>
      <c r="I1013" s="4" t="s">
        <v>62</v>
      </c>
      <c r="J1013" s="4">
        <v>17050041</v>
      </c>
      <c r="K1013" s="2" t="s">
        <v>942</v>
      </c>
      <c r="L1013" s="5">
        <v>44927</v>
      </c>
      <c r="M1013" s="5">
        <v>45289</v>
      </c>
      <c r="N1013" s="5" t="s">
        <v>1205</v>
      </c>
      <c r="O1013" s="4">
        <v>18700</v>
      </c>
      <c r="P1013" s="4">
        <v>223777</v>
      </c>
      <c r="Q1013" s="4" t="s">
        <v>1259</v>
      </c>
      <c r="R1013" s="2" t="s">
        <v>1257</v>
      </c>
      <c r="S1013" s="4" t="s">
        <v>1258</v>
      </c>
      <c r="T1013" s="5">
        <v>45229</v>
      </c>
      <c r="U1013" s="5">
        <v>45199</v>
      </c>
      <c r="V1013" s="4"/>
    </row>
    <row r="1014" spans="1:22" x14ac:dyDescent="0.25">
      <c r="A1014" s="4">
        <v>2023</v>
      </c>
      <c r="B1014" s="5">
        <v>45108</v>
      </c>
      <c r="C1014" s="5">
        <v>45199</v>
      </c>
      <c r="D1014" s="4" t="s">
        <v>61</v>
      </c>
      <c r="E1014" s="4">
        <v>1211</v>
      </c>
      <c r="F1014" s="4" t="s">
        <v>113</v>
      </c>
      <c r="G1014" s="4" t="s">
        <v>191</v>
      </c>
      <c r="H1014" s="4" t="s">
        <v>536</v>
      </c>
      <c r="I1014" s="4" t="s">
        <v>62</v>
      </c>
      <c r="J1014" s="4">
        <v>17050043</v>
      </c>
      <c r="K1014" s="2" t="s">
        <v>944</v>
      </c>
      <c r="L1014" s="5">
        <v>44927</v>
      </c>
      <c r="M1014" s="5">
        <v>45289</v>
      </c>
      <c r="N1014" s="5" t="s">
        <v>1204</v>
      </c>
      <c r="O1014" s="4">
        <v>18700</v>
      </c>
      <c r="P1014" s="4">
        <v>223777</v>
      </c>
      <c r="Q1014" s="4" t="s">
        <v>1259</v>
      </c>
      <c r="R1014" s="2" t="s">
        <v>1257</v>
      </c>
      <c r="S1014" s="4" t="s">
        <v>1258</v>
      </c>
      <c r="T1014" s="5">
        <v>45229</v>
      </c>
      <c r="U1014" s="5">
        <v>45199</v>
      </c>
      <c r="V1014" s="4"/>
    </row>
    <row r="1015" spans="1:22" x14ac:dyDescent="0.25">
      <c r="A1015" s="4">
        <v>2023</v>
      </c>
      <c r="B1015" s="5">
        <v>45108</v>
      </c>
      <c r="C1015" s="5">
        <v>45199</v>
      </c>
      <c r="D1015" s="4" t="s">
        <v>61</v>
      </c>
      <c r="E1015" s="4">
        <v>1211</v>
      </c>
      <c r="F1015" s="4" t="s">
        <v>537</v>
      </c>
      <c r="G1015" s="4" t="s">
        <v>128</v>
      </c>
      <c r="H1015" s="4" t="s">
        <v>538</v>
      </c>
      <c r="I1015" s="4" t="s">
        <v>62</v>
      </c>
      <c r="J1015" s="4">
        <v>17050044</v>
      </c>
      <c r="K1015" s="2" t="s">
        <v>945</v>
      </c>
      <c r="L1015" s="5">
        <v>44927</v>
      </c>
      <c r="M1015" s="5">
        <v>45289</v>
      </c>
      <c r="N1015" s="5" t="s">
        <v>1204</v>
      </c>
      <c r="O1015" s="4">
        <v>18700</v>
      </c>
      <c r="P1015" s="4">
        <v>223777</v>
      </c>
      <c r="Q1015" s="4" t="s">
        <v>1259</v>
      </c>
      <c r="R1015" s="2" t="s">
        <v>1257</v>
      </c>
      <c r="S1015" s="4" t="s">
        <v>1258</v>
      </c>
      <c r="T1015" s="5">
        <v>45229</v>
      </c>
      <c r="U1015" s="5">
        <v>45199</v>
      </c>
      <c r="V1015" s="4"/>
    </row>
    <row r="1016" spans="1:22" x14ac:dyDescent="0.25">
      <c r="A1016" s="4">
        <v>2023</v>
      </c>
      <c r="B1016" s="5">
        <v>45108</v>
      </c>
      <c r="C1016" s="5">
        <v>45199</v>
      </c>
      <c r="D1016" s="4" t="s">
        <v>61</v>
      </c>
      <c r="E1016" s="4">
        <v>1211</v>
      </c>
      <c r="F1016" s="4" t="s">
        <v>539</v>
      </c>
      <c r="G1016" s="4" t="s">
        <v>540</v>
      </c>
      <c r="H1016" s="4" t="s">
        <v>541</v>
      </c>
      <c r="I1016" s="4" t="s">
        <v>62</v>
      </c>
      <c r="J1016" s="4">
        <v>17050046</v>
      </c>
      <c r="K1016" s="2" t="s">
        <v>946</v>
      </c>
      <c r="L1016" s="5">
        <v>44927</v>
      </c>
      <c r="M1016" s="5">
        <v>45289</v>
      </c>
      <c r="N1016" s="5" t="s">
        <v>1206</v>
      </c>
      <c r="O1016" s="4">
        <v>29100</v>
      </c>
      <c r="P1016" s="4">
        <v>348230</v>
      </c>
      <c r="Q1016" s="4" t="s">
        <v>1259</v>
      </c>
      <c r="R1016" s="2" t="s">
        <v>1257</v>
      </c>
      <c r="S1016" s="4" t="s">
        <v>1258</v>
      </c>
      <c r="T1016" s="5">
        <v>45229</v>
      </c>
      <c r="U1016" s="5">
        <v>45199</v>
      </c>
      <c r="V1016" s="4"/>
    </row>
    <row r="1017" spans="1:22" x14ac:dyDescent="0.25">
      <c r="A1017" s="4">
        <v>2023</v>
      </c>
      <c r="B1017" s="5">
        <v>45108</v>
      </c>
      <c r="C1017" s="5">
        <v>45199</v>
      </c>
      <c r="D1017" s="4" t="s">
        <v>61</v>
      </c>
      <c r="E1017" s="4">
        <v>1211</v>
      </c>
      <c r="F1017" s="4" t="s">
        <v>542</v>
      </c>
      <c r="G1017" s="4" t="s">
        <v>543</v>
      </c>
      <c r="H1017" s="4" t="s">
        <v>458</v>
      </c>
      <c r="I1017" s="4" t="s">
        <v>63</v>
      </c>
      <c r="J1017" s="4">
        <v>17050047</v>
      </c>
      <c r="K1017" s="2" t="s">
        <v>1278</v>
      </c>
      <c r="L1017" s="5">
        <v>44958</v>
      </c>
      <c r="M1017" s="5">
        <v>45289</v>
      </c>
      <c r="N1017" s="5" t="s">
        <v>1206</v>
      </c>
      <c r="O1017" s="4">
        <v>29100</v>
      </c>
      <c r="P1017" s="4">
        <v>319130</v>
      </c>
      <c r="Q1017" s="4" t="s">
        <v>1259</v>
      </c>
      <c r="R1017" s="2" t="s">
        <v>1257</v>
      </c>
      <c r="S1017" s="4" t="s">
        <v>1258</v>
      </c>
      <c r="T1017" s="5">
        <v>45229</v>
      </c>
      <c r="U1017" s="5">
        <v>45199</v>
      </c>
      <c r="V1017" s="4"/>
    </row>
    <row r="1018" spans="1:22" x14ac:dyDescent="0.25">
      <c r="A1018" s="4">
        <v>2023</v>
      </c>
      <c r="B1018" s="5">
        <v>45108</v>
      </c>
      <c r="C1018" s="5">
        <v>45199</v>
      </c>
      <c r="D1018" s="4" t="s">
        <v>61</v>
      </c>
      <c r="E1018" s="4">
        <v>1211</v>
      </c>
      <c r="F1018" s="4" t="s">
        <v>544</v>
      </c>
      <c r="G1018" s="4" t="s">
        <v>181</v>
      </c>
      <c r="H1018" s="4" t="s">
        <v>516</v>
      </c>
      <c r="I1018" s="4" t="s">
        <v>63</v>
      </c>
      <c r="J1018" s="4">
        <v>17050048</v>
      </c>
      <c r="K1018" s="2" t="s">
        <v>947</v>
      </c>
      <c r="L1018" s="5">
        <v>44927</v>
      </c>
      <c r="M1018" s="5">
        <v>45289</v>
      </c>
      <c r="N1018" s="5" t="s">
        <v>1207</v>
      </c>
      <c r="O1018" s="4">
        <v>21300</v>
      </c>
      <c r="P1018" s="4">
        <v>254890</v>
      </c>
      <c r="Q1018" s="4" t="s">
        <v>1259</v>
      </c>
      <c r="R1018" s="2" t="s">
        <v>1257</v>
      </c>
      <c r="S1018" s="4" t="s">
        <v>1258</v>
      </c>
      <c r="T1018" s="5">
        <v>45229</v>
      </c>
      <c r="U1018" s="5">
        <v>45199</v>
      </c>
      <c r="V1018" s="4"/>
    </row>
    <row r="1019" spans="1:22" x14ac:dyDescent="0.25">
      <c r="A1019" s="4">
        <v>2023</v>
      </c>
      <c r="B1019" s="5">
        <v>45108</v>
      </c>
      <c r="C1019" s="5">
        <v>45199</v>
      </c>
      <c r="D1019" s="4" t="s">
        <v>61</v>
      </c>
      <c r="E1019" s="4">
        <v>1211</v>
      </c>
      <c r="F1019" s="4" t="s">
        <v>1610</v>
      </c>
      <c r="G1019" s="4" t="s">
        <v>111</v>
      </c>
      <c r="H1019" s="4" t="s">
        <v>184</v>
      </c>
      <c r="I1019" s="4" t="s">
        <v>63</v>
      </c>
      <c r="J1019" s="4">
        <v>17050049</v>
      </c>
      <c r="K1019" s="2" t="s">
        <v>1669</v>
      </c>
      <c r="L1019" s="5">
        <v>45139</v>
      </c>
      <c r="M1019" s="5">
        <v>45289</v>
      </c>
      <c r="N1019" s="5" t="s">
        <v>1186</v>
      </c>
      <c r="O1019" s="4">
        <v>13939</v>
      </c>
      <c r="P1019" s="4">
        <v>69231</v>
      </c>
      <c r="Q1019" s="4" t="s">
        <v>1259</v>
      </c>
      <c r="R1019" s="2" t="s">
        <v>1257</v>
      </c>
      <c r="S1019" s="4" t="s">
        <v>1258</v>
      </c>
      <c r="T1019" s="5">
        <v>45229</v>
      </c>
      <c r="U1019" s="5">
        <v>45199</v>
      </c>
      <c r="V1019" s="4"/>
    </row>
    <row r="1020" spans="1:22" x14ac:dyDescent="0.25">
      <c r="A1020" s="4">
        <v>2023</v>
      </c>
      <c r="B1020" s="5">
        <v>45108</v>
      </c>
      <c r="C1020" s="5">
        <v>45199</v>
      </c>
      <c r="D1020" s="4" t="s">
        <v>61</v>
      </c>
      <c r="E1020" s="4">
        <v>1211</v>
      </c>
      <c r="F1020" s="4" t="s">
        <v>536</v>
      </c>
      <c r="G1020" s="4" t="s">
        <v>548</v>
      </c>
      <c r="H1020" s="4" t="s">
        <v>191</v>
      </c>
      <c r="I1020" s="4" t="s">
        <v>62</v>
      </c>
      <c r="J1020" s="4">
        <v>17050068</v>
      </c>
      <c r="K1020" s="2" t="s">
        <v>949</v>
      </c>
      <c r="L1020" s="5">
        <v>44986</v>
      </c>
      <c r="M1020" s="5">
        <v>45289</v>
      </c>
      <c r="N1020" s="5" t="s">
        <v>1208</v>
      </c>
      <c r="O1020" s="4">
        <v>23800</v>
      </c>
      <c r="P1020" s="4">
        <v>237207</v>
      </c>
      <c r="Q1020" s="4" t="s">
        <v>1259</v>
      </c>
      <c r="R1020" s="2" t="s">
        <v>1257</v>
      </c>
      <c r="S1020" s="4" t="s">
        <v>1258</v>
      </c>
      <c r="T1020" s="5">
        <v>45229</v>
      </c>
      <c r="U1020" s="5">
        <v>45199</v>
      </c>
      <c r="V1020" s="4"/>
    </row>
    <row r="1021" spans="1:22" x14ac:dyDescent="0.25">
      <c r="A1021" s="4">
        <v>2023</v>
      </c>
      <c r="B1021" s="5">
        <v>45108</v>
      </c>
      <c r="C1021" s="5">
        <v>45199</v>
      </c>
      <c r="D1021" s="4" t="s">
        <v>61</v>
      </c>
      <c r="E1021" s="4">
        <v>1211</v>
      </c>
      <c r="F1021" s="4" t="s">
        <v>549</v>
      </c>
      <c r="G1021" s="4" t="s">
        <v>402</v>
      </c>
      <c r="H1021" s="4" t="s">
        <v>550</v>
      </c>
      <c r="I1021" s="4" t="s">
        <v>62</v>
      </c>
      <c r="J1021" s="4">
        <v>17050069</v>
      </c>
      <c r="K1021" s="2" t="s">
        <v>950</v>
      </c>
      <c r="L1021" s="5">
        <v>44927</v>
      </c>
      <c r="M1021" s="5">
        <v>45289</v>
      </c>
      <c r="N1021" s="5" t="s">
        <v>1209</v>
      </c>
      <c r="O1021" s="4">
        <v>23800</v>
      </c>
      <c r="P1021" s="4">
        <v>284807</v>
      </c>
      <c r="Q1021" s="4" t="s">
        <v>1259</v>
      </c>
      <c r="R1021" s="2" t="s">
        <v>1257</v>
      </c>
      <c r="S1021" s="4" t="s">
        <v>1258</v>
      </c>
      <c r="T1021" s="5">
        <v>45229</v>
      </c>
      <c r="U1021" s="5">
        <v>45199</v>
      </c>
      <c r="V1021" s="4"/>
    </row>
    <row r="1022" spans="1:22" x14ac:dyDescent="0.25">
      <c r="A1022" s="4">
        <v>2023</v>
      </c>
      <c r="B1022" s="5">
        <v>45108</v>
      </c>
      <c r="C1022" s="5">
        <v>45199</v>
      </c>
      <c r="D1022" s="4" t="s">
        <v>61</v>
      </c>
      <c r="E1022" s="4">
        <v>1211</v>
      </c>
      <c r="F1022" s="4" t="s">
        <v>669</v>
      </c>
      <c r="G1022" s="4" t="s">
        <v>203</v>
      </c>
      <c r="H1022" s="4" t="s">
        <v>266</v>
      </c>
      <c r="I1022" s="4" t="s">
        <v>62</v>
      </c>
      <c r="J1022" s="4">
        <v>17050070</v>
      </c>
      <c r="K1022" s="2" t="s">
        <v>1611</v>
      </c>
      <c r="L1022" s="5">
        <v>45123</v>
      </c>
      <c r="M1022" s="5">
        <v>45289</v>
      </c>
      <c r="N1022" s="5" t="s">
        <v>1208</v>
      </c>
      <c r="O1022" s="4">
        <v>23800</v>
      </c>
      <c r="P1022" s="4">
        <v>130107</v>
      </c>
      <c r="Q1022" s="4" t="s">
        <v>1259</v>
      </c>
      <c r="R1022" s="2" t="s">
        <v>1257</v>
      </c>
      <c r="S1022" s="4" t="s">
        <v>1258</v>
      </c>
      <c r="T1022" s="5">
        <v>45229</v>
      </c>
      <c r="U1022" s="5">
        <v>45199</v>
      </c>
      <c r="V1022" s="4"/>
    </row>
    <row r="1023" spans="1:22" x14ac:dyDescent="0.25">
      <c r="A1023" s="4">
        <v>2023</v>
      </c>
      <c r="B1023" s="5">
        <v>45108</v>
      </c>
      <c r="C1023" s="5">
        <v>45199</v>
      </c>
      <c r="D1023" s="4" t="s">
        <v>61</v>
      </c>
      <c r="E1023" s="4">
        <v>1211</v>
      </c>
      <c r="F1023" s="4" t="s">
        <v>552</v>
      </c>
      <c r="G1023" s="4" t="s">
        <v>176</v>
      </c>
      <c r="H1023" s="4" t="s">
        <v>553</v>
      </c>
      <c r="I1023" s="4" t="s">
        <v>62</v>
      </c>
      <c r="J1023" s="4">
        <v>17050071</v>
      </c>
      <c r="K1023" s="2" t="s">
        <v>952</v>
      </c>
      <c r="L1023" s="5">
        <v>44927</v>
      </c>
      <c r="M1023" s="5">
        <v>45289</v>
      </c>
      <c r="N1023" s="5" t="s">
        <v>1209</v>
      </c>
      <c r="O1023" s="4">
        <v>23800</v>
      </c>
      <c r="P1023" s="4">
        <v>284807</v>
      </c>
      <c r="Q1023" s="4" t="s">
        <v>1259</v>
      </c>
      <c r="R1023" s="2" t="s">
        <v>1257</v>
      </c>
      <c r="S1023" s="4" t="s">
        <v>1258</v>
      </c>
      <c r="T1023" s="5">
        <v>45229</v>
      </c>
      <c r="U1023" s="5">
        <v>45199</v>
      </c>
      <c r="V1023" s="4"/>
    </row>
    <row r="1024" spans="1:22" x14ac:dyDescent="0.25">
      <c r="A1024" s="4">
        <v>2023</v>
      </c>
      <c r="B1024" s="5">
        <v>45108</v>
      </c>
      <c r="C1024" s="5">
        <v>45199</v>
      </c>
      <c r="D1024" s="4" t="s">
        <v>61</v>
      </c>
      <c r="E1024" s="4">
        <v>1211</v>
      </c>
      <c r="F1024" s="4" t="s">
        <v>554</v>
      </c>
      <c r="G1024" s="4" t="s">
        <v>160</v>
      </c>
      <c r="H1024" s="4" t="s">
        <v>333</v>
      </c>
      <c r="I1024" s="4" t="s">
        <v>63</v>
      </c>
      <c r="J1024" s="4">
        <v>17050072</v>
      </c>
      <c r="K1024" s="2" t="s">
        <v>953</v>
      </c>
      <c r="L1024" s="5">
        <v>44927</v>
      </c>
      <c r="M1024" s="5">
        <v>45289</v>
      </c>
      <c r="N1024" s="5" t="s">
        <v>1612</v>
      </c>
      <c r="O1024" s="4">
        <v>11129</v>
      </c>
      <c r="P1024" s="4">
        <v>133177</v>
      </c>
      <c r="Q1024" s="4" t="s">
        <v>1259</v>
      </c>
      <c r="R1024" s="2" t="s">
        <v>1257</v>
      </c>
      <c r="S1024" s="4" t="s">
        <v>1258</v>
      </c>
      <c r="T1024" s="5">
        <v>45229</v>
      </c>
      <c r="U1024" s="5">
        <v>45199</v>
      </c>
      <c r="V1024" s="4"/>
    </row>
    <row r="1025" spans="1:22" x14ac:dyDescent="0.25">
      <c r="A1025" s="4">
        <v>2023</v>
      </c>
      <c r="B1025" s="5">
        <v>45108</v>
      </c>
      <c r="C1025" s="5">
        <v>45199</v>
      </c>
      <c r="D1025" s="4" t="s">
        <v>61</v>
      </c>
      <c r="E1025" s="4">
        <v>1211</v>
      </c>
      <c r="F1025" s="4" t="s">
        <v>555</v>
      </c>
      <c r="G1025" s="4" t="s">
        <v>65</v>
      </c>
      <c r="H1025" s="4" t="s">
        <v>556</v>
      </c>
      <c r="I1025" s="4" t="s">
        <v>62</v>
      </c>
      <c r="J1025" s="4">
        <v>17050073</v>
      </c>
      <c r="K1025" s="2" t="s">
        <v>954</v>
      </c>
      <c r="L1025" s="5">
        <v>44927</v>
      </c>
      <c r="M1025" s="5">
        <v>45289</v>
      </c>
      <c r="N1025" s="5" t="s">
        <v>1612</v>
      </c>
      <c r="O1025" s="4">
        <v>11129</v>
      </c>
      <c r="P1025" s="4">
        <v>133177</v>
      </c>
      <c r="Q1025" s="4" t="s">
        <v>1259</v>
      </c>
      <c r="R1025" s="2" t="s">
        <v>1257</v>
      </c>
      <c r="S1025" s="4" t="s">
        <v>1258</v>
      </c>
      <c r="T1025" s="5">
        <v>45229</v>
      </c>
      <c r="U1025" s="5">
        <v>45199</v>
      </c>
      <c r="V1025" s="4"/>
    </row>
    <row r="1026" spans="1:22" x14ac:dyDescent="0.25">
      <c r="A1026" s="4">
        <v>2023</v>
      </c>
      <c r="B1026" s="5">
        <v>45108</v>
      </c>
      <c r="C1026" s="5">
        <v>45199</v>
      </c>
      <c r="D1026" s="4" t="s">
        <v>61</v>
      </c>
      <c r="E1026" s="4">
        <v>1211</v>
      </c>
      <c r="F1026" s="4" t="s">
        <v>334</v>
      </c>
      <c r="G1026" s="4" t="s">
        <v>191</v>
      </c>
      <c r="H1026" s="4" t="s">
        <v>516</v>
      </c>
      <c r="I1026" s="4" t="s">
        <v>62</v>
      </c>
      <c r="J1026" s="4">
        <v>17050074</v>
      </c>
      <c r="K1026" s="2" t="s">
        <v>955</v>
      </c>
      <c r="L1026" s="5">
        <v>44927</v>
      </c>
      <c r="M1026" s="5">
        <v>45289</v>
      </c>
      <c r="N1026" s="5" t="s">
        <v>1612</v>
      </c>
      <c r="O1026" s="4">
        <v>11129</v>
      </c>
      <c r="P1026" s="4">
        <v>133177</v>
      </c>
      <c r="Q1026" s="4" t="s">
        <v>1259</v>
      </c>
      <c r="R1026" s="2" t="s">
        <v>1257</v>
      </c>
      <c r="S1026" s="4" t="s">
        <v>1258</v>
      </c>
      <c r="T1026" s="5">
        <v>45229</v>
      </c>
      <c r="U1026" s="5">
        <v>45199</v>
      </c>
      <c r="V1026" s="4"/>
    </row>
    <row r="1027" spans="1:22" x14ac:dyDescent="0.25">
      <c r="A1027" s="4">
        <v>2023</v>
      </c>
      <c r="B1027" s="5">
        <v>45108</v>
      </c>
      <c r="C1027" s="5">
        <v>45199</v>
      </c>
      <c r="D1027" s="4" t="s">
        <v>61</v>
      </c>
      <c r="E1027" s="4">
        <v>1211</v>
      </c>
      <c r="F1027" s="4" t="s">
        <v>328</v>
      </c>
      <c r="G1027" s="4" t="s">
        <v>209</v>
      </c>
      <c r="H1027" s="4" t="s">
        <v>557</v>
      </c>
      <c r="I1027" s="4" t="s">
        <v>62</v>
      </c>
      <c r="J1027" s="4">
        <v>17050075</v>
      </c>
      <c r="K1027" s="2" t="s">
        <v>956</v>
      </c>
      <c r="L1027" s="5">
        <v>44927</v>
      </c>
      <c r="M1027" s="5">
        <v>45289</v>
      </c>
      <c r="N1027" s="5" t="s">
        <v>1612</v>
      </c>
      <c r="O1027" s="4">
        <v>11129</v>
      </c>
      <c r="P1027" s="4">
        <v>133177</v>
      </c>
      <c r="Q1027" s="4" t="s">
        <v>1259</v>
      </c>
      <c r="R1027" s="2" t="s">
        <v>1257</v>
      </c>
      <c r="S1027" s="4" t="s">
        <v>1258</v>
      </c>
      <c r="T1027" s="5">
        <v>45229</v>
      </c>
      <c r="U1027" s="5">
        <v>45199</v>
      </c>
      <c r="V1027" s="4"/>
    </row>
    <row r="1028" spans="1:22" x14ac:dyDescent="0.25">
      <c r="A1028" s="4">
        <v>2023</v>
      </c>
      <c r="B1028" s="5">
        <v>45108</v>
      </c>
      <c r="C1028" s="5">
        <v>45199</v>
      </c>
      <c r="D1028" s="4" t="s">
        <v>61</v>
      </c>
      <c r="E1028" s="4">
        <v>1211</v>
      </c>
      <c r="F1028" s="4" t="s">
        <v>558</v>
      </c>
      <c r="G1028" s="4" t="s">
        <v>559</v>
      </c>
      <c r="H1028" s="4" t="s">
        <v>337</v>
      </c>
      <c r="I1028" s="4" t="s">
        <v>63</v>
      </c>
      <c r="J1028" s="4">
        <v>17050076</v>
      </c>
      <c r="K1028" s="2" t="s">
        <v>957</v>
      </c>
      <c r="L1028" s="5">
        <v>44927</v>
      </c>
      <c r="M1028" s="5">
        <v>45289</v>
      </c>
      <c r="N1028" s="5" t="s">
        <v>1612</v>
      </c>
      <c r="O1028" s="4">
        <v>11129</v>
      </c>
      <c r="P1028" s="4">
        <v>133177</v>
      </c>
      <c r="Q1028" s="4" t="s">
        <v>1259</v>
      </c>
      <c r="R1028" s="2" t="s">
        <v>1257</v>
      </c>
      <c r="S1028" s="4" t="s">
        <v>1258</v>
      </c>
      <c r="T1028" s="5">
        <v>45229</v>
      </c>
      <c r="U1028" s="5">
        <v>45199</v>
      </c>
      <c r="V1028" s="4"/>
    </row>
    <row r="1029" spans="1:22" x14ac:dyDescent="0.25">
      <c r="A1029" s="4">
        <v>2023</v>
      </c>
      <c r="B1029" s="5">
        <v>45108</v>
      </c>
      <c r="C1029" s="5">
        <v>45199</v>
      </c>
      <c r="D1029" s="4" t="s">
        <v>61</v>
      </c>
      <c r="E1029" s="4">
        <v>1211</v>
      </c>
      <c r="F1029" s="4" t="s">
        <v>264</v>
      </c>
      <c r="G1029" s="4" t="s">
        <v>560</v>
      </c>
      <c r="H1029" s="4" t="s">
        <v>561</v>
      </c>
      <c r="I1029" s="4" t="s">
        <v>62</v>
      </c>
      <c r="J1029" s="4">
        <v>17050077</v>
      </c>
      <c r="K1029" s="2" t="s">
        <v>958</v>
      </c>
      <c r="L1029" s="5">
        <v>44927</v>
      </c>
      <c r="M1029" s="5">
        <v>45289</v>
      </c>
      <c r="N1029" s="5" t="s">
        <v>1612</v>
      </c>
      <c r="O1029" s="4">
        <v>11129</v>
      </c>
      <c r="P1029" s="4">
        <v>133177</v>
      </c>
      <c r="Q1029" s="4" t="s">
        <v>1259</v>
      </c>
      <c r="R1029" s="2" t="s">
        <v>1257</v>
      </c>
      <c r="S1029" s="4" t="s">
        <v>1258</v>
      </c>
      <c r="T1029" s="5">
        <v>45229</v>
      </c>
      <c r="U1029" s="5">
        <v>45199</v>
      </c>
      <c r="V1029" s="4"/>
    </row>
    <row r="1030" spans="1:22" x14ac:dyDescent="0.25">
      <c r="A1030" s="4">
        <v>2023</v>
      </c>
      <c r="B1030" s="5">
        <v>45108</v>
      </c>
      <c r="C1030" s="5">
        <v>45199</v>
      </c>
      <c r="D1030" s="4" t="s">
        <v>61</v>
      </c>
      <c r="E1030" s="4">
        <v>1211</v>
      </c>
      <c r="F1030" s="4" t="s">
        <v>562</v>
      </c>
      <c r="G1030" s="4" t="s">
        <v>149</v>
      </c>
      <c r="H1030" s="4" t="s">
        <v>563</v>
      </c>
      <c r="I1030" s="4" t="s">
        <v>62</v>
      </c>
      <c r="J1030" s="4">
        <v>17050078</v>
      </c>
      <c r="K1030" s="2" t="s">
        <v>959</v>
      </c>
      <c r="L1030" s="5">
        <v>44927</v>
      </c>
      <c r="M1030" s="5">
        <v>45289</v>
      </c>
      <c r="N1030" s="5" t="s">
        <v>1612</v>
      </c>
      <c r="O1030" s="4">
        <v>11129</v>
      </c>
      <c r="P1030" s="4">
        <v>133177</v>
      </c>
      <c r="Q1030" s="4" t="s">
        <v>1259</v>
      </c>
      <c r="R1030" s="2" t="s">
        <v>1257</v>
      </c>
      <c r="S1030" s="4" t="s">
        <v>1258</v>
      </c>
      <c r="T1030" s="5">
        <v>45229</v>
      </c>
      <c r="U1030" s="5">
        <v>45199</v>
      </c>
      <c r="V1030" s="4"/>
    </row>
    <row r="1031" spans="1:22" x14ac:dyDescent="0.25">
      <c r="A1031" s="4">
        <v>2023</v>
      </c>
      <c r="B1031" s="5">
        <v>45108</v>
      </c>
      <c r="C1031" s="5">
        <v>45199</v>
      </c>
      <c r="D1031" s="4" t="s">
        <v>61</v>
      </c>
      <c r="E1031" s="4">
        <v>1211</v>
      </c>
      <c r="F1031" s="4" t="s">
        <v>564</v>
      </c>
      <c r="G1031" s="4" t="s">
        <v>114</v>
      </c>
      <c r="H1031" s="4" t="s">
        <v>565</v>
      </c>
      <c r="I1031" s="4" t="s">
        <v>63</v>
      </c>
      <c r="J1031" s="4">
        <v>17050079</v>
      </c>
      <c r="K1031" s="2" t="s">
        <v>960</v>
      </c>
      <c r="L1031" s="5">
        <v>44927</v>
      </c>
      <c r="M1031" s="5">
        <v>45289</v>
      </c>
      <c r="N1031" s="5" t="s">
        <v>1612</v>
      </c>
      <c r="O1031" s="4">
        <v>11129</v>
      </c>
      <c r="P1031" s="4">
        <v>133177</v>
      </c>
      <c r="Q1031" s="4" t="s">
        <v>1259</v>
      </c>
      <c r="R1031" s="2" t="s">
        <v>1257</v>
      </c>
      <c r="S1031" s="4" t="s">
        <v>1258</v>
      </c>
      <c r="T1031" s="5">
        <v>45229</v>
      </c>
      <c r="U1031" s="5">
        <v>45199</v>
      </c>
      <c r="V1031" s="4"/>
    </row>
    <row r="1032" spans="1:22" x14ac:dyDescent="0.25">
      <c r="A1032" s="4">
        <v>2023</v>
      </c>
      <c r="B1032" s="5">
        <v>45108</v>
      </c>
      <c r="C1032" s="5">
        <v>45199</v>
      </c>
      <c r="D1032" s="4" t="s">
        <v>61</v>
      </c>
      <c r="E1032" s="4">
        <v>1211</v>
      </c>
      <c r="F1032" s="4" t="s">
        <v>264</v>
      </c>
      <c r="G1032" s="4" t="s">
        <v>65</v>
      </c>
      <c r="H1032" s="4" t="s">
        <v>372</v>
      </c>
      <c r="I1032" s="4" t="s">
        <v>62</v>
      </c>
      <c r="J1032" s="4">
        <v>17050080</v>
      </c>
      <c r="K1032" s="2" t="s">
        <v>961</v>
      </c>
      <c r="L1032" s="5">
        <v>44927</v>
      </c>
      <c r="M1032" s="5">
        <v>45289</v>
      </c>
      <c r="N1032" s="5" t="s">
        <v>1612</v>
      </c>
      <c r="O1032" s="4">
        <v>11129</v>
      </c>
      <c r="P1032" s="4">
        <v>133177</v>
      </c>
      <c r="Q1032" s="4" t="s">
        <v>1259</v>
      </c>
      <c r="R1032" s="2" t="s">
        <v>1257</v>
      </c>
      <c r="S1032" s="4" t="s">
        <v>1258</v>
      </c>
      <c r="T1032" s="5">
        <v>45229</v>
      </c>
      <c r="U1032" s="5">
        <v>45199</v>
      </c>
      <c r="V1032" s="4"/>
    </row>
    <row r="1033" spans="1:22" x14ac:dyDescent="0.25">
      <c r="A1033" s="4">
        <v>2023</v>
      </c>
      <c r="B1033" s="5">
        <v>45108</v>
      </c>
      <c r="C1033" s="5">
        <v>45199</v>
      </c>
      <c r="D1033" s="4" t="s">
        <v>61</v>
      </c>
      <c r="E1033" s="4">
        <v>1211</v>
      </c>
      <c r="F1033" s="4" t="s">
        <v>566</v>
      </c>
      <c r="G1033" s="4" t="s">
        <v>317</v>
      </c>
      <c r="H1033" s="4" t="s">
        <v>112</v>
      </c>
      <c r="I1033" s="4" t="s">
        <v>62</v>
      </c>
      <c r="J1033" s="4">
        <v>17050081</v>
      </c>
      <c r="K1033" s="2" t="s">
        <v>962</v>
      </c>
      <c r="L1033" s="5">
        <v>44927</v>
      </c>
      <c r="M1033" s="5">
        <v>45289</v>
      </c>
      <c r="N1033" s="5" t="s">
        <v>1612</v>
      </c>
      <c r="O1033" s="4">
        <v>11129</v>
      </c>
      <c r="P1033" s="4">
        <v>133177</v>
      </c>
      <c r="Q1033" s="4" t="s">
        <v>1259</v>
      </c>
      <c r="R1033" s="2" t="s">
        <v>1257</v>
      </c>
      <c r="S1033" s="4" t="s">
        <v>1258</v>
      </c>
      <c r="T1033" s="5">
        <v>45229</v>
      </c>
      <c r="U1033" s="5">
        <v>45199</v>
      </c>
      <c r="V1033" s="4"/>
    </row>
    <row r="1034" spans="1:22" x14ac:dyDescent="0.25">
      <c r="A1034" s="4">
        <v>2023</v>
      </c>
      <c r="B1034" s="5">
        <v>45108</v>
      </c>
      <c r="C1034" s="5">
        <v>45199</v>
      </c>
      <c r="D1034" s="4" t="s">
        <v>61</v>
      </c>
      <c r="E1034" s="4">
        <v>1211</v>
      </c>
      <c r="F1034" s="4" t="s">
        <v>165</v>
      </c>
      <c r="G1034" s="4" t="s">
        <v>227</v>
      </c>
      <c r="H1034" s="4" t="s">
        <v>529</v>
      </c>
      <c r="I1034" s="4" t="s">
        <v>63</v>
      </c>
      <c r="J1034" s="4">
        <v>17050082</v>
      </c>
      <c r="K1034" s="2" t="s">
        <v>963</v>
      </c>
      <c r="L1034" s="5">
        <v>44927</v>
      </c>
      <c r="M1034" s="5">
        <v>45289</v>
      </c>
      <c r="N1034" s="5" t="s">
        <v>1612</v>
      </c>
      <c r="O1034" s="4">
        <v>11129</v>
      </c>
      <c r="P1034" s="4">
        <v>133177</v>
      </c>
      <c r="Q1034" s="4" t="s">
        <v>1259</v>
      </c>
      <c r="R1034" s="2" t="s">
        <v>1257</v>
      </c>
      <c r="S1034" s="4" t="s">
        <v>1258</v>
      </c>
      <c r="T1034" s="5">
        <v>45229</v>
      </c>
      <c r="U1034" s="5">
        <v>45199</v>
      </c>
      <c r="V1034" s="4"/>
    </row>
    <row r="1035" spans="1:22" x14ac:dyDescent="0.25">
      <c r="A1035" s="4">
        <v>2023</v>
      </c>
      <c r="B1035" s="5">
        <v>45108</v>
      </c>
      <c r="C1035" s="5">
        <v>45199</v>
      </c>
      <c r="D1035" s="4" t="s">
        <v>61</v>
      </c>
      <c r="E1035" s="4">
        <v>1211</v>
      </c>
      <c r="F1035" s="4" t="s">
        <v>567</v>
      </c>
      <c r="G1035" s="4" t="s">
        <v>128</v>
      </c>
      <c r="H1035" s="4" t="s">
        <v>199</v>
      </c>
      <c r="I1035" s="4" t="s">
        <v>62</v>
      </c>
      <c r="J1035" s="4">
        <v>17050083</v>
      </c>
      <c r="K1035" s="2" t="s">
        <v>964</v>
      </c>
      <c r="L1035" s="5">
        <v>44927</v>
      </c>
      <c r="M1035" s="5">
        <v>45289</v>
      </c>
      <c r="N1035" s="5" t="s">
        <v>1612</v>
      </c>
      <c r="O1035" s="4">
        <v>11129</v>
      </c>
      <c r="P1035" s="4">
        <v>133177</v>
      </c>
      <c r="Q1035" s="4" t="s">
        <v>1259</v>
      </c>
      <c r="R1035" s="2" t="s">
        <v>1257</v>
      </c>
      <c r="S1035" s="4" t="s">
        <v>1258</v>
      </c>
      <c r="T1035" s="5">
        <v>45229</v>
      </c>
      <c r="U1035" s="5">
        <v>45199</v>
      </c>
      <c r="V1035" s="4"/>
    </row>
    <row r="1036" spans="1:22" x14ac:dyDescent="0.25">
      <c r="A1036" s="4">
        <v>2023</v>
      </c>
      <c r="B1036" s="5">
        <v>45108</v>
      </c>
      <c r="C1036" s="5">
        <v>45199</v>
      </c>
      <c r="D1036" s="4" t="s">
        <v>61</v>
      </c>
      <c r="E1036" s="4">
        <v>1211</v>
      </c>
      <c r="F1036" s="4" t="s">
        <v>1613</v>
      </c>
      <c r="G1036" s="4" t="s">
        <v>317</v>
      </c>
      <c r="H1036" s="4" t="s">
        <v>65</v>
      </c>
      <c r="I1036" s="4" t="s">
        <v>62</v>
      </c>
      <c r="J1036" s="4">
        <v>17050084</v>
      </c>
      <c r="K1036" s="2" t="s">
        <v>1670</v>
      </c>
      <c r="L1036" s="5">
        <v>45154</v>
      </c>
      <c r="M1036" s="5">
        <v>45289</v>
      </c>
      <c r="N1036" s="5" t="s">
        <v>1612</v>
      </c>
      <c r="O1036" s="4">
        <v>11129</v>
      </c>
      <c r="P1036" s="4">
        <v>49710</v>
      </c>
      <c r="Q1036" s="4" t="s">
        <v>1259</v>
      </c>
      <c r="R1036" s="2" t="s">
        <v>1257</v>
      </c>
      <c r="S1036" s="4" t="s">
        <v>1258</v>
      </c>
      <c r="T1036" s="5">
        <v>45229</v>
      </c>
      <c r="U1036" s="5">
        <v>45199</v>
      </c>
      <c r="V1036" s="4"/>
    </row>
    <row r="1037" spans="1:22" x14ac:dyDescent="0.25">
      <c r="A1037" s="4">
        <v>2023</v>
      </c>
      <c r="B1037" s="5">
        <v>45108</v>
      </c>
      <c r="C1037" s="5">
        <v>45199</v>
      </c>
      <c r="D1037" s="4" t="s">
        <v>61</v>
      </c>
      <c r="E1037" s="4">
        <v>1211</v>
      </c>
      <c r="F1037" s="4" t="s">
        <v>570</v>
      </c>
      <c r="G1037" s="4" t="s">
        <v>121</v>
      </c>
      <c r="H1037" s="4" t="s">
        <v>571</v>
      </c>
      <c r="I1037" s="4" t="s">
        <v>62</v>
      </c>
      <c r="J1037" s="4">
        <v>17050085</v>
      </c>
      <c r="K1037" s="2" t="s">
        <v>966</v>
      </c>
      <c r="L1037" s="5">
        <v>44986</v>
      </c>
      <c r="M1037" s="5">
        <v>45289</v>
      </c>
      <c r="N1037" s="5" t="s">
        <v>1612</v>
      </c>
      <c r="O1037" s="4">
        <v>11129</v>
      </c>
      <c r="P1037" s="4">
        <v>110919</v>
      </c>
      <c r="Q1037" s="4" t="s">
        <v>1259</v>
      </c>
      <c r="R1037" s="2" t="s">
        <v>1257</v>
      </c>
      <c r="S1037" s="4" t="s">
        <v>1258</v>
      </c>
      <c r="T1037" s="5">
        <v>45229</v>
      </c>
      <c r="U1037" s="5">
        <v>45199</v>
      </c>
      <c r="V1037" s="4"/>
    </row>
    <row r="1038" spans="1:22" x14ac:dyDescent="0.25">
      <c r="A1038" s="4">
        <v>2023</v>
      </c>
      <c r="B1038" s="5">
        <v>45108</v>
      </c>
      <c r="C1038" s="5">
        <v>45199</v>
      </c>
      <c r="D1038" s="4" t="s">
        <v>61</v>
      </c>
      <c r="E1038" s="4">
        <v>1211</v>
      </c>
      <c r="F1038" s="4" t="s">
        <v>1376</v>
      </c>
      <c r="G1038" s="4" t="s">
        <v>75</v>
      </c>
      <c r="H1038" s="4" t="s">
        <v>75</v>
      </c>
      <c r="I1038" s="4" t="s">
        <v>63</v>
      </c>
      <c r="J1038" s="4">
        <v>17050087</v>
      </c>
      <c r="K1038" s="2" t="s">
        <v>1377</v>
      </c>
      <c r="L1038" s="5">
        <v>45032</v>
      </c>
      <c r="M1038" s="5">
        <v>45289</v>
      </c>
      <c r="N1038" s="5" t="s">
        <v>1612</v>
      </c>
      <c r="O1038" s="4">
        <v>11129</v>
      </c>
      <c r="P1038" s="4">
        <v>94226</v>
      </c>
      <c r="Q1038" s="4" t="s">
        <v>1259</v>
      </c>
      <c r="R1038" s="2" t="s">
        <v>1257</v>
      </c>
      <c r="S1038" s="4" t="s">
        <v>1258</v>
      </c>
      <c r="T1038" s="5">
        <v>45229</v>
      </c>
      <c r="U1038" s="5">
        <v>45199</v>
      </c>
      <c r="V1038" s="4"/>
    </row>
    <row r="1039" spans="1:22" x14ac:dyDescent="0.25">
      <c r="A1039" s="4">
        <v>2023</v>
      </c>
      <c r="B1039" s="5">
        <v>45108</v>
      </c>
      <c r="C1039" s="5">
        <v>45199</v>
      </c>
      <c r="D1039" s="4" t="s">
        <v>61</v>
      </c>
      <c r="E1039" s="4">
        <v>1211</v>
      </c>
      <c r="F1039" s="4" t="s">
        <v>533</v>
      </c>
      <c r="G1039" s="4" t="s">
        <v>103</v>
      </c>
      <c r="H1039" s="4" t="s">
        <v>78</v>
      </c>
      <c r="I1039" s="4" t="s">
        <v>62</v>
      </c>
      <c r="J1039" s="4">
        <v>17050088</v>
      </c>
      <c r="K1039" s="2" t="s">
        <v>968</v>
      </c>
      <c r="L1039" s="5">
        <v>44958</v>
      </c>
      <c r="M1039" s="5">
        <v>45289</v>
      </c>
      <c r="N1039" s="5" t="s">
        <v>1612</v>
      </c>
      <c r="O1039" s="4">
        <v>11129</v>
      </c>
      <c r="P1039" s="4">
        <v>122048</v>
      </c>
      <c r="Q1039" s="4" t="s">
        <v>1259</v>
      </c>
      <c r="R1039" s="2" t="s">
        <v>1257</v>
      </c>
      <c r="S1039" s="4" t="s">
        <v>1258</v>
      </c>
      <c r="T1039" s="5">
        <v>45229</v>
      </c>
      <c r="U1039" s="5">
        <v>45199</v>
      </c>
      <c r="V1039" s="4"/>
    </row>
    <row r="1040" spans="1:22" x14ac:dyDescent="0.25">
      <c r="A1040" s="4">
        <v>2023</v>
      </c>
      <c r="B1040" s="5">
        <v>45108</v>
      </c>
      <c r="C1040" s="5">
        <v>45199</v>
      </c>
      <c r="D1040" s="4" t="s">
        <v>61</v>
      </c>
      <c r="E1040" s="4">
        <v>1211</v>
      </c>
      <c r="F1040" s="4" t="s">
        <v>1378</v>
      </c>
      <c r="G1040" s="4" t="s">
        <v>1379</v>
      </c>
      <c r="H1040" s="4" t="s">
        <v>115</v>
      </c>
      <c r="I1040" s="4" t="s">
        <v>63</v>
      </c>
      <c r="J1040" s="4">
        <v>17050090</v>
      </c>
      <c r="K1040" s="2" t="s">
        <v>1380</v>
      </c>
      <c r="L1040" s="5">
        <v>45017</v>
      </c>
      <c r="M1040" s="5">
        <v>45289</v>
      </c>
      <c r="N1040" s="5" t="s">
        <v>1612</v>
      </c>
      <c r="O1040" s="4">
        <v>11129</v>
      </c>
      <c r="P1040" s="4">
        <v>99790</v>
      </c>
      <c r="Q1040" s="4" t="s">
        <v>1259</v>
      </c>
      <c r="R1040" s="2" t="s">
        <v>1257</v>
      </c>
      <c r="S1040" s="4" t="s">
        <v>1258</v>
      </c>
      <c r="T1040" s="5">
        <v>45229</v>
      </c>
      <c r="U1040" s="5">
        <v>45199</v>
      </c>
      <c r="V1040" s="4"/>
    </row>
    <row r="1041" spans="1:22" x14ac:dyDescent="0.25">
      <c r="A1041" s="4">
        <v>2023</v>
      </c>
      <c r="B1041" s="5">
        <v>45108</v>
      </c>
      <c r="C1041" s="5">
        <v>45199</v>
      </c>
      <c r="D1041" s="4" t="s">
        <v>61</v>
      </c>
      <c r="E1041" s="4">
        <v>1211</v>
      </c>
      <c r="F1041" s="4" t="s">
        <v>73</v>
      </c>
      <c r="G1041" s="4" t="s">
        <v>103</v>
      </c>
      <c r="H1041" s="4" t="s">
        <v>109</v>
      </c>
      <c r="I1041" s="4" t="s">
        <v>63</v>
      </c>
      <c r="J1041" s="4">
        <v>17060953</v>
      </c>
      <c r="K1041" s="2" t="s">
        <v>970</v>
      </c>
      <c r="L1041" s="5">
        <v>44927</v>
      </c>
      <c r="M1041" s="5">
        <v>45289</v>
      </c>
      <c r="N1041" s="5" t="s">
        <v>1614</v>
      </c>
      <c r="O1041" s="4">
        <v>23800</v>
      </c>
      <c r="P1041" s="4">
        <v>284807</v>
      </c>
      <c r="Q1041" s="4" t="s">
        <v>1259</v>
      </c>
      <c r="R1041" s="2" t="s">
        <v>1257</v>
      </c>
      <c r="S1041" s="4" t="s">
        <v>1258</v>
      </c>
      <c r="T1041" s="5">
        <v>45229</v>
      </c>
      <c r="U1041" s="5">
        <v>45199</v>
      </c>
      <c r="V1041" s="4"/>
    </row>
    <row r="1042" spans="1:22" x14ac:dyDescent="0.25">
      <c r="A1042" s="4">
        <v>2023</v>
      </c>
      <c r="B1042" s="5">
        <v>45108</v>
      </c>
      <c r="C1042" s="5">
        <v>45199</v>
      </c>
      <c r="D1042" s="4" t="s">
        <v>61</v>
      </c>
      <c r="E1042" s="4">
        <v>1211</v>
      </c>
      <c r="F1042" s="4" t="s">
        <v>575</v>
      </c>
      <c r="G1042" s="4" t="s">
        <v>112</v>
      </c>
      <c r="H1042" s="4" t="s">
        <v>576</v>
      </c>
      <c r="I1042" s="4" t="s">
        <v>63</v>
      </c>
      <c r="J1042" s="4">
        <v>17060954</v>
      </c>
      <c r="K1042" s="2" t="s">
        <v>971</v>
      </c>
      <c r="L1042" s="5">
        <v>44927</v>
      </c>
      <c r="M1042" s="5">
        <v>45289</v>
      </c>
      <c r="N1042" s="5" t="s">
        <v>1615</v>
      </c>
      <c r="O1042" s="4">
        <v>23800</v>
      </c>
      <c r="P1042" s="4">
        <v>284807</v>
      </c>
      <c r="Q1042" s="4" t="s">
        <v>1259</v>
      </c>
      <c r="R1042" s="2" t="s">
        <v>1257</v>
      </c>
      <c r="S1042" s="4" t="s">
        <v>1258</v>
      </c>
      <c r="T1042" s="5">
        <v>45229</v>
      </c>
      <c r="U1042" s="5">
        <v>45199</v>
      </c>
      <c r="V1042" s="4"/>
    </row>
    <row r="1043" spans="1:22" x14ac:dyDescent="0.25">
      <c r="A1043" s="4">
        <v>2023</v>
      </c>
      <c r="B1043" s="5">
        <v>45108</v>
      </c>
      <c r="C1043" s="5">
        <v>45199</v>
      </c>
      <c r="D1043" s="4" t="s">
        <v>61</v>
      </c>
      <c r="E1043" s="4">
        <v>1211</v>
      </c>
      <c r="F1043" s="4" t="s">
        <v>1381</v>
      </c>
      <c r="G1043" s="4" t="s">
        <v>344</v>
      </c>
      <c r="H1043" s="4" t="s">
        <v>71</v>
      </c>
      <c r="I1043" s="4" t="s">
        <v>63</v>
      </c>
      <c r="J1043" s="4">
        <v>17060955</v>
      </c>
      <c r="K1043" s="2" t="s">
        <v>1382</v>
      </c>
      <c r="L1043" s="5">
        <v>45078</v>
      </c>
      <c r="M1043" s="5">
        <v>45289</v>
      </c>
      <c r="N1043" s="5" t="s">
        <v>1212</v>
      </c>
      <c r="O1043" s="4">
        <v>23800</v>
      </c>
      <c r="P1043" s="4">
        <v>165807</v>
      </c>
      <c r="Q1043" s="4" t="s">
        <v>1259</v>
      </c>
      <c r="R1043" s="2" t="s">
        <v>1257</v>
      </c>
      <c r="S1043" s="4" t="s">
        <v>1258</v>
      </c>
      <c r="T1043" s="5">
        <v>45229</v>
      </c>
      <c r="U1043" s="5">
        <v>45199</v>
      </c>
      <c r="V1043" s="4"/>
    </row>
    <row r="1044" spans="1:22" x14ac:dyDescent="0.25">
      <c r="A1044" s="4">
        <v>2023</v>
      </c>
      <c r="B1044" s="5">
        <v>45108</v>
      </c>
      <c r="C1044" s="5">
        <v>45199</v>
      </c>
      <c r="D1044" s="4" t="s">
        <v>61</v>
      </c>
      <c r="E1044" s="4">
        <v>1211</v>
      </c>
      <c r="F1044" s="4" t="s">
        <v>99</v>
      </c>
      <c r="G1044" s="4" t="s">
        <v>578</v>
      </c>
      <c r="H1044" s="4" t="s">
        <v>579</v>
      </c>
      <c r="I1044" s="4" t="s">
        <v>63</v>
      </c>
      <c r="J1044" s="4">
        <v>17062754</v>
      </c>
      <c r="K1044" s="2" t="s">
        <v>973</v>
      </c>
      <c r="L1044" s="5">
        <v>44927</v>
      </c>
      <c r="M1044" s="5">
        <v>45289</v>
      </c>
      <c r="N1044" s="5" t="s">
        <v>1213</v>
      </c>
      <c r="O1044" s="4">
        <v>9716</v>
      </c>
      <c r="P1044" s="4">
        <v>116268</v>
      </c>
      <c r="Q1044" s="4" t="s">
        <v>1259</v>
      </c>
      <c r="R1044" s="2" t="s">
        <v>1257</v>
      </c>
      <c r="S1044" s="4" t="s">
        <v>1258</v>
      </c>
      <c r="T1044" s="5">
        <v>45229</v>
      </c>
      <c r="U1044" s="5">
        <v>45199</v>
      </c>
      <c r="V1044" s="4"/>
    </row>
    <row r="1045" spans="1:22" x14ac:dyDescent="0.25">
      <c r="A1045" s="4">
        <v>2023</v>
      </c>
      <c r="B1045" s="5">
        <v>45108</v>
      </c>
      <c r="C1045" s="5">
        <v>45199</v>
      </c>
      <c r="D1045" s="4" t="s">
        <v>61</v>
      </c>
      <c r="E1045" s="4">
        <v>1211</v>
      </c>
      <c r="F1045" s="4" t="s">
        <v>1616</v>
      </c>
      <c r="G1045" s="4" t="s">
        <v>179</v>
      </c>
      <c r="H1045" s="4" t="s">
        <v>1617</v>
      </c>
      <c r="I1045" s="4" t="s">
        <v>63</v>
      </c>
      <c r="J1045" s="4">
        <v>17062754</v>
      </c>
      <c r="K1045" s="2" t="s">
        <v>1671</v>
      </c>
      <c r="L1045" s="5">
        <v>45170</v>
      </c>
      <c r="M1045" s="5">
        <v>45289</v>
      </c>
      <c r="N1045" s="5" t="s">
        <v>1213</v>
      </c>
      <c r="O1045" s="4">
        <v>9716</v>
      </c>
      <c r="P1045" s="4">
        <v>38540</v>
      </c>
      <c r="Q1045" s="4" t="s">
        <v>1259</v>
      </c>
      <c r="R1045" s="2" t="s">
        <v>1257</v>
      </c>
      <c r="S1045" s="4" t="s">
        <v>1258</v>
      </c>
      <c r="T1045" s="5">
        <v>45229</v>
      </c>
      <c r="U1045" s="5">
        <v>45199</v>
      </c>
      <c r="V1045" s="4"/>
    </row>
    <row r="1046" spans="1:22" x14ac:dyDescent="0.25">
      <c r="A1046" s="4">
        <v>2023</v>
      </c>
      <c r="B1046" s="5">
        <v>45108</v>
      </c>
      <c r="C1046" s="5">
        <v>45199</v>
      </c>
      <c r="D1046" s="4" t="s">
        <v>61</v>
      </c>
      <c r="E1046" s="4">
        <v>1211</v>
      </c>
      <c r="F1046" s="4" t="s">
        <v>580</v>
      </c>
      <c r="G1046" s="4" t="s">
        <v>176</v>
      </c>
      <c r="H1046" s="4" t="s">
        <v>153</v>
      </c>
      <c r="I1046" s="4" t="s">
        <v>62</v>
      </c>
      <c r="J1046" s="4">
        <v>17062757</v>
      </c>
      <c r="K1046" s="2" t="s">
        <v>974</v>
      </c>
      <c r="L1046" s="5">
        <v>44927</v>
      </c>
      <c r="M1046" s="5">
        <v>45289</v>
      </c>
      <c r="N1046" s="5" t="s">
        <v>1214</v>
      </c>
      <c r="O1046" s="4">
        <v>23800</v>
      </c>
      <c r="P1046" s="4">
        <v>284807</v>
      </c>
      <c r="Q1046" s="4" t="s">
        <v>1259</v>
      </c>
      <c r="R1046" s="2" t="s">
        <v>1257</v>
      </c>
      <c r="S1046" s="4" t="s">
        <v>1258</v>
      </c>
      <c r="T1046" s="5">
        <v>45229</v>
      </c>
      <c r="U1046" s="5">
        <v>45199</v>
      </c>
      <c r="V1046" s="4"/>
    </row>
    <row r="1047" spans="1:22" x14ac:dyDescent="0.25">
      <c r="A1047" s="4">
        <v>2023</v>
      </c>
      <c r="B1047" s="5">
        <v>45108</v>
      </c>
      <c r="C1047" s="5">
        <v>45199</v>
      </c>
      <c r="D1047" s="4" t="s">
        <v>61</v>
      </c>
      <c r="E1047" s="4">
        <v>1211</v>
      </c>
      <c r="F1047" s="4" t="s">
        <v>581</v>
      </c>
      <c r="G1047" s="4" t="s">
        <v>131</v>
      </c>
      <c r="H1047" s="4" t="s">
        <v>428</v>
      </c>
      <c r="I1047" s="4" t="s">
        <v>62</v>
      </c>
      <c r="J1047" s="4">
        <v>17062758</v>
      </c>
      <c r="K1047" s="2" t="s">
        <v>975</v>
      </c>
      <c r="L1047" s="5">
        <v>44927</v>
      </c>
      <c r="M1047" s="5">
        <v>45289</v>
      </c>
      <c r="N1047" s="5" t="s">
        <v>1215</v>
      </c>
      <c r="O1047" s="4">
        <v>29100</v>
      </c>
      <c r="P1047" s="4">
        <v>348230</v>
      </c>
      <c r="Q1047" s="4" t="s">
        <v>1259</v>
      </c>
      <c r="R1047" s="2" t="s">
        <v>1257</v>
      </c>
      <c r="S1047" s="4" t="s">
        <v>1258</v>
      </c>
      <c r="T1047" s="5">
        <v>45229</v>
      </c>
      <c r="U1047" s="5">
        <v>45199</v>
      </c>
      <c r="V1047" s="4"/>
    </row>
    <row r="1048" spans="1:22" x14ac:dyDescent="0.25">
      <c r="A1048" s="4">
        <v>2023</v>
      </c>
      <c r="B1048" s="5">
        <v>45108</v>
      </c>
      <c r="C1048" s="5">
        <v>45199</v>
      </c>
      <c r="D1048" s="4" t="s">
        <v>61</v>
      </c>
      <c r="E1048" s="4">
        <v>1211</v>
      </c>
      <c r="F1048" s="4" t="s">
        <v>582</v>
      </c>
      <c r="G1048" s="4" t="s">
        <v>583</v>
      </c>
      <c r="H1048" s="4" t="s">
        <v>584</v>
      </c>
      <c r="I1048" s="4" t="s">
        <v>63</v>
      </c>
      <c r="J1048" s="4">
        <v>17062759</v>
      </c>
      <c r="K1048" s="2" t="s">
        <v>1271</v>
      </c>
      <c r="L1048" s="5">
        <v>44927</v>
      </c>
      <c r="M1048" s="5">
        <v>45289</v>
      </c>
      <c r="N1048" s="5" t="s">
        <v>1216</v>
      </c>
      <c r="O1048" s="4">
        <v>29100</v>
      </c>
      <c r="P1048" s="4">
        <v>348230</v>
      </c>
      <c r="Q1048" s="4" t="s">
        <v>1259</v>
      </c>
      <c r="R1048" s="2" t="s">
        <v>1257</v>
      </c>
      <c r="S1048" s="4" t="s">
        <v>1258</v>
      </c>
      <c r="T1048" s="5">
        <v>45229</v>
      </c>
      <c r="U1048" s="5">
        <v>45199</v>
      </c>
      <c r="V1048" s="4"/>
    </row>
    <row r="1049" spans="1:22" x14ac:dyDescent="0.25">
      <c r="A1049" s="4">
        <v>2023</v>
      </c>
      <c r="B1049" s="5">
        <v>45108</v>
      </c>
      <c r="C1049" s="5">
        <v>45199</v>
      </c>
      <c r="D1049" s="4" t="s">
        <v>61</v>
      </c>
      <c r="E1049" s="4">
        <v>1211</v>
      </c>
      <c r="F1049" s="4" t="s">
        <v>585</v>
      </c>
      <c r="G1049" s="4" t="s">
        <v>88</v>
      </c>
      <c r="H1049" s="4" t="s">
        <v>65</v>
      </c>
      <c r="I1049" s="4" t="s">
        <v>63</v>
      </c>
      <c r="J1049" s="4">
        <v>17062760</v>
      </c>
      <c r="K1049" s="2" t="s">
        <v>976</v>
      </c>
      <c r="L1049" s="5">
        <v>44927</v>
      </c>
      <c r="M1049" s="5">
        <v>45289</v>
      </c>
      <c r="N1049" s="5" t="s">
        <v>1672</v>
      </c>
      <c r="O1049" s="4">
        <v>29100</v>
      </c>
      <c r="P1049" s="4">
        <v>348230</v>
      </c>
      <c r="Q1049" s="4" t="s">
        <v>1259</v>
      </c>
      <c r="R1049" s="2" t="s">
        <v>1257</v>
      </c>
      <c r="S1049" s="4" t="s">
        <v>1258</v>
      </c>
      <c r="T1049" s="5">
        <v>45229</v>
      </c>
      <c r="U1049" s="5">
        <v>45199</v>
      </c>
      <c r="V1049" s="4"/>
    </row>
    <row r="1050" spans="1:22" x14ac:dyDescent="0.25">
      <c r="A1050" s="4">
        <v>2023</v>
      </c>
      <c r="B1050" s="5">
        <v>45108</v>
      </c>
      <c r="C1050" s="5">
        <v>45199</v>
      </c>
      <c r="D1050" s="4" t="s">
        <v>61</v>
      </c>
      <c r="E1050" s="4">
        <v>1211</v>
      </c>
      <c r="F1050" s="4" t="s">
        <v>586</v>
      </c>
      <c r="G1050" s="4" t="s">
        <v>376</v>
      </c>
      <c r="H1050" s="4" t="s">
        <v>329</v>
      </c>
      <c r="I1050" s="4" t="s">
        <v>62</v>
      </c>
      <c r="J1050" s="4">
        <v>17063114</v>
      </c>
      <c r="K1050" s="2" t="s">
        <v>977</v>
      </c>
      <c r="L1050" s="5">
        <v>44927</v>
      </c>
      <c r="M1050" s="5">
        <v>45289</v>
      </c>
      <c r="N1050" s="5" t="s">
        <v>1618</v>
      </c>
      <c r="O1050" s="4">
        <v>51000</v>
      </c>
      <c r="P1050" s="4">
        <v>610300</v>
      </c>
      <c r="Q1050" s="4" t="s">
        <v>1259</v>
      </c>
      <c r="R1050" s="2" t="s">
        <v>1257</v>
      </c>
      <c r="S1050" s="4" t="s">
        <v>1258</v>
      </c>
      <c r="T1050" s="5">
        <v>45229</v>
      </c>
      <c r="U1050" s="5">
        <v>45199</v>
      </c>
      <c r="V1050" s="4"/>
    </row>
    <row r="1051" spans="1:22" x14ac:dyDescent="0.25">
      <c r="A1051" s="4">
        <v>2023</v>
      </c>
      <c r="B1051" s="5">
        <v>45108</v>
      </c>
      <c r="C1051" s="5">
        <v>45199</v>
      </c>
      <c r="D1051" s="4" t="s">
        <v>61</v>
      </c>
      <c r="E1051" s="4">
        <v>1211</v>
      </c>
      <c r="F1051" s="4" t="s">
        <v>587</v>
      </c>
      <c r="G1051" s="4" t="s">
        <v>124</v>
      </c>
      <c r="H1051" s="4" t="s">
        <v>211</v>
      </c>
      <c r="I1051" s="4" t="s">
        <v>62</v>
      </c>
      <c r="J1051" s="4">
        <v>17063115</v>
      </c>
      <c r="K1051" s="2" t="s">
        <v>978</v>
      </c>
      <c r="L1051" s="5">
        <v>44927</v>
      </c>
      <c r="M1051" s="5">
        <v>45289</v>
      </c>
      <c r="N1051" s="5" t="s">
        <v>1219</v>
      </c>
      <c r="O1051" s="4">
        <v>18700</v>
      </c>
      <c r="P1051" s="4">
        <v>223777</v>
      </c>
      <c r="Q1051" s="4" t="s">
        <v>1259</v>
      </c>
      <c r="R1051" s="2" t="s">
        <v>1257</v>
      </c>
      <c r="S1051" s="4" t="s">
        <v>1258</v>
      </c>
      <c r="T1051" s="5">
        <v>45229</v>
      </c>
      <c r="U1051" s="5">
        <v>45199</v>
      </c>
      <c r="V1051" s="4"/>
    </row>
    <row r="1052" spans="1:22" x14ac:dyDescent="0.25">
      <c r="A1052" s="4">
        <v>2023</v>
      </c>
      <c r="B1052" s="5">
        <v>45108</v>
      </c>
      <c r="C1052" s="5">
        <v>45199</v>
      </c>
      <c r="D1052" s="4" t="s">
        <v>61</v>
      </c>
      <c r="E1052" s="4">
        <v>1211</v>
      </c>
      <c r="F1052" s="4" t="s">
        <v>588</v>
      </c>
      <c r="G1052" s="4" t="s">
        <v>452</v>
      </c>
      <c r="H1052" s="4" t="s">
        <v>589</v>
      </c>
      <c r="I1052" s="4" t="s">
        <v>63</v>
      </c>
      <c r="J1052" s="4">
        <v>17063942</v>
      </c>
      <c r="K1052" s="2" t="s">
        <v>979</v>
      </c>
      <c r="L1052" s="5">
        <v>44927</v>
      </c>
      <c r="M1052" s="5">
        <v>45289</v>
      </c>
      <c r="N1052" s="5" t="s">
        <v>1220</v>
      </c>
      <c r="O1052" s="4">
        <v>21300</v>
      </c>
      <c r="P1052" s="4">
        <v>254890</v>
      </c>
      <c r="Q1052" s="4" t="s">
        <v>1259</v>
      </c>
      <c r="R1052" s="2" t="s">
        <v>1257</v>
      </c>
      <c r="S1052" s="4" t="s">
        <v>1258</v>
      </c>
      <c r="T1052" s="5">
        <v>45229</v>
      </c>
      <c r="U1052" s="5">
        <v>45199</v>
      </c>
      <c r="V1052" s="4"/>
    </row>
    <row r="1053" spans="1:22" x14ac:dyDescent="0.25">
      <c r="A1053" s="4">
        <v>2023</v>
      </c>
      <c r="B1053" s="5">
        <v>45108</v>
      </c>
      <c r="C1053" s="5">
        <v>45199</v>
      </c>
      <c r="D1053" s="4" t="s">
        <v>61</v>
      </c>
      <c r="E1053" s="4">
        <v>1211</v>
      </c>
      <c r="F1053" s="4" t="s">
        <v>590</v>
      </c>
      <c r="G1053" s="4" t="s">
        <v>284</v>
      </c>
      <c r="H1053" s="4" t="s">
        <v>591</v>
      </c>
      <c r="I1053" s="4" t="s">
        <v>62</v>
      </c>
      <c r="J1053" s="4">
        <v>17063943</v>
      </c>
      <c r="K1053" s="2" t="s">
        <v>980</v>
      </c>
      <c r="L1053" s="5">
        <v>44927</v>
      </c>
      <c r="M1053" s="5">
        <v>45289</v>
      </c>
      <c r="N1053" s="5" t="s">
        <v>1619</v>
      </c>
      <c r="O1053" s="4">
        <v>23800</v>
      </c>
      <c r="P1053" s="4">
        <v>284807</v>
      </c>
      <c r="Q1053" s="4" t="s">
        <v>1259</v>
      </c>
      <c r="R1053" s="2" t="s">
        <v>1257</v>
      </c>
      <c r="S1053" s="4" t="s">
        <v>1258</v>
      </c>
      <c r="T1053" s="5">
        <v>45229</v>
      </c>
      <c r="U1053" s="5">
        <v>45199</v>
      </c>
      <c r="V1053" s="4"/>
    </row>
    <row r="1054" spans="1:22" x14ac:dyDescent="0.25">
      <c r="A1054" s="4">
        <v>2023</v>
      </c>
      <c r="B1054" s="5">
        <v>45108</v>
      </c>
      <c r="C1054" s="5">
        <v>45199</v>
      </c>
      <c r="D1054" s="4" t="s">
        <v>61</v>
      </c>
      <c r="E1054" s="4">
        <v>1211</v>
      </c>
      <c r="F1054" s="4" t="s">
        <v>592</v>
      </c>
      <c r="G1054" s="4" t="s">
        <v>593</v>
      </c>
      <c r="H1054" s="4" t="s">
        <v>111</v>
      </c>
      <c r="I1054" s="4" t="s">
        <v>62</v>
      </c>
      <c r="J1054" s="4">
        <v>17076060</v>
      </c>
      <c r="K1054" s="2" t="s">
        <v>981</v>
      </c>
      <c r="L1054" s="5">
        <v>44927</v>
      </c>
      <c r="M1054" s="5">
        <v>45289</v>
      </c>
      <c r="N1054" s="5" t="s">
        <v>1618</v>
      </c>
      <c r="O1054" s="4">
        <v>51000</v>
      </c>
      <c r="P1054" s="4">
        <v>610300</v>
      </c>
      <c r="Q1054" s="4" t="s">
        <v>1259</v>
      </c>
      <c r="R1054" s="2" t="s">
        <v>1257</v>
      </c>
      <c r="S1054" s="4" t="s">
        <v>1258</v>
      </c>
      <c r="T1054" s="5">
        <v>45229</v>
      </c>
      <c r="U1054" s="5">
        <v>45199</v>
      </c>
      <c r="V1054" s="4"/>
    </row>
    <row r="1055" spans="1:22" x14ac:dyDescent="0.25">
      <c r="A1055" s="4">
        <v>2023</v>
      </c>
      <c r="B1055" s="5">
        <v>45108</v>
      </c>
      <c r="C1055" s="5">
        <v>45199</v>
      </c>
      <c r="D1055" s="4" t="s">
        <v>61</v>
      </c>
      <c r="E1055" s="4">
        <v>1211</v>
      </c>
      <c r="F1055" s="4" t="s">
        <v>594</v>
      </c>
      <c r="G1055" s="4" t="s">
        <v>595</v>
      </c>
      <c r="H1055" s="4" t="s">
        <v>306</v>
      </c>
      <c r="I1055" s="4" t="s">
        <v>62</v>
      </c>
      <c r="J1055" s="4">
        <v>17076612</v>
      </c>
      <c r="K1055" s="2" t="s">
        <v>982</v>
      </c>
      <c r="L1055" s="5">
        <v>44986</v>
      </c>
      <c r="M1055" s="5">
        <v>45289</v>
      </c>
      <c r="N1055" s="5" t="s">
        <v>1221</v>
      </c>
      <c r="O1055" s="4">
        <v>34300</v>
      </c>
      <c r="P1055" s="4">
        <v>341857</v>
      </c>
      <c r="Q1055" s="4" t="s">
        <v>1259</v>
      </c>
      <c r="R1055" s="2" t="s">
        <v>1257</v>
      </c>
      <c r="S1055" s="4" t="s">
        <v>1258</v>
      </c>
      <c r="T1055" s="5">
        <v>45229</v>
      </c>
      <c r="U1055" s="5">
        <v>45199</v>
      </c>
      <c r="V1055" s="4"/>
    </row>
    <row r="1056" spans="1:22" x14ac:dyDescent="0.25">
      <c r="A1056" s="4">
        <v>2023</v>
      </c>
      <c r="B1056" s="5">
        <v>45108</v>
      </c>
      <c r="C1056" s="5">
        <v>45199</v>
      </c>
      <c r="D1056" s="4" t="s">
        <v>61</v>
      </c>
      <c r="E1056" s="4">
        <v>1211</v>
      </c>
      <c r="F1056" s="4" t="s">
        <v>596</v>
      </c>
      <c r="G1056" s="4" t="s">
        <v>597</v>
      </c>
      <c r="H1056" s="4" t="s">
        <v>598</v>
      </c>
      <c r="I1056" s="4" t="s">
        <v>62</v>
      </c>
      <c r="J1056" s="4">
        <v>17076613</v>
      </c>
      <c r="K1056" s="2" t="s">
        <v>983</v>
      </c>
      <c r="L1056" s="5">
        <v>44927</v>
      </c>
      <c r="M1056" s="5">
        <v>45289</v>
      </c>
      <c r="N1056" s="5" t="s">
        <v>1204</v>
      </c>
      <c r="O1056" s="4">
        <v>18700</v>
      </c>
      <c r="P1056" s="4">
        <v>223777</v>
      </c>
      <c r="Q1056" s="4" t="s">
        <v>1259</v>
      </c>
      <c r="R1056" s="2" t="s">
        <v>1257</v>
      </c>
      <c r="S1056" s="4" t="s">
        <v>1258</v>
      </c>
      <c r="T1056" s="5">
        <v>45229</v>
      </c>
      <c r="U1056" s="5">
        <v>45199</v>
      </c>
      <c r="V1056" s="4"/>
    </row>
    <row r="1057" spans="1:22" x14ac:dyDescent="0.25">
      <c r="A1057" s="4">
        <v>2023</v>
      </c>
      <c r="B1057" s="5">
        <v>45108</v>
      </c>
      <c r="C1057" s="5">
        <v>45199</v>
      </c>
      <c r="D1057" s="4" t="s">
        <v>61</v>
      </c>
      <c r="E1057" s="4">
        <v>1211</v>
      </c>
      <c r="F1057" s="4" t="s">
        <v>481</v>
      </c>
      <c r="G1057" s="4" t="s">
        <v>265</v>
      </c>
      <c r="H1057" s="4" t="s">
        <v>155</v>
      </c>
      <c r="I1057" s="4" t="s">
        <v>62</v>
      </c>
      <c r="J1057" s="4">
        <v>17076614</v>
      </c>
      <c r="K1057" s="2" t="s">
        <v>984</v>
      </c>
      <c r="L1057" s="5">
        <v>44927</v>
      </c>
      <c r="M1057" s="5">
        <v>45289</v>
      </c>
      <c r="N1057" s="5" t="s">
        <v>1204</v>
      </c>
      <c r="O1057" s="4">
        <v>18700</v>
      </c>
      <c r="P1057" s="4">
        <v>223777</v>
      </c>
      <c r="Q1057" s="4" t="s">
        <v>1259</v>
      </c>
      <c r="R1057" s="2" t="s">
        <v>1257</v>
      </c>
      <c r="S1057" s="4" t="s">
        <v>1258</v>
      </c>
      <c r="T1057" s="5">
        <v>45229</v>
      </c>
      <c r="U1057" s="5">
        <v>45199</v>
      </c>
      <c r="V1057" s="4"/>
    </row>
    <row r="1058" spans="1:22" x14ac:dyDescent="0.25">
      <c r="A1058" s="4">
        <v>2023</v>
      </c>
      <c r="B1058" s="5">
        <v>45108</v>
      </c>
      <c r="C1058" s="5">
        <v>45199</v>
      </c>
      <c r="D1058" s="4" t="s">
        <v>61</v>
      </c>
      <c r="E1058" s="4">
        <v>1211</v>
      </c>
      <c r="F1058" s="4" t="s">
        <v>599</v>
      </c>
      <c r="G1058" s="4" t="s">
        <v>600</v>
      </c>
      <c r="H1058" s="4" t="s">
        <v>415</v>
      </c>
      <c r="I1058" s="4" t="s">
        <v>62</v>
      </c>
      <c r="J1058" s="4">
        <v>17076615</v>
      </c>
      <c r="K1058" s="2" t="s">
        <v>985</v>
      </c>
      <c r="L1058" s="5">
        <v>44927</v>
      </c>
      <c r="M1058" s="5">
        <v>45289</v>
      </c>
      <c r="N1058" s="5" t="s">
        <v>1204</v>
      </c>
      <c r="O1058" s="4">
        <v>18700</v>
      </c>
      <c r="P1058" s="4">
        <v>223777</v>
      </c>
      <c r="Q1058" s="4" t="s">
        <v>1259</v>
      </c>
      <c r="R1058" s="2" t="s">
        <v>1257</v>
      </c>
      <c r="S1058" s="4" t="s">
        <v>1258</v>
      </c>
      <c r="T1058" s="5">
        <v>45229</v>
      </c>
      <c r="U1058" s="5">
        <v>45199</v>
      </c>
      <c r="V1058" s="4"/>
    </row>
    <row r="1059" spans="1:22" x14ac:dyDescent="0.25">
      <c r="A1059" s="4">
        <v>2023</v>
      </c>
      <c r="B1059" s="5">
        <v>45108</v>
      </c>
      <c r="C1059" s="5">
        <v>45199</v>
      </c>
      <c r="D1059" s="4" t="s">
        <v>61</v>
      </c>
      <c r="E1059" s="4">
        <v>1211</v>
      </c>
      <c r="F1059" s="4" t="s">
        <v>1383</v>
      </c>
      <c r="G1059" s="4" t="s">
        <v>224</v>
      </c>
      <c r="H1059" s="4" t="s">
        <v>69</v>
      </c>
      <c r="I1059" s="4" t="s">
        <v>62</v>
      </c>
      <c r="J1059" s="4">
        <v>17076616</v>
      </c>
      <c r="K1059" s="2" t="s">
        <v>1384</v>
      </c>
      <c r="L1059" s="5">
        <v>45017</v>
      </c>
      <c r="M1059" s="5">
        <v>45289</v>
      </c>
      <c r="N1059" s="5" t="s">
        <v>1204</v>
      </c>
      <c r="O1059" s="4">
        <v>18700</v>
      </c>
      <c r="P1059" s="4">
        <v>167677</v>
      </c>
      <c r="Q1059" s="4" t="s">
        <v>1259</v>
      </c>
      <c r="R1059" s="2" t="s">
        <v>1257</v>
      </c>
      <c r="S1059" s="4" t="s">
        <v>1258</v>
      </c>
      <c r="T1059" s="5">
        <v>45229</v>
      </c>
      <c r="U1059" s="5">
        <v>45199</v>
      </c>
      <c r="V1059" s="4"/>
    </row>
    <row r="1060" spans="1:22" x14ac:dyDescent="0.25">
      <c r="A1060" s="4">
        <v>2023</v>
      </c>
      <c r="B1060" s="5">
        <v>45108</v>
      </c>
      <c r="C1060" s="5">
        <v>45199</v>
      </c>
      <c r="D1060" s="4" t="s">
        <v>61</v>
      </c>
      <c r="E1060" s="4">
        <v>1211</v>
      </c>
      <c r="F1060" s="4" t="s">
        <v>602</v>
      </c>
      <c r="G1060" s="4" t="s">
        <v>603</v>
      </c>
      <c r="H1060" s="4" t="s">
        <v>124</v>
      </c>
      <c r="I1060" s="4" t="s">
        <v>63</v>
      </c>
      <c r="J1060" s="4">
        <v>17076617</v>
      </c>
      <c r="K1060" s="2" t="s">
        <v>986</v>
      </c>
      <c r="L1060" s="5">
        <v>44927</v>
      </c>
      <c r="M1060" s="5">
        <v>45289</v>
      </c>
      <c r="N1060" s="5" t="s">
        <v>1204</v>
      </c>
      <c r="O1060" s="4">
        <v>18700</v>
      </c>
      <c r="P1060" s="4">
        <v>223777</v>
      </c>
      <c r="Q1060" s="4" t="s">
        <v>1259</v>
      </c>
      <c r="R1060" s="2" t="s">
        <v>1257</v>
      </c>
      <c r="S1060" s="4" t="s">
        <v>1258</v>
      </c>
      <c r="T1060" s="5">
        <v>45229</v>
      </c>
      <c r="U1060" s="5">
        <v>45199</v>
      </c>
      <c r="V1060" s="4"/>
    </row>
    <row r="1061" spans="1:22" x14ac:dyDescent="0.25">
      <c r="A1061" s="4">
        <v>2023</v>
      </c>
      <c r="B1061" s="5">
        <v>45108</v>
      </c>
      <c r="C1061" s="5">
        <v>45199</v>
      </c>
      <c r="D1061" s="4" t="s">
        <v>61</v>
      </c>
      <c r="E1061" s="4">
        <v>1211</v>
      </c>
      <c r="F1061" s="4" t="s">
        <v>1620</v>
      </c>
      <c r="G1061" s="4" t="s">
        <v>1487</v>
      </c>
      <c r="H1061" s="4" t="s">
        <v>1621</v>
      </c>
      <c r="I1061" s="4" t="s">
        <v>62</v>
      </c>
      <c r="J1061" s="4">
        <v>17078347</v>
      </c>
      <c r="K1061" s="2" t="s">
        <v>1261</v>
      </c>
      <c r="L1061" s="5">
        <v>45123</v>
      </c>
      <c r="M1061" s="5">
        <v>45199</v>
      </c>
      <c r="N1061" s="5" t="s">
        <v>1204</v>
      </c>
      <c r="O1061" s="4">
        <v>18700</v>
      </c>
      <c r="P1061" s="4">
        <v>18700</v>
      </c>
      <c r="Q1061" s="4" t="s">
        <v>1259</v>
      </c>
      <c r="R1061" s="2" t="s">
        <v>1257</v>
      </c>
      <c r="S1061" s="4" t="s">
        <v>1258</v>
      </c>
      <c r="T1061" s="5">
        <v>45229</v>
      </c>
      <c r="U1061" s="5">
        <v>45199</v>
      </c>
      <c r="V1061" s="4"/>
    </row>
    <row r="1062" spans="1:22" x14ac:dyDescent="0.25">
      <c r="A1062" s="4">
        <v>2023</v>
      </c>
      <c r="B1062" s="5">
        <v>45108</v>
      </c>
      <c r="C1062" s="5">
        <v>45199</v>
      </c>
      <c r="D1062" s="4" t="s">
        <v>61</v>
      </c>
      <c r="E1062" s="4">
        <v>1211</v>
      </c>
      <c r="F1062" s="4" t="s">
        <v>220</v>
      </c>
      <c r="G1062" s="4" t="s">
        <v>329</v>
      </c>
      <c r="H1062" s="4" t="s">
        <v>65</v>
      </c>
      <c r="I1062" s="4" t="s">
        <v>63</v>
      </c>
      <c r="J1062" s="4">
        <v>17078348</v>
      </c>
      <c r="K1062" s="2" t="s">
        <v>1673</v>
      </c>
      <c r="L1062" s="5">
        <v>45123</v>
      </c>
      <c r="M1062" s="5">
        <v>45289</v>
      </c>
      <c r="N1062" s="5" t="s">
        <v>1204</v>
      </c>
      <c r="O1062" s="4">
        <v>18700</v>
      </c>
      <c r="P1062" s="4">
        <v>102227</v>
      </c>
      <c r="Q1062" s="4" t="s">
        <v>1259</v>
      </c>
      <c r="R1062" s="2" t="s">
        <v>1257</v>
      </c>
      <c r="S1062" s="4" t="s">
        <v>1258</v>
      </c>
      <c r="T1062" s="5">
        <v>45229</v>
      </c>
      <c r="U1062" s="5">
        <v>45199</v>
      </c>
      <c r="V1062" s="4"/>
    </row>
    <row r="1063" spans="1:22" x14ac:dyDescent="0.25">
      <c r="A1063" s="4">
        <v>2023</v>
      </c>
      <c r="B1063" s="5">
        <v>45108</v>
      </c>
      <c r="C1063" s="5">
        <v>45199</v>
      </c>
      <c r="D1063" s="4" t="s">
        <v>61</v>
      </c>
      <c r="E1063" s="4">
        <v>1211</v>
      </c>
      <c r="F1063" s="4" t="s">
        <v>604</v>
      </c>
      <c r="G1063" s="4" t="s">
        <v>605</v>
      </c>
      <c r="H1063" s="4" t="s">
        <v>606</v>
      </c>
      <c r="I1063" s="4" t="s">
        <v>62</v>
      </c>
      <c r="J1063" s="4">
        <v>17041528</v>
      </c>
      <c r="K1063" s="2" t="s">
        <v>1261</v>
      </c>
      <c r="L1063" s="5">
        <v>45108</v>
      </c>
      <c r="M1063" s="5">
        <v>45199</v>
      </c>
      <c r="N1063" s="5" t="s">
        <v>1222</v>
      </c>
      <c r="O1063" s="4">
        <v>12534</v>
      </c>
      <c r="P1063" s="4">
        <v>12534</v>
      </c>
      <c r="Q1063" s="4" t="s">
        <v>1259</v>
      </c>
      <c r="R1063" s="2" t="s">
        <v>1257</v>
      </c>
      <c r="S1063" s="4" t="s">
        <v>1258</v>
      </c>
      <c r="T1063" s="5">
        <v>45229</v>
      </c>
      <c r="U1063" s="5">
        <v>45199</v>
      </c>
      <c r="V1063" s="4"/>
    </row>
    <row r="1064" spans="1:22" x14ac:dyDescent="0.25">
      <c r="A1064" s="4">
        <v>2023</v>
      </c>
      <c r="B1064" s="5">
        <v>45108</v>
      </c>
      <c r="C1064" s="5">
        <v>45199</v>
      </c>
      <c r="D1064" s="4" t="s">
        <v>61</v>
      </c>
      <c r="E1064" s="4">
        <v>1211</v>
      </c>
      <c r="F1064" s="4" t="s">
        <v>1387</v>
      </c>
      <c r="G1064" s="4" t="s">
        <v>65</v>
      </c>
      <c r="H1064" s="4" t="s">
        <v>144</v>
      </c>
      <c r="I1064" s="4" t="s">
        <v>63</v>
      </c>
      <c r="J1064" s="4">
        <v>17041529</v>
      </c>
      <c r="K1064" s="2" t="s">
        <v>1261</v>
      </c>
      <c r="L1064" s="5">
        <v>45108</v>
      </c>
      <c r="M1064" s="5">
        <v>45199</v>
      </c>
      <c r="N1064" s="5" t="s">
        <v>1223</v>
      </c>
      <c r="O1064" s="4">
        <v>13237</v>
      </c>
      <c r="P1064" s="4">
        <v>13237</v>
      </c>
      <c r="Q1064" s="4" t="s">
        <v>1259</v>
      </c>
      <c r="R1064" s="2" t="s">
        <v>1257</v>
      </c>
      <c r="S1064" s="4" t="s">
        <v>1258</v>
      </c>
      <c r="T1064" s="5">
        <v>45229</v>
      </c>
      <c r="U1064" s="5">
        <v>45199</v>
      </c>
      <c r="V1064" s="4"/>
    </row>
    <row r="1065" spans="1:22" x14ac:dyDescent="0.25">
      <c r="A1065" s="4">
        <v>2023</v>
      </c>
      <c r="B1065" s="5">
        <v>45108</v>
      </c>
      <c r="C1065" s="5">
        <v>45199</v>
      </c>
      <c r="D1065" s="4" t="s">
        <v>61</v>
      </c>
      <c r="E1065" s="4">
        <v>1211</v>
      </c>
      <c r="F1065" s="4" t="s">
        <v>610</v>
      </c>
      <c r="G1065" s="4" t="s">
        <v>275</v>
      </c>
      <c r="H1065" s="4" t="s">
        <v>65</v>
      </c>
      <c r="I1065" s="4" t="s">
        <v>63</v>
      </c>
      <c r="J1065" s="4">
        <v>17041532</v>
      </c>
      <c r="K1065" s="2" t="s">
        <v>1261</v>
      </c>
      <c r="L1065" s="5">
        <v>45108</v>
      </c>
      <c r="M1065" s="5">
        <v>45199</v>
      </c>
      <c r="N1065" s="5" t="s">
        <v>1226</v>
      </c>
      <c r="O1065" s="4">
        <v>9716</v>
      </c>
      <c r="P1065" s="4">
        <v>9716</v>
      </c>
      <c r="Q1065" s="4" t="s">
        <v>1259</v>
      </c>
      <c r="R1065" s="2" t="s">
        <v>1257</v>
      </c>
      <c r="S1065" s="4" t="s">
        <v>1258</v>
      </c>
      <c r="T1065" s="5">
        <v>45229</v>
      </c>
      <c r="U1065" s="5">
        <v>45199</v>
      </c>
      <c r="V1065" s="4"/>
    </row>
    <row r="1066" spans="1:22" x14ac:dyDescent="0.25">
      <c r="A1066" s="4">
        <v>2023</v>
      </c>
      <c r="B1066" s="5">
        <v>45108</v>
      </c>
      <c r="C1066" s="5">
        <v>45199</v>
      </c>
      <c r="D1066" s="4" t="s">
        <v>61</v>
      </c>
      <c r="E1066" s="4">
        <v>1211</v>
      </c>
      <c r="F1066" s="4" t="s">
        <v>611</v>
      </c>
      <c r="G1066" s="4" t="s">
        <v>612</v>
      </c>
      <c r="H1066" s="4" t="s">
        <v>445</v>
      </c>
      <c r="I1066" s="4" t="s">
        <v>62</v>
      </c>
      <c r="J1066" s="4">
        <v>17041534</v>
      </c>
      <c r="K1066" s="2" t="s">
        <v>1261</v>
      </c>
      <c r="L1066" s="5">
        <v>45108</v>
      </c>
      <c r="M1066" s="5">
        <v>45199</v>
      </c>
      <c r="N1066" s="5" t="s">
        <v>1227</v>
      </c>
      <c r="O1066" s="4">
        <v>10423</v>
      </c>
      <c r="P1066" s="4">
        <v>10423</v>
      </c>
      <c r="Q1066" s="4" t="s">
        <v>1259</v>
      </c>
      <c r="R1066" s="2" t="s">
        <v>1257</v>
      </c>
      <c r="S1066" s="4" t="s">
        <v>1258</v>
      </c>
      <c r="T1066" s="5">
        <v>45229</v>
      </c>
      <c r="U1066" s="5">
        <v>45199</v>
      </c>
      <c r="V1066" s="4"/>
    </row>
    <row r="1067" spans="1:22" x14ac:dyDescent="0.25">
      <c r="A1067" s="4">
        <v>2023</v>
      </c>
      <c r="B1067" s="5">
        <v>45108</v>
      </c>
      <c r="C1067" s="5">
        <v>45199</v>
      </c>
      <c r="D1067" s="4" t="s">
        <v>61</v>
      </c>
      <c r="E1067" s="4">
        <v>1211</v>
      </c>
      <c r="F1067" s="4" t="s">
        <v>613</v>
      </c>
      <c r="G1067" s="4" t="s">
        <v>614</v>
      </c>
      <c r="H1067" s="4" t="s">
        <v>615</v>
      </c>
      <c r="I1067" s="4" t="s">
        <v>63</v>
      </c>
      <c r="J1067" s="4">
        <v>17041535</v>
      </c>
      <c r="K1067" s="2" t="s">
        <v>1261</v>
      </c>
      <c r="L1067" s="5">
        <v>45108</v>
      </c>
      <c r="M1067" s="5">
        <v>45199</v>
      </c>
      <c r="N1067" s="5" t="s">
        <v>1228</v>
      </c>
      <c r="O1067" s="4">
        <v>11496</v>
      </c>
      <c r="P1067" s="4">
        <v>11496</v>
      </c>
      <c r="Q1067" s="4" t="s">
        <v>1259</v>
      </c>
      <c r="R1067" s="2" t="s">
        <v>1257</v>
      </c>
      <c r="S1067" s="4" t="s">
        <v>1258</v>
      </c>
      <c r="T1067" s="5">
        <v>45229</v>
      </c>
      <c r="U1067" s="5">
        <v>45199</v>
      </c>
      <c r="V1067" s="4"/>
    </row>
    <row r="1068" spans="1:22" x14ac:dyDescent="0.25">
      <c r="A1068" s="4">
        <v>2023</v>
      </c>
      <c r="B1068" s="5">
        <v>45108</v>
      </c>
      <c r="C1068" s="5">
        <v>45199</v>
      </c>
      <c r="D1068" s="4" t="s">
        <v>61</v>
      </c>
      <c r="E1068" s="4">
        <v>1211</v>
      </c>
      <c r="F1068" s="4" t="s">
        <v>250</v>
      </c>
      <c r="G1068" s="4" t="s">
        <v>75</v>
      </c>
      <c r="H1068" s="4" t="s">
        <v>317</v>
      </c>
      <c r="I1068" s="4" t="s">
        <v>62</v>
      </c>
      <c r="J1068" s="4">
        <v>17041536</v>
      </c>
      <c r="K1068" s="2" t="s">
        <v>1261</v>
      </c>
      <c r="L1068" s="5">
        <v>45108</v>
      </c>
      <c r="M1068" s="5">
        <v>45199</v>
      </c>
      <c r="N1068" s="5" t="s">
        <v>1229</v>
      </c>
      <c r="O1068" s="4">
        <v>11496</v>
      </c>
      <c r="P1068" s="4">
        <v>11496</v>
      </c>
      <c r="Q1068" s="4" t="s">
        <v>1259</v>
      </c>
      <c r="R1068" s="2" t="s">
        <v>1257</v>
      </c>
      <c r="S1068" s="4" t="s">
        <v>1258</v>
      </c>
      <c r="T1068" s="5">
        <v>45229</v>
      </c>
      <c r="U1068" s="5">
        <v>45199</v>
      </c>
      <c r="V1068" s="4"/>
    </row>
    <row r="1069" spans="1:22" x14ac:dyDescent="0.25">
      <c r="A1069" s="4">
        <v>2023</v>
      </c>
      <c r="B1069" s="5">
        <v>45108</v>
      </c>
      <c r="C1069" s="5">
        <v>45199</v>
      </c>
      <c r="D1069" s="4" t="s">
        <v>61</v>
      </c>
      <c r="E1069" s="4">
        <v>1211</v>
      </c>
      <c r="F1069" s="4" t="s">
        <v>127</v>
      </c>
      <c r="G1069" s="4" t="s">
        <v>65</v>
      </c>
      <c r="H1069" s="4" t="s">
        <v>407</v>
      </c>
      <c r="I1069" s="4" t="s">
        <v>63</v>
      </c>
      <c r="J1069" s="4">
        <v>17041537</v>
      </c>
      <c r="K1069" s="2" t="s">
        <v>1261</v>
      </c>
      <c r="L1069" s="5">
        <v>45108</v>
      </c>
      <c r="M1069" s="5">
        <v>45199</v>
      </c>
      <c r="N1069" s="5" t="s">
        <v>1222</v>
      </c>
      <c r="O1069" s="4">
        <v>11496</v>
      </c>
      <c r="P1069" s="4">
        <v>11496</v>
      </c>
      <c r="Q1069" s="4" t="s">
        <v>1259</v>
      </c>
      <c r="R1069" s="2" t="s">
        <v>1257</v>
      </c>
      <c r="S1069" s="4" t="s">
        <v>1258</v>
      </c>
      <c r="T1069" s="5">
        <v>45229</v>
      </c>
      <c r="U1069" s="5">
        <v>45199</v>
      </c>
      <c r="V1069" s="4"/>
    </row>
    <row r="1070" spans="1:22" x14ac:dyDescent="0.25">
      <c r="A1070" s="4">
        <v>2023</v>
      </c>
      <c r="B1070" s="5">
        <v>45108</v>
      </c>
      <c r="C1070" s="5">
        <v>45199</v>
      </c>
      <c r="D1070" s="4" t="s">
        <v>61</v>
      </c>
      <c r="E1070" s="4">
        <v>1211</v>
      </c>
      <c r="F1070" s="4" t="s">
        <v>616</v>
      </c>
      <c r="G1070" s="4" t="s">
        <v>617</v>
      </c>
      <c r="H1070" s="4" t="s">
        <v>415</v>
      </c>
      <c r="I1070" s="4" t="s">
        <v>62</v>
      </c>
      <c r="J1070" s="4">
        <v>17041538</v>
      </c>
      <c r="K1070" s="2" t="s">
        <v>1261</v>
      </c>
      <c r="L1070" s="5">
        <v>45108</v>
      </c>
      <c r="M1070" s="5">
        <v>45199</v>
      </c>
      <c r="N1070" s="5" t="s">
        <v>1230</v>
      </c>
      <c r="O1070" s="4">
        <v>11496</v>
      </c>
      <c r="P1070" s="4">
        <v>11496</v>
      </c>
      <c r="Q1070" s="4" t="s">
        <v>1259</v>
      </c>
      <c r="R1070" s="2" t="s">
        <v>1257</v>
      </c>
      <c r="S1070" s="4" t="s">
        <v>1258</v>
      </c>
      <c r="T1070" s="5">
        <v>45229</v>
      </c>
      <c r="U1070" s="5">
        <v>45199</v>
      </c>
      <c r="V1070" s="4"/>
    </row>
    <row r="1071" spans="1:22" x14ac:dyDescent="0.25">
      <c r="A1071" s="4">
        <v>2023</v>
      </c>
      <c r="B1071" s="5">
        <v>45108</v>
      </c>
      <c r="C1071" s="5">
        <v>45199</v>
      </c>
      <c r="D1071" s="4" t="s">
        <v>61</v>
      </c>
      <c r="E1071" s="4">
        <v>1211</v>
      </c>
      <c r="F1071" s="4" t="s">
        <v>441</v>
      </c>
      <c r="G1071" s="4" t="s">
        <v>78</v>
      </c>
      <c r="H1071" s="4" t="s">
        <v>618</v>
      </c>
      <c r="I1071" s="4" t="s">
        <v>62</v>
      </c>
      <c r="J1071" s="4">
        <v>17041539</v>
      </c>
      <c r="K1071" s="2" t="s">
        <v>1261</v>
      </c>
      <c r="L1071" s="5">
        <v>45108</v>
      </c>
      <c r="M1071" s="5">
        <v>45199</v>
      </c>
      <c r="N1071" s="5" t="s">
        <v>1622</v>
      </c>
      <c r="O1071" s="4">
        <v>11496</v>
      </c>
      <c r="P1071" s="4">
        <v>11496</v>
      </c>
      <c r="Q1071" s="4" t="s">
        <v>1259</v>
      </c>
      <c r="R1071" s="2" t="s">
        <v>1257</v>
      </c>
      <c r="S1071" s="4" t="s">
        <v>1258</v>
      </c>
      <c r="T1071" s="5">
        <v>45229</v>
      </c>
      <c r="U1071" s="5">
        <v>45199</v>
      </c>
      <c r="V1071" s="4"/>
    </row>
    <row r="1072" spans="1:22" x14ac:dyDescent="0.25">
      <c r="A1072" s="4">
        <v>2023</v>
      </c>
      <c r="B1072" s="5">
        <v>45108</v>
      </c>
      <c r="C1072" s="5">
        <v>45199</v>
      </c>
      <c r="D1072" s="4" t="s">
        <v>61</v>
      </c>
      <c r="E1072" s="4">
        <v>1211</v>
      </c>
      <c r="F1072" s="4" t="s">
        <v>1623</v>
      </c>
      <c r="G1072" s="4" t="s">
        <v>376</v>
      </c>
      <c r="H1072" s="4" t="s">
        <v>407</v>
      </c>
      <c r="I1072" s="4" t="s">
        <v>63</v>
      </c>
      <c r="J1072" s="4">
        <v>17041540</v>
      </c>
      <c r="K1072" s="2" t="s">
        <v>1261</v>
      </c>
      <c r="L1072" s="5">
        <v>45139</v>
      </c>
      <c r="M1072" s="5">
        <v>45199</v>
      </c>
      <c r="N1072" s="5" t="s">
        <v>1232</v>
      </c>
      <c r="O1072" s="4">
        <v>11496</v>
      </c>
      <c r="P1072" s="4">
        <v>11496</v>
      </c>
      <c r="Q1072" s="4" t="s">
        <v>1259</v>
      </c>
      <c r="R1072" s="2" t="s">
        <v>1257</v>
      </c>
      <c r="S1072" s="4" t="s">
        <v>1258</v>
      </c>
      <c r="T1072" s="5">
        <v>45229</v>
      </c>
      <c r="U1072" s="5">
        <v>45199</v>
      </c>
      <c r="V1072" s="4"/>
    </row>
    <row r="1073" spans="1:22" x14ac:dyDescent="0.25">
      <c r="A1073" s="4">
        <v>2023</v>
      </c>
      <c r="B1073" s="5">
        <v>45108</v>
      </c>
      <c r="C1073" s="5">
        <v>45199</v>
      </c>
      <c r="D1073" s="4" t="s">
        <v>61</v>
      </c>
      <c r="E1073" s="4">
        <v>1211</v>
      </c>
      <c r="F1073" s="4" t="s">
        <v>1624</v>
      </c>
      <c r="G1073" s="4" t="s">
        <v>174</v>
      </c>
      <c r="H1073" s="4" t="s">
        <v>512</v>
      </c>
      <c r="I1073" s="4" t="s">
        <v>63</v>
      </c>
      <c r="J1073" s="4">
        <v>17041541</v>
      </c>
      <c r="K1073" s="2" t="s">
        <v>1261</v>
      </c>
      <c r="L1073" s="5">
        <v>45108</v>
      </c>
      <c r="M1073" s="5">
        <v>45122</v>
      </c>
      <c r="N1073" s="5" t="s">
        <v>1232</v>
      </c>
      <c r="O1073" s="4">
        <v>11496</v>
      </c>
      <c r="P1073" s="4">
        <v>11496</v>
      </c>
      <c r="Q1073" s="4" t="s">
        <v>1259</v>
      </c>
      <c r="R1073" s="2" t="s">
        <v>1257</v>
      </c>
      <c r="S1073" s="4" t="s">
        <v>1258</v>
      </c>
      <c r="T1073" s="5">
        <v>45229</v>
      </c>
      <c r="U1073" s="5">
        <v>45199</v>
      </c>
      <c r="V1073" s="4"/>
    </row>
    <row r="1074" spans="1:22" x14ac:dyDescent="0.25">
      <c r="A1074" s="4">
        <v>2023</v>
      </c>
      <c r="B1074" s="5">
        <v>45108</v>
      </c>
      <c r="C1074" s="5">
        <v>45199</v>
      </c>
      <c r="D1074" s="4" t="s">
        <v>61</v>
      </c>
      <c r="E1074" s="4">
        <v>1211</v>
      </c>
      <c r="F1074" s="4" t="s">
        <v>1625</v>
      </c>
      <c r="G1074" s="4" t="s">
        <v>128</v>
      </c>
      <c r="H1074" s="4" t="s">
        <v>166</v>
      </c>
      <c r="I1074" s="4" t="s">
        <v>63</v>
      </c>
      <c r="J1074" s="4">
        <v>17041541</v>
      </c>
      <c r="K1074" s="2" t="s">
        <v>1261</v>
      </c>
      <c r="L1074" s="5">
        <v>45170</v>
      </c>
      <c r="M1074" s="5">
        <v>45184</v>
      </c>
      <c r="N1074" s="5" t="s">
        <v>1232</v>
      </c>
      <c r="O1074" s="4">
        <v>11496</v>
      </c>
      <c r="P1074" s="4">
        <v>11496</v>
      </c>
      <c r="Q1074" s="4" t="s">
        <v>1259</v>
      </c>
      <c r="R1074" s="2" t="s">
        <v>1257</v>
      </c>
      <c r="S1074" s="4" t="s">
        <v>1258</v>
      </c>
      <c r="T1074" s="5">
        <v>45229</v>
      </c>
      <c r="U1074" s="5">
        <v>45199</v>
      </c>
      <c r="V1074" s="4"/>
    </row>
    <row r="1075" spans="1:22" x14ac:dyDescent="0.25">
      <c r="A1075" s="4">
        <v>2023</v>
      </c>
      <c r="B1075" s="5">
        <v>45108</v>
      </c>
      <c r="C1075" s="5">
        <v>45199</v>
      </c>
      <c r="D1075" s="4" t="s">
        <v>61</v>
      </c>
      <c r="E1075" s="4">
        <v>1211</v>
      </c>
      <c r="F1075" s="4" t="s">
        <v>622</v>
      </c>
      <c r="G1075" s="4" t="s">
        <v>149</v>
      </c>
      <c r="H1075" s="4" t="s">
        <v>623</v>
      </c>
      <c r="I1075" s="4" t="s">
        <v>62</v>
      </c>
      <c r="J1075" s="4">
        <v>17041542</v>
      </c>
      <c r="K1075" s="2" t="s">
        <v>1261</v>
      </c>
      <c r="L1075" s="5">
        <v>45108</v>
      </c>
      <c r="M1075" s="5">
        <v>45199</v>
      </c>
      <c r="N1075" s="5" t="s">
        <v>1233</v>
      </c>
      <c r="O1075" s="4">
        <v>11480</v>
      </c>
      <c r="P1075" s="4">
        <v>11480</v>
      </c>
      <c r="Q1075" s="4" t="s">
        <v>1259</v>
      </c>
      <c r="R1075" s="2" t="s">
        <v>1257</v>
      </c>
      <c r="S1075" s="4" t="s">
        <v>1258</v>
      </c>
      <c r="T1075" s="5">
        <v>45229</v>
      </c>
      <c r="U1075" s="5">
        <v>45199</v>
      </c>
      <c r="V1075" s="4"/>
    </row>
    <row r="1076" spans="1:22" x14ac:dyDescent="0.25">
      <c r="A1076" s="4">
        <v>2023</v>
      </c>
      <c r="B1076" s="5">
        <v>45108</v>
      </c>
      <c r="C1076" s="5">
        <v>45199</v>
      </c>
      <c r="D1076" s="4" t="s">
        <v>61</v>
      </c>
      <c r="E1076" s="4">
        <v>1211</v>
      </c>
      <c r="F1076" s="4" t="s">
        <v>624</v>
      </c>
      <c r="G1076" s="4" t="s">
        <v>71</v>
      </c>
      <c r="H1076" s="4" t="s">
        <v>625</v>
      </c>
      <c r="I1076" s="4" t="s">
        <v>62</v>
      </c>
      <c r="J1076" s="4">
        <v>17041543</v>
      </c>
      <c r="K1076" s="2" t="s">
        <v>1261</v>
      </c>
      <c r="L1076" s="5">
        <v>45108</v>
      </c>
      <c r="M1076" s="5">
        <v>45184</v>
      </c>
      <c r="N1076" s="5" t="s">
        <v>1622</v>
      </c>
      <c r="O1076" s="4">
        <v>11480</v>
      </c>
      <c r="P1076" s="4">
        <v>11480</v>
      </c>
      <c r="Q1076" s="4" t="s">
        <v>1259</v>
      </c>
      <c r="R1076" s="2" t="s">
        <v>1257</v>
      </c>
      <c r="S1076" s="4" t="s">
        <v>1258</v>
      </c>
      <c r="T1076" s="5">
        <v>45229</v>
      </c>
      <c r="U1076" s="5">
        <v>45199</v>
      </c>
      <c r="V1076" s="4"/>
    </row>
    <row r="1077" spans="1:22" x14ac:dyDescent="0.25">
      <c r="A1077" s="4">
        <v>2023</v>
      </c>
      <c r="B1077" s="5">
        <v>45108</v>
      </c>
      <c r="C1077" s="5">
        <v>45199</v>
      </c>
      <c r="D1077" s="4" t="s">
        <v>61</v>
      </c>
      <c r="E1077" s="4">
        <v>1211</v>
      </c>
      <c r="F1077" s="4" t="s">
        <v>1626</v>
      </c>
      <c r="G1077" s="4" t="s">
        <v>1627</v>
      </c>
      <c r="H1077" s="4" t="s">
        <v>1628</v>
      </c>
      <c r="I1077" s="4" t="s">
        <v>62</v>
      </c>
      <c r="J1077" s="4">
        <v>17041544</v>
      </c>
      <c r="K1077" s="2" t="s">
        <v>1261</v>
      </c>
      <c r="L1077" s="5">
        <v>45108</v>
      </c>
      <c r="M1077" s="5">
        <v>45199</v>
      </c>
      <c r="N1077" s="5" t="s">
        <v>1405</v>
      </c>
      <c r="O1077" s="4">
        <v>11480</v>
      </c>
      <c r="P1077" s="4">
        <v>11480</v>
      </c>
      <c r="Q1077" s="4" t="s">
        <v>1259</v>
      </c>
      <c r="R1077" s="2" t="s">
        <v>1257</v>
      </c>
      <c r="S1077" s="4" t="s">
        <v>1258</v>
      </c>
      <c r="T1077" s="5">
        <v>45229</v>
      </c>
      <c r="U1077" s="5">
        <v>45199</v>
      </c>
      <c r="V1077" s="4"/>
    </row>
    <row r="1078" spans="1:22" x14ac:dyDescent="0.25">
      <c r="A1078" s="4">
        <v>2023</v>
      </c>
      <c r="B1078" s="5">
        <v>45108</v>
      </c>
      <c r="C1078" s="5">
        <v>45199</v>
      </c>
      <c r="D1078" s="4" t="s">
        <v>61</v>
      </c>
      <c r="E1078" s="4">
        <v>1211</v>
      </c>
      <c r="F1078" s="4" t="s">
        <v>383</v>
      </c>
      <c r="G1078" s="4" t="s">
        <v>75</v>
      </c>
      <c r="H1078" s="4" t="s">
        <v>626</v>
      </c>
      <c r="I1078" s="4" t="s">
        <v>62</v>
      </c>
      <c r="J1078" s="4">
        <v>17041545</v>
      </c>
      <c r="K1078" s="2" t="s">
        <v>1261</v>
      </c>
      <c r="L1078" s="5">
        <v>45108</v>
      </c>
      <c r="M1078" s="5">
        <v>45184</v>
      </c>
      <c r="N1078" s="5" t="s">
        <v>1234</v>
      </c>
      <c r="O1078" s="4">
        <v>11480</v>
      </c>
      <c r="P1078" s="4">
        <v>11480</v>
      </c>
      <c r="Q1078" s="4" t="s">
        <v>1259</v>
      </c>
      <c r="R1078" s="2" t="s">
        <v>1257</v>
      </c>
      <c r="S1078" s="4" t="s">
        <v>1258</v>
      </c>
      <c r="T1078" s="5">
        <v>45229</v>
      </c>
      <c r="U1078" s="5">
        <v>45199</v>
      </c>
      <c r="V1078" s="4"/>
    </row>
    <row r="1079" spans="1:22" x14ac:dyDescent="0.25">
      <c r="A1079" s="4">
        <v>2023</v>
      </c>
      <c r="B1079" s="5">
        <v>45108</v>
      </c>
      <c r="C1079" s="5">
        <v>45199</v>
      </c>
      <c r="D1079" s="4" t="s">
        <v>61</v>
      </c>
      <c r="E1079" s="4">
        <v>1211</v>
      </c>
      <c r="F1079" s="4" t="s">
        <v>1407</v>
      </c>
      <c r="G1079" s="4" t="s">
        <v>111</v>
      </c>
      <c r="H1079" s="4" t="s">
        <v>71</v>
      </c>
      <c r="I1079" s="4" t="s">
        <v>62</v>
      </c>
      <c r="J1079" s="4">
        <v>17041546</v>
      </c>
      <c r="K1079" s="2" t="s">
        <v>1674</v>
      </c>
      <c r="L1079" s="5">
        <v>45108</v>
      </c>
      <c r="M1079" s="5">
        <v>45199</v>
      </c>
      <c r="N1079" s="5" t="s">
        <v>1234</v>
      </c>
      <c r="O1079" s="4">
        <v>11480</v>
      </c>
      <c r="P1079" s="4">
        <v>34440</v>
      </c>
      <c r="Q1079" s="4" t="s">
        <v>1259</v>
      </c>
      <c r="R1079" s="2" t="s">
        <v>1257</v>
      </c>
      <c r="S1079" s="4" t="s">
        <v>1258</v>
      </c>
      <c r="T1079" s="5">
        <v>45229</v>
      </c>
      <c r="U1079" s="5">
        <v>45199</v>
      </c>
      <c r="V1079" s="4"/>
    </row>
    <row r="1080" spans="1:22" x14ac:dyDescent="0.25">
      <c r="A1080" s="4">
        <v>2023</v>
      </c>
      <c r="B1080" s="5">
        <v>45108</v>
      </c>
      <c r="C1080" s="5">
        <v>45199</v>
      </c>
      <c r="D1080" s="4" t="s">
        <v>61</v>
      </c>
      <c r="E1080" s="4">
        <v>1211</v>
      </c>
      <c r="F1080" s="4" t="s">
        <v>628</v>
      </c>
      <c r="G1080" s="4" t="s">
        <v>629</v>
      </c>
      <c r="H1080" s="4" t="s">
        <v>75</v>
      </c>
      <c r="I1080" s="4" t="s">
        <v>63</v>
      </c>
      <c r="J1080" s="4">
        <v>17041547</v>
      </c>
      <c r="K1080" s="2" t="s">
        <v>1675</v>
      </c>
      <c r="L1080" s="5">
        <v>45108</v>
      </c>
      <c r="M1080" s="5">
        <v>45199</v>
      </c>
      <c r="N1080" s="5" t="s">
        <v>1235</v>
      </c>
      <c r="O1080" s="4">
        <v>11480</v>
      </c>
      <c r="P1080" s="4">
        <v>34440</v>
      </c>
      <c r="Q1080" s="4" t="s">
        <v>1259</v>
      </c>
      <c r="R1080" s="2" t="s">
        <v>1257</v>
      </c>
      <c r="S1080" s="4" t="s">
        <v>1258</v>
      </c>
      <c r="T1080" s="5">
        <v>45229</v>
      </c>
      <c r="U1080" s="5">
        <v>45199</v>
      </c>
      <c r="V1080" s="4"/>
    </row>
    <row r="1081" spans="1:22" x14ac:dyDescent="0.25">
      <c r="A1081" s="4">
        <v>2023</v>
      </c>
      <c r="B1081" s="5">
        <v>45108</v>
      </c>
      <c r="C1081" s="5">
        <v>45199</v>
      </c>
      <c r="D1081" s="4" t="s">
        <v>61</v>
      </c>
      <c r="E1081" s="4">
        <v>1211</v>
      </c>
      <c r="F1081" s="4" t="s">
        <v>630</v>
      </c>
      <c r="G1081" s="4" t="s">
        <v>631</v>
      </c>
      <c r="H1081" s="4" t="s">
        <v>405</v>
      </c>
      <c r="I1081" s="4" t="s">
        <v>62</v>
      </c>
      <c r="J1081" s="4">
        <v>17041548</v>
      </c>
      <c r="K1081" s="2" t="s">
        <v>1676</v>
      </c>
      <c r="L1081" s="5">
        <v>45108</v>
      </c>
      <c r="M1081" s="5">
        <v>45199</v>
      </c>
      <c r="N1081" s="5" t="s">
        <v>1222</v>
      </c>
      <c r="O1081" s="4">
        <v>11480</v>
      </c>
      <c r="P1081" s="4">
        <v>34440</v>
      </c>
      <c r="Q1081" s="4" t="s">
        <v>1259</v>
      </c>
      <c r="R1081" s="2" t="s">
        <v>1257</v>
      </c>
      <c r="S1081" s="4" t="s">
        <v>1258</v>
      </c>
      <c r="T1081" s="5">
        <v>45229</v>
      </c>
      <c r="U1081" s="5">
        <v>45199</v>
      </c>
      <c r="V1081" s="4"/>
    </row>
    <row r="1082" spans="1:22" x14ac:dyDescent="0.25">
      <c r="A1082" s="4">
        <v>2023</v>
      </c>
      <c r="B1082" s="5">
        <v>45108</v>
      </c>
      <c r="C1082" s="5">
        <v>45199</v>
      </c>
      <c r="D1082" s="4" t="s">
        <v>61</v>
      </c>
      <c r="E1082" s="4">
        <v>1211</v>
      </c>
      <c r="F1082" s="4" t="s">
        <v>632</v>
      </c>
      <c r="G1082" s="4" t="s">
        <v>160</v>
      </c>
      <c r="H1082" s="4" t="s">
        <v>199</v>
      </c>
      <c r="I1082" s="4" t="s">
        <v>63</v>
      </c>
      <c r="J1082" s="4">
        <v>17041549</v>
      </c>
      <c r="K1082" s="2" t="s">
        <v>1677</v>
      </c>
      <c r="L1082" s="5">
        <v>45108</v>
      </c>
      <c r="M1082" s="5">
        <v>45199</v>
      </c>
      <c r="N1082" s="5" t="s">
        <v>1236</v>
      </c>
      <c r="O1082" s="4">
        <v>11480</v>
      </c>
      <c r="P1082" s="4">
        <v>34440</v>
      </c>
      <c r="Q1082" s="4" t="s">
        <v>1259</v>
      </c>
      <c r="R1082" s="2" t="s">
        <v>1257</v>
      </c>
      <c r="S1082" s="4" t="s">
        <v>1258</v>
      </c>
      <c r="T1082" s="5">
        <v>45229</v>
      </c>
      <c r="U1082" s="5">
        <v>45199</v>
      </c>
      <c r="V1082" s="4"/>
    </row>
    <row r="1083" spans="1:22" x14ac:dyDescent="0.25">
      <c r="A1083" s="4">
        <v>2023</v>
      </c>
      <c r="B1083" s="5">
        <v>45108</v>
      </c>
      <c r="C1083" s="5">
        <v>45199</v>
      </c>
      <c r="D1083" s="4" t="s">
        <v>61</v>
      </c>
      <c r="E1083" s="4">
        <v>1211</v>
      </c>
      <c r="F1083" s="4" t="s">
        <v>1629</v>
      </c>
      <c r="G1083" s="4" t="s">
        <v>203</v>
      </c>
      <c r="H1083" s="4" t="s">
        <v>1630</v>
      </c>
      <c r="I1083" s="4" t="s">
        <v>63</v>
      </c>
      <c r="J1083" s="4">
        <v>17041550</v>
      </c>
      <c r="K1083" s="2" t="s">
        <v>1678</v>
      </c>
      <c r="L1083" s="5">
        <v>45108</v>
      </c>
      <c r="M1083" s="5">
        <v>45199</v>
      </c>
      <c r="N1083" s="5" t="s">
        <v>1229</v>
      </c>
      <c r="O1083" s="4">
        <v>11480</v>
      </c>
      <c r="P1083" s="4">
        <v>34440</v>
      </c>
      <c r="Q1083" s="4" t="s">
        <v>1259</v>
      </c>
      <c r="R1083" s="2" t="s">
        <v>1257</v>
      </c>
      <c r="S1083" s="4" t="s">
        <v>1258</v>
      </c>
      <c r="T1083" s="5">
        <v>45229</v>
      </c>
      <c r="U1083" s="5">
        <v>45199</v>
      </c>
      <c r="V1083" s="4"/>
    </row>
    <row r="1084" spans="1:22" x14ac:dyDescent="0.25">
      <c r="A1084" s="4">
        <v>2023</v>
      </c>
      <c r="B1084" s="5">
        <v>45108</v>
      </c>
      <c r="C1084" s="5">
        <v>45199</v>
      </c>
      <c r="D1084" s="4" t="s">
        <v>61</v>
      </c>
      <c r="E1084" s="4">
        <v>1211</v>
      </c>
      <c r="F1084" s="4" t="s">
        <v>635</v>
      </c>
      <c r="G1084" s="4" t="s">
        <v>124</v>
      </c>
      <c r="H1084" s="4" t="s">
        <v>111</v>
      </c>
      <c r="I1084" s="4" t="s">
        <v>63</v>
      </c>
      <c r="J1084" s="4">
        <v>17041551</v>
      </c>
      <c r="K1084" s="2" t="s">
        <v>1679</v>
      </c>
      <c r="L1084" s="5">
        <v>45108</v>
      </c>
      <c r="M1084" s="5">
        <v>45199</v>
      </c>
      <c r="N1084" s="5" t="s">
        <v>1236</v>
      </c>
      <c r="O1084" s="4">
        <v>11480</v>
      </c>
      <c r="P1084" s="4">
        <v>34440</v>
      </c>
      <c r="Q1084" s="4" t="s">
        <v>1259</v>
      </c>
      <c r="R1084" s="2" t="s">
        <v>1257</v>
      </c>
      <c r="S1084" s="4" t="s">
        <v>1258</v>
      </c>
      <c r="T1084" s="5">
        <v>45229</v>
      </c>
      <c r="U1084" s="5">
        <v>45199</v>
      </c>
      <c r="V1084" s="4"/>
    </row>
    <row r="1085" spans="1:22" x14ac:dyDescent="0.25">
      <c r="A1085" s="4">
        <v>2023</v>
      </c>
      <c r="B1085" s="5">
        <v>45108</v>
      </c>
      <c r="C1085" s="5">
        <v>45199</v>
      </c>
      <c r="D1085" s="4" t="s">
        <v>61</v>
      </c>
      <c r="E1085" s="4">
        <v>1211</v>
      </c>
      <c r="F1085" s="4" t="s">
        <v>1631</v>
      </c>
      <c r="G1085" s="4" t="s">
        <v>407</v>
      </c>
      <c r="H1085" s="4" t="s">
        <v>128</v>
      </c>
      <c r="I1085" s="4" t="s">
        <v>62</v>
      </c>
      <c r="J1085" s="4">
        <v>17041552</v>
      </c>
      <c r="K1085" s="2" t="s">
        <v>1680</v>
      </c>
      <c r="L1085" s="5">
        <v>45123</v>
      </c>
      <c r="M1085" s="5">
        <v>45199</v>
      </c>
      <c r="N1085" s="5" t="s">
        <v>1236</v>
      </c>
      <c r="O1085" s="4">
        <v>11480</v>
      </c>
      <c r="P1085" s="4">
        <v>28700</v>
      </c>
      <c r="Q1085" s="4" t="s">
        <v>1259</v>
      </c>
      <c r="R1085" s="2" t="s">
        <v>1257</v>
      </c>
      <c r="S1085" s="4" t="s">
        <v>1258</v>
      </c>
      <c r="T1085" s="5">
        <v>45229</v>
      </c>
      <c r="U1085" s="5">
        <v>45199</v>
      </c>
      <c r="V1085" s="4"/>
    </row>
    <row r="1086" spans="1:22" x14ac:dyDescent="0.25">
      <c r="A1086" s="4">
        <v>2023</v>
      </c>
      <c r="B1086" s="5">
        <v>45108</v>
      </c>
      <c r="C1086" s="5">
        <v>45199</v>
      </c>
      <c r="D1086" s="4" t="s">
        <v>61</v>
      </c>
      <c r="E1086" s="4">
        <v>1211</v>
      </c>
      <c r="F1086" s="4" t="s">
        <v>638</v>
      </c>
      <c r="G1086" s="4" t="s">
        <v>71</v>
      </c>
      <c r="H1086" s="4" t="s">
        <v>227</v>
      </c>
      <c r="I1086" s="4" t="s">
        <v>63</v>
      </c>
      <c r="J1086" s="4">
        <v>17041553</v>
      </c>
      <c r="K1086" s="2" t="s">
        <v>1681</v>
      </c>
      <c r="L1086" s="5">
        <v>45108</v>
      </c>
      <c r="M1086" s="5">
        <v>45199</v>
      </c>
      <c r="N1086" s="5" t="s">
        <v>1237</v>
      </c>
      <c r="O1086" s="4">
        <v>11480</v>
      </c>
      <c r="P1086" s="4">
        <v>34440</v>
      </c>
      <c r="Q1086" s="4" t="s">
        <v>1259</v>
      </c>
      <c r="R1086" s="2" t="s">
        <v>1257</v>
      </c>
      <c r="S1086" s="4" t="s">
        <v>1258</v>
      </c>
      <c r="T1086" s="5">
        <v>45229</v>
      </c>
      <c r="U1086" s="5">
        <v>45199</v>
      </c>
      <c r="V1086" s="4"/>
    </row>
    <row r="1087" spans="1:22" x14ac:dyDescent="0.25">
      <c r="A1087" s="4">
        <v>2023</v>
      </c>
      <c r="B1087" s="5">
        <v>45108</v>
      </c>
      <c r="C1087" s="5">
        <v>45199</v>
      </c>
      <c r="D1087" s="4" t="s">
        <v>61</v>
      </c>
      <c r="E1087" s="4">
        <v>1211</v>
      </c>
      <c r="F1087" s="4" t="s">
        <v>639</v>
      </c>
      <c r="G1087" s="4" t="s">
        <v>123</v>
      </c>
      <c r="H1087" s="4" t="s">
        <v>458</v>
      </c>
      <c r="I1087" s="4" t="s">
        <v>63</v>
      </c>
      <c r="J1087" s="4">
        <v>17041554</v>
      </c>
      <c r="K1087" s="2" t="s">
        <v>1682</v>
      </c>
      <c r="L1087" s="5">
        <v>45108</v>
      </c>
      <c r="M1087" s="5">
        <v>45199</v>
      </c>
      <c r="N1087" s="5" t="s">
        <v>1237</v>
      </c>
      <c r="O1087" s="4">
        <v>11480</v>
      </c>
      <c r="P1087" s="4">
        <v>34440</v>
      </c>
      <c r="Q1087" s="4" t="s">
        <v>1259</v>
      </c>
      <c r="R1087" s="2" t="s">
        <v>1257</v>
      </c>
      <c r="S1087" s="4" t="s">
        <v>1258</v>
      </c>
      <c r="T1087" s="5">
        <v>45229</v>
      </c>
      <c r="U1087" s="5">
        <v>45199</v>
      </c>
      <c r="V1087" s="4"/>
    </row>
    <row r="1088" spans="1:22" x14ac:dyDescent="0.25">
      <c r="A1088" s="4">
        <v>2023</v>
      </c>
      <c r="B1088" s="5">
        <v>45108</v>
      </c>
      <c r="C1088" s="5">
        <v>45199</v>
      </c>
      <c r="D1088" s="4" t="s">
        <v>61</v>
      </c>
      <c r="E1088" s="4">
        <v>1211</v>
      </c>
      <c r="F1088" s="4" t="s">
        <v>640</v>
      </c>
      <c r="G1088" s="4" t="s">
        <v>239</v>
      </c>
      <c r="H1088" s="4" t="s">
        <v>641</v>
      </c>
      <c r="I1088" s="4" t="s">
        <v>63</v>
      </c>
      <c r="J1088" s="4">
        <v>17041555</v>
      </c>
      <c r="K1088" s="2" t="s">
        <v>1683</v>
      </c>
      <c r="L1088" s="5">
        <v>45108</v>
      </c>
      <c r="M1088" s="5">
        <v>45199</v>
      </c>
      <c r="N1088" s="5" t="s">
        <v>1222</v>
      </c>
      <c r="O1088" s="4">
        <v>11480</v>
      </c>
      <c r="P1088" s="4">
        <v>34440</v>
      </c>
      <c r="Q1088" s="4" t="s">
        <v>1259</v>
      </c>
      <c r="R1088" s="2" t="s">
        <v>1257</v>
      </c>
      <c r="S1088" s="4" t="s">
        <v>1258</v>
      </c>
      <c r="T1088" s="5">
        <v>45229</v>
      </c>
      <c r="U1088" s="5">
        <v>45199</v>
      </c>
      <c r="V1088" s="4"/>
    </row>
    <row r="1089" spans="1:22" x14ac:dyDescent="0.25">
      <c r="A1089" s="4">
        <v>2023</v>
      </c>
      <c r="B1089" s="5">
        <v>45108</v>
      </c>
      <c r="C1089" s="5">
        <v>45199</v>
      </c>
      <c r="D1089" s="4" t="s">
        <v>61</v>
      </c>
      <c r="E1089" s="4">
        <v>1211</v>
      </c>
      <c r="F1089" s="4" t="s">
        <v>642</v>
      </c>
      <c r="G1089" s="4" t="s">
        <v>132</v>
      </c>
      <c r="H1089" s="4" t="s">
        <v>643</v>
      </c>
      <c r="I1089" s="4" t="s">
        <v>62</v>
      </c>
      <c r="J1089" s="4">
        <v>17041556</v>
      </c>
      <c r="K1089" s="2" t="s">
        <v>1261</v>
      </c>
      <c r="L1089" s="5">
        <v>45108</v>
      </c>
      <c r="M1089" s="5">
        <v>45199</v>
      </c>
      <c r="N1089" s="5" t="s">
        <v>1236</v>
      </c>
      <c r="O1089" s="4">
        <v>11480</v>
      </c>
      <c r="P1089" s="4">
        <v>11480</v>
      </c>
      <c r="Q1089" s="4" t="s">
        <v>1259</v>
      </c>
      <c r="R1089" s="2" t="s">
        <v>1257</v>
      </c>
      <c r="S1089" s="4" t="s">
        <v>1258</v>
      </c>
      <c r="T1089" s="5">
        <v>45229</v>
      </c>
      <c r="U1089" s="5">
        <v>45199</v>
      </c>
      <c r="V1089" s="4"/>
    </row>
    <row r="1090" spans="1:22" x14ac:dyDescent="0.25">
      <c r="A1090" s="4">
        <v>2023</v>
      </c>
      <c r="B1090" s="5">
        <v>45108</v>
      </c>
      <c r="C1090" s="5">
        <v>45199</v>
      </c>
      <c r="D1090" s="4" t="s">
        <v>61</v>
      </c>
      <c r="E1090" s="4">
        <v>1211</v>
      </c>
      <c r="F1090" s="4" t="s">
        <v>644</v>
      </c>
      <c r="G1090" s="4" t="s">
        <v>191</v>
      </c>
      <c r="H1090" s="4" t="s">
        <v>94</v>
      </c>
      <c r="I1090" s="4" t="s">
        <v>62</v>
      </c>
      <c r="J1090" s="4">
        <v>17041557</v>
      </c>
      <c r="K1090" s="2" t="s">
        <v>1684</v>
      </c>
      <c r="L1090" s="5">
        <v>45108</v>
      </c>
      <c r="M1090" s="5">
        <v>45199</v>
      </c>
      <c r="N1090" s="5" t="s">
        <v>1236</v>
      </c>
      <c r="O1090" s="4">
        <v>11480</v>
      </c>
      <c r="P1090" s="4">
        <v>34440</v>
      </c>
      <c r="Q1090" s="4" t="s">
        <v>1259</v>
      </c>
      <c r="R1090" s="2" t="s">
        <v>1257</v>
      </c>
      <c r="S1090" s="4" t="s">
        <v>1258</v>
      </c>
      <c r="T1090" s="5">
        <v>45229</v>
      </c>
      <c r="U1090" s="5">
        <v>45199</v>
      </c>
      <c r="V1090" s="4"/>
    </row>
    <row r="1091" spans="1:22" x14ac:dyDescent="0.25">
      <c r="A1091" s="4">
        <v>2023</v>
      </c>
      <c r="B1091" s="5">
        <v>45108</v>
      </c>
      <c r="C1091" s="5">
        <v>45199</v>
      </c>
      <c r="D1091" s="4" t="s">
        <v>61</v>
      </c>
      <c r="E1091" s="4">
        <v>1211</v>
      </c>
      <c r="F1091" s="4" t="s">
        <v>646</v>
      </c>
      <c r="G1091" s="4" t="s">
        <v>589</v>
      </c>
      <c r="H1091" s="4" t="s">
        <v>67</v>
      </c>
      <c r="I1091" s="4" t="s">
        <v>62</v>
      </c>
      <c r="J1091" s="4">
        <v>17041559</v>
      </c>
      <c r="K1091" s="2" t="s">
        <v>1685</v>
      </c>
      <c r="L1091" s="5">
        <v>45108</v>
      </c>
      <c r="M1091" s="5">
        <v>45199</v>
      </c>
      <c r="N1091" s="5" t="s">
        <v>1236</v>
      </c>
      <c r="O1091" s="4">
        <v>11480</v>
      </c>
      <c r="P1091" s="4">
        <v>34440</v>
      </c>
      <c r="Q1091" s="4" t="s">
        <v>1259</v>
      </c>
      <c r="R1091" s="2" t="s">
        <v>1257</v>
      </c>
      <c r="S1091" s="4" t="s">
        <v>1258</v>
      </c>
      <c r="T1091" s="5">
        <v>45229</v>
      </c>
      <c r="U1091" s="5">
        <v>45199</v>
      </c>
      <c r="V1091" s="4"/>
    </row>
    <row r="1092" spans="1:22" x14ac:dyDescent="0.25">
      <c r="A1092" s="4">
        <v>2023</v>
      </c>
      <c r="B1092" s="5">
        <v>45108</v>
      </c>
      <c r="C1092" s="5">
        <v>45199</v>
      </c>
      <c r="D1092" s="4" t="s">
        <v>61</v>
      </c>
      <c r="E1092" s="4">
        <v>1211</v>
      </c>
      <c r="F1092" s="4" t="s">
        <v>647</v>
      </c>
      <c r="G1092" s="4" t="s">
        <v>286</v>
      </c>
      <c r="H1092" s="4" t="s">
        <v>648</v>
      </c>
      <c r="I1092" s="4" t="s">
        <v>62</v>
      </c>
      <c r="J1092" s="4">
        <v>17041560</v>
      </c>
      <c r="K1092" s="2" t="s">
        <v>1686</v>
      </c>
      <c r="L1092" s="5">
        <v>45108</v>
      </c>
      <c r="M1092" s="5">
        <v>45199</v>
      </c>
      <c r="N1092" s="5" t="s">
        <v>1238</v>
      </c>
      <c r="O1092" s="4">
        <v>11480</v>
      </c>
      <c r="P1092" s="4">
        <v>34440</v>
      </c>
      <c r="Q1092" s="4" t="s">
        <v>1259</v>
      </c>
      <c r="R1092" s="2" t="s">
        <v>1257</v>
      </c>
      <c r="S1092" s="4" t="s">
        <v>1258</v>
      </c>
      <c r="T1092" s="5">
        <v>45229</v>
      </c>
      <c r="U1092" s="5">
        <v>45199</v>
      </c>
      <c r="V1092" s="4"/>
    </row>
    <row r="1093" spans="1:22" x14ac:dyDescent="0.25">
      <c r="A1093" s="4">
        <v>2023</v>
      </c>
      <c r="B1093" s="5">
        <v>45108</v>
      </c>
      <c r="C1093" s="5">
        <v>45199</v>
      </c>
      <c r="D1093" s="4" t="s">
        <v>61</v>
      </c>
      <c r="E1093" s="4">
        <v>1211</v>
      </c>
      <c r="F1093" s="4" t="s">
        <v>570</v>
      </c>
      <c r="G1093" s="4" t="s">
        <v>634</v>
      </c>
      <c r="H1093" s="4" t="s">
        <v>199</v>
      </c>
      <c r="I1093" s="4" t="s">
        <v>62</v>
      </c>
      <c r="J1093" s="4">
        <v>17041561</v>
      </c>
      <c r="K1093" s="2" t="s">
        <v>1687</v>
      </c>
      <c r="L1093" s="5">
        <v>45123</v>
      </c>
      <c r="M1093" s="5">
        <v>45199</v>
      </c>
      <c r="N1093" s="5" t="s">
        <v>1234</v>
      </c>
      <c r="O1093" s="4">
        <v>11480</v>
      </c>
      <c r="P1093" s="4">
        <v>28700</v>
      </c>
      <c r="Q1093" s="4" t="s">
        <v>1259</v>
      </c>
      <c r="R1093" s="2" t="s">
        <v>1257</v>
      </c>
      <c r="S1093" s="4" t="s">
        <v>1258</v>
      </c>
      <c r="T1093" s="5">
        <v>45229</v>
      </c>
      <c r="U1093" s="5">
        <v>45199</v>
      </c>
      <c r="V1093" s="4"/>
    </row>
    <row r="1094" spans="1:22" x14ac:dyDescent="0.25">
      <c r="A1094" s="4">
        <v>2023</v>
      </c>
      <c r="B1094" s="5">
        <v>45108</v>
      </c>
      <c r="C1094" s="5">
        <v>45199</v>
      </c>
      <c r="D1094" s="4" t="s">
        <v>61</v>
      </c>
      <c r="E1094" s="4">
        <v>1211</v>
      </c>
      <c r="F1094" s="4" t="s">
        <v>1423</v>
      </c>
      <c r="G1094" s="4" t="s">
        <v>370</v>
      </c>
      <c r="H1094" s="4" t="s">
        <v>499</v>
      </c>
      <c r="I1094" s="4" t="s">
        <v>62</v>
      </c>
      <c r="J1094" s="4">
        <v>17041562</v>
      </c>
      <c r="K1094" s="2" t="s">
        <v>1688</v>
      </c>
      <c r="L1094" s="5">
        <v>45108</v>
      </c>
      <c r="M1094" s="5">
        <v>45199</v>
      </c>
      <c r="N1094" s="5" t="s">
        <v>1234</v>
      </c>
      <c r="O1094" s="4">
        <v>11480</v>
      </c>
      <c r="P1094" s="4">
        <v>34440</v>
      </c>
      <c r="Q1094" s="4" t="s">
        <v>1259</v>
      </c>
      <c r="R1094" s="2" t="s">
        <v>1257</v>
      </c>
      <c r="S1094" s="4" t="s">
        <v>1258</v>
      </c>
      <c r="T1094" s="5">
        <v>45229</v>
      </c>
      <c r="U1094" s="5">
        <v>45199</v>
      </c>
      <c r="V1094" s="4"/>
    </row>
    <row r="1095" spans="1:22" x14ac:dyDescent="0.25">
      <c r="A1095" s="4">
        <v>2023</v>
      </c>
      <c r="B1095" s="5">
        <v>45108</v>
      </c>
      <c r="C1095" s="5">
        <v>45199</v>
      </c>
      <c r="D1095" s="4" t="s">
        <v>61</v>
      </c>
      <c r="E1095" s="4">
        <v>1211</v>
      </c>
      <c r="F1095" s="4" t="s">
        <v>93</v>
      </c>
      <c r="G1095" s="4" t="s">
        <v>78</v>
      </c>
      <c r="H1095" s="4" t="s">
        <v>65</v>
      </c>
      <c r="I1095" s="4" t="s">
        <v>63</v>
      </c>
      <c r="J1095" s="4">
        <v>17041563</v>
      </c>
      <c r="K1095" s="2" t="s">
        <v>1689</v>
      </c>
      <c r="L1095" s="5">
        <v>45108</v>
      </c>
      <c r="M1095" s="5">
        <v>45199</v>
      </c>
      <c r="N1095" s="5" t="s">
        <v>1222</v>
      </c>
      <c r="O1095" s="4">
        <v>11480</v>
      </c>
      <c r="P1095" s="4">
        <v>34440</v>
      </c>
      <c r="Q1095" s="4" t="s">
        <v>1259</v>
      </c>
      <c r="R1095" s="2" t="s">
        <v>1257</v>
      </c>
      <c r="S1095" s="4" t="s">
        <v>1258</v>
      </c>
      <c r="T1095" s="5">
        <v>45229</v>
      </c>
      <c r="U1095" s="5">
        <v>45199</v>
      </c>
      <c r="V1095" s="4"/>
    </row>
    <row r="1096" spans="1:22" x14ac:dyDescent="0.25">
      <c r="A1096" s="4">
        <v>2023</v>
      </c>
      <c r="B1096" s="5">
        <v>45108</v>
      </c>
      <c r="C1096" s="5">
        <v>45199</v>
      </c>
      <c r="D1096" s="4" t="s">
        <v>61</v>
      </c>
      <c r="E1096" s="4">
        <v>1211</v>
      </c>
      <c r="F1096" s="4" t="s">
        <v>653</v>
      </c>
      <c r="G1096" s="4" t="s">
        <v>654</v>
      </c>
      <c r="H1096" s="4" t="s">
        <v>317</v>
      </c>
      <c r="I1096" s="4" t="s">
        <v>63</v>
      </c>
      <c r="J1096" s="4">
        <v>17041564</v>
      </c>
      <c r="K1096" s="2" t="s">
        <v>1690</v>
      </c>
      <c r="L1096" s="5">
        <v>45108</v>
      </c>
      <c r="M1096" s="5">
        <v>45199</v>
      </c>
      <c r="N1096" s="5" t="s">
        <v>1239</v>
      </c>
      <c r="O1096" s="4">
        <v>11480</v>
      </c>
      <c r="P1096" s="4">
        <v>34440</v>
      </c>
      <c r="Q1096" s="4" t="s">
        <v>1259</v>
      </c>
      <c r="R1096" s="2" t="s">
        <v>1257</v>
      </c>
      <c r="S1096" s="4" t="s">
        <v>1258</v>
      </c>
      <c r="T1096" s="5">
        <v>45229</v>
      </c>
      <c r="U1096" s="5">
        <v>45199</v>
      </c>
      <c r="V1096" s="4"/>
    </row>
    <row r="1097" spans="1:22" x14ac:dyDescent="0.25">
      <c r="A1097" s="4">
        <v>2023</v>
      </c>
      <c r="B1097" s="5">
        <v>45108</v>
      </c>
      <c r="C1097" s="5">
        <v>45199</v>
      </c>
      <c r="D1097" s="4" t="s">
        <v>61</v>
      </c>
      <c r="E1097" s="4">
        <v>1211</v>
      </c>
      <c r="F1097" s="4" t="s">
        <v>655</v>
      </c>
      <c r="G1097" s="4" t="s">
        <v>452</v>
      </c>
      <c r="H1097" s="4" t="s">
        <v>656</v>
      </c>
      <c r="I1097" s="4" t="s">
        <v>63</v>
      </c>
      <c r="J1097" s="4">
        <v>17041565</v>
      </c>
      <c r="K1097" s="2" t="s">
        <v>1691</v>
      </c>
      <c r="L1097" s="5">
        <v>45108</v>
      </c>
      <c r="M1097" s="5">
        <v>45169</v>
      </c>
      <c r="N1097" s="5" t="s">
        <v>1622</v>
      </c>
      <c r="O1097" s="4">
        <v>11480</v>
      </c>
      <c r="P1097" s="4">
        <v>22960</v>
      </c>
      <c r="Q1097" s="4" t="s">
        <v>1259</v>
      </c>
      <c r="R1097" s="2" t="s">
        <v>1257</v>
      </c>
      <c r="S1097" s="4" t="s">
        <v>1258</v>
      </c>
      <c r="T1097" s="5">
        <v>45229</v>
      </c>
      <c r="U1097" s="5">
        <v>45199</v>
      </c>
      <c r="V1097" s="4"/>
    </row>
    <row r="1098" spans="1:22" x14ac:dyDescent="0.25">
      <c r="A1098" s="4">
        <v>2023</v>
      </c>
      <c r="B1098" s="5">
        <v>45108</v>
      </c>
      <c r="C1098" s="5">
        <v>45199</v>
      </c>
      <c r="D1098" s="4" t="s">
        <v>61</v>
      </c>
      <c r="E1098" s="4">
        <v>1211</v>
      </c>
      <c r="F1098" s="4" t="s">
        <v>657</v>
      </c>
      <c r="G1098" s="4" t="s">
        <v>658</v>
      </c>
      <c r="H1098" s="4" t="s">
        <v>659</v>
      </c>
      <c r="I1098" s="4" t="s">
        <v>62</v>
      </c>
      <c r="J1098" s="4">
        <v>17041566</v>
      </c>
      <c r="K1098" s="2" t="s">
        <v>1692</v>
      </c>
      <c r="L1098" s="5">
        <v>45108</v>
      </c>
      <c r="M1098" s="5">
        <v>45199</v>
      </c>
      <c r="N1098" s="5" t="s">
        <v>1622</v>
      </c>
      <c r="O1098" s="4">
        <v>11480</v>
      </c>
      <c r="P1098" s="4">
        <v>34440</v>
      </c>
      <c r="Q1098" s="4" t="s">
        <v>1259</v>
      </c>
      <c r="R1098" s="2" t="s">
        <v>1257</v>
      </c>
      <c r="S1098" s="4" t="s">
        <v>1258</v>
      </c>
      <c r="T1098" s="5">
        <v>45229</v>
      </c>
      <c r="U1098" s="5">
        <v>45199</v>
      </c>
      <c r="V1098" s="4"/>
    </row>
    <row r="1099" spans="1:22" x14ac:dyDescent="0.25">
      <c r="A1099" s="4">
        <v>2023</v>
      </c>
      <c r="B1099" s="5">
        <v>45108</v>
      </c>
      <c r="C1099" s="5">
        <v>45199</v>
      </c>
      <c r="D1099" s="4" t="s">
        <v>61</v>
      </c>
      <c r="E1099" s="4">
        <v>1211</v>
      </c>
      <c r="F1099" s="4" t="s">
        <v>660</v>
      </c>
      <c r="G1099" s="4" t="s">
        <v>661</v>
      </c>
      <c r="H1099" s="4" t="s">
        <v>124</v>
      </c>
      <c r="I1099" s="4" t="s">
        <v>62</v>
      </c>
      <c r="J1099" s="4">
        <v>17041567</v>
      </c>
      <c r="K1099" s="2" t="s">
        <v>1693</v>
      </c>
      <c r="L1099" s="5">
        <v>45108</v>
      </c>
      <c r="M1099" s="5">
        <v>45199</v>
      </c>
      <c r="N1099" s="5" t="s">
        <v>1240</v>
      </c>
      <c r="O1099" s="4">
        <v>11480</v>
      </c>
      <c r="P1099" s="4">
        <v>34440</v>
      </c>
      <c r="Q1099" s="4" t="s">
        <v>1259</v>
      </c>
      <c r="R1099" s="2" t="s">
        <v>1257</v>
      </c>
      <c r="S1099" s="4" t="s">
        <v>1258</v>
      </c>
      <c r="T1099" s="5">
        <v>45229</v>
      </c>
      <c r="U1099" s="5">
        <v>45199</v>
      </c>
      <c r="V1099" s="4"/>
    </row>
    <row r="1100" spans="1:22" x14ac:dyDescent="0.25">
      <c r="A1100" s="4">
        <v>2023</v>
      </c>
      <c r="B1100" s="5">
        <v>45108</v>
      </c>
      <c r="C1100" s="5">
        <v>45199</v>
      </c>
      <c r="D1100" s="4" t="s">
        <v>61</v>
      </c>
      <c r="E1100" s="4">
        <v>1211</v>
      </c>
      <c r="F1100" s="4" t="s">
        <v>662</v>
      </c>
      <c r="G1100" s="4" t="s">
        <v>181</v>
      </c>
      <c r="H1100" s="4" t="s">
        <v>71</v>
      </c>
      <c r="I1100" s="4" t="s">
        <v>62</v>
      </c>
      <c r="J1100" s="4">
        <v>17041568</v>
      </c>
      <c r="K1100" s="2" t="s">
        <v>1261</v>
      </c>
      <c r="L1100" s="5">
        <v>45108</v>
      </c>
      <c r="M1100" s="5">
        <v>45184</v>
      </c>
      <c r="N1100" s="5" t="s">
        <v>1241</v>
      </c>
      <c r="O1100" s="4">
        <v>11480</v>
      </c>
      <c r="P1100" s="4">
        <v>11480</v>
      </c>
      <c r="Q1100" s="4" t="s">
        <v>1259</v>
      </c>
      <c r="R1100" s="2" t="s">
        <v>1257</v>
      </c>
      <c r="S1100" s="4" t="s">
        <v>1258</v>
      </c>
      <c r="T1100" s="5">
        <v>45229</v>
      </c>
      <c r="U1100" s="5">
        <v>45199</v>
      </c>
      <c r="V1100" s="4"/>
    </row>
    <row r="1101" spans="1:22" x14ac:dyDescent="0.25">
      <c r="A1101" s="4">
        <v>2023</v>
      </c>
      <c r="B1101" s="5">
        <v>45108</v>
      </c>
      <c r="C1101" s="5">
        <v>45199</v>
      </c>
      <c r="D1101" s="4" t="s">
        <v>61</v>
      </c>
      <c r="E1101" s="4">
        <v>1211</v>
      </c>
      <c r="F1101" s="4" t="s">
        <v>663</v>
      </c>
      <c r="G1101" s="4" t="s">
        <v>664</v>
      </c>
      <c r="H1101" s="4" t="s">
        <v>341</v>
      </c>
      <c r="I1101" s="4" t="s">
        <v>63</v>
      </c>
      <c r="J1101" s="4">
        <v>17041569</v>
      </c>
      <c r="K1101" s="2" t="s">
        <v>1261</v>
      </c>
      <c r="L1101" s="5">
        <v>45108</v>
      </c>
      <c r="M1101" s="5">
        <v>45122</v>
      </c>
      <c r="N1101" s="5" t="s">
        <v>1242</v>
      </c>
      <c r="O1101" s="4">
        <v>11480</v>
      </c>
      <c r="P1101" s="4">
        <v>11480</v>
      </c>
      <c r="Q1101" s="4" t="s">
        <v>1259</v>
      </c>
      <c r="R1101" s="2" t="s">
        <v>1257</v>
      </c>
      <c r="S1101" s="4" t="s">
        <v>1258</v>
      </c>
      <c r="T1101" s="5">
        <v>45229</v>
      </c>
      <c r="U1101" s="5">
        <v>45199</v>
      </c>
      <c r="V1101" s="4"/>
    </row>
    <row r="1102" spans="1:22" x14ac:dyDescent="0.25">
      <c r="A1102" s="4">
        <v>2023</v>
      </c>
      <c r="B1102" s="5">
        <v>45108</v>
      </c>
      <c r="C1102" s="5">
        <v>45199</v>
      </c>
      <c r="D1102" s="4" t="s">
        <v>61</v>
      </c>
      <c r="E1102" s="4">
        <v>1211</v>
      </c>
      <c r="F1102" s="4" t="s">
        <v>665</v>
      </c>
      <c r="G1102" s="4" t="s">
        <v>666</v>
      </c>
      <c r="H1102" s="4" t="s">
        <v>629</v>
      </c>
      <c r="I1102" s="4" t="s">
        <v>62</v>
      </c>
      <c r="J1102" s="4">
        <v>17041570</v>
      </c>
      <c r="K1102" s="2" t="s">
        <v>1694</v>
      </c>
      <c r="L1102" s="5">
        <v>45108</v>
      </c>
      <c r="M1102" s="5">
        <v>45199</v>
      </c>
      <c r="N1102" s="5" t="s">
        <v>1227</v>
      </c>
      <c r="O1102" s="4">
        <v>11480</v>
      </c>
      <c r="P1102" s="4">
        <v>34440</v>
      </c>
      <c r="Q1102" s="4" t="s">
        <v>1259</v>
      </c>
      <c r="R1102" s="2" t="s">
        <v>1257</v>
      </c>
      <c r="S1102" s="4" t="s">
        <v>1258</v>
      </c>
      <c r="T1102" s="5">
        <v>45229</v>
      </c>
      <c r="U1102" s="5">
        <v>45199</v>
      </c>
      <c r="V1102" s="4"/>
    </row>
    <row r="1103" spans="1:22" x14ac:dyDescent="0.25">
      <c r="A1103" s="4">
        <v>2023</v>
      </c>
      <c r="B1103" s="5">
        <v>45108</v>
      </c>
      <c r="C1103" s="5">
        <v>45199</v>
      </c>
      <c r="D1103" s="4" t="s">
        <v>61</v>
      </c>
      <c r="E1103" s="4">
        <v>1211</v>
      </c>
      <c r="F1103" s="4" t="s">
        <v>482</v>
      </c>
      <c r="G1103" s="4" t="s">
        <v>124</v>
      </c>
      <c r="H1103" s="4" t="s">
        <v>1433</v>
      </c>
      <c r="I1103" s="4" t="s">
        <v>63</v>
      </c>
      <c r="J1103" s="4">
        <v>17041571</v>
      </c>
      <c r="K1103" s="2" t="s">
        <v>1695</v>
      </c>
      <c r="L1103" s="5">
        <v>45108</v>
      </c>
      <c r="M1103" s="5">
        <v>45199</v>
      </c>
      <c r="N1103" s="5" t="s">
        <v>1696</v>
      </c>
      <c r="O1103" s="4">
        <v>11480</v>
      </c>
      <c r="P1103" s="4">
        <v>34440</v>
      </c>
      <c r="Q1103" s="4" t="s">
        <v>1259</v>
      </c>
      <c r="R1103" s="2" t="s">
        <v>1257</v>
      </c>
      <c r="S1103" s="4" t="s">
        <v>1258</v>
      </c>
      <c r="T1103" s="5">
        <v>45229</v>
      </c>
      <c r="U1103" s="5">
        <v>45199</v>
      </c>
      <c r="V1103" s="4"/>
    </row>
    <row r="1104" spans="1:22" x14ac:dyDescent="0.25">
      <c r="A1104" s="4">
        <v>2023</v>
      </c>
      <c r="B1104" s="5">
        <v>45108</v>
      </c>
      <c r="C1104" s="5">
        <v>45199</v>
      </c>
      <c r="D1104" s="4" t="s">
        <v>61</v>
      </c>
      <c r="E1104" s="4">
        <v>1211</v>
      </c>
      <c r="F1104" s="4" t="s">
        <v>511</v>
      </c>
      <c r="G1104" s="4" t="s">
        <v>1632</v>
      </c>
      <c r="H1104" s="4" t="s">
        <v>191</v>
      </c>
      <c r="I1104" s="4" t="s">
        <v>62</v>
      </c>
      <c r="J1104" s="4">
        <v>17041572</v>
      </c>
      <c r="K1104" s="2" t="s">
        <v>1697</v>
      </c>
      <c r="L1104" s="5">
        <v>45108</v>
      </c>
      <c r="M1104" s="5">
        <v>45199</v>
      </c>
      <c r="N1104" s="5" t="s">
        <v>1698</v>
      </c>
      <c r="O1104" s="4">
        <v>11480</v>
      </c>
      <c r="P1104" s="4">
        <v>34440</v>
      </c>
      <c r="Q1104" s="4" t="s">
        <v>1259</v>
      </c>
      <c r="R1104" s="2" t="s">
        <v>1257</v>
      </c>
      <c r="S1104" s="4" t="s">
        <v>1258</v>
      </c>
      <c r="T1104" s="5">
        <v>45229</v>
      </c>
      <c r="U1104" s="5">
        <v>45199</v>
      </c>
      <c r="V1104" s="4"/>
    </row>
    <row r="1105" spans="1:22" x14ac:dyDescent="0.25">
      <c r="A1105" s="4">
        <v>2023</v>
      </c>
      <c r="B1105" s="5">
        <v>45108</v>
      </c>
      <c r="C1105" s="5">
        <v>45199</v>
      </c>
      <c r="D1105" s="4" t="s">
        <v>61</v>
      </c>
      <c r="E1105" s="4">
        <v>1211</v>
      </c>
      <c r="F1105" s="4" t="s">
        <v>1633</v>
      </c>
      <c r="G1105" s="4" t="s">
        <v>203</v>
      </c>
      <c r="H1105" s="4" t="s">
        <v>203</v>
      </c>
      <c r="I1105" s="4" t="s">
        <v>62</v>
      </c>
      <c r="J1105" s="4">
        <v>17041573</v>
      </c>
      <c r="K1105" s="2" t="s">
        <v>1699</v>
      </c>
      <c r="L1105" s="5">
        <v>45108</v>
      </c>
      <c r="M1105" s="5">
        <v>45199</v>
      </c>
      <c r="N1105" s="5" t="s">
        <v>1244</v>
      </c>
      <c r="O1105" s="4">
        <v>11480</v>
      </c>
      <c r="P1105" s="4">
        <v>34440</v>
      </c>
      <c r="Q1105" s="4" t="s">
        <v>1259</v>
      </c>
      <c r="R1105" s="2" t="s">
        <v>1257</v>
      </c>
      <c r="S1105" s="4" t="s">
        <v>1258</v>
      </c>
      <c r="T1105" s="5">
        <v>45229</v>
      </c>
      <c r="U1105" s="5">
        <v>45199</v>
      </c>
      <c r="V1105" s="4"/>
    </row>
    <row r="1106" spans="1:22" x14ac:dyDescent="0.25">
      <c r="A1106" s="4">
        <v>2023</v>
      </c>
      <c r="B1106" s="5">
        <v>45108</v>
      </c>
      <c r="C1106" s="5">
        <v>45199</v>
      </c>
      <c r="D1106" s="4" t="s">
        <v>61</v>
      </c>
      <c r="E1106" s="4">
        <v>1211</v>
      </c>
      <c r="F1106" s="4" t="s">
        <v>672</v>
      </c>
      <c r="G1106" s="4" t="s">
        <v>199</v>
      </c>
      <c r="H1106" s="4" t="s">
        <v>75</v>
      </c>
      <c r="I1106" s="4" t="s">
        <v>63</v>
      </c>
      <c r="J1106" s="4">
        <v>17041574</v>
      </c>
      <c r="K1106" s="2" t="s">
        <v>1700</v>
      </c>
      <c r="L1106" s="5">
        <v>45108</v>
      </c>
      <c r="M1106" s="5">
        <v>45199</v>
      </c>
      <c r="N1106" s="5" t="s">
        <v>1245</v>
      </c>
      <c r="O1106" s="4">
        <v>11480</v>
      </c>
      <c r="P1106" s="4">
        <v>34440</v>
      </c>
      <c r="Q1106" s="4" t="s">
        <v>1259</v>
      </c>
      <c r="R1106" s="2" t="s">
        <v>1257</v>
      </c>
      <c r="S1106" s="4" t="s">
        <v>1258</v>
      </c>
      <c r="T1106" s="5">
        <v>45229</v>
      </c>
      <c r="U1106" s="5">
        <v>45199</v>
      </c>
      <c r="V1106" s="4"/>
    </row>
    <row r="1107" spans="1:22" x14ac:dyDescent="0.25">
      <c r="A1107" s="4">
        <v>2023</v>
      </c>
      <c r="B1107" s="5">
        <v>45108</v>
      </c>
      <c r="C1107" s="5">
        <v>45199</v>
      </c>
      <c r="D1107" s="4" t="s">
        <v>61</v>
      </c>
      <c r="E1107" s="4">
        <v>1211</v>
      </c>
      <c r="F1107" s="4" t="s">
        <v>1423</v>
      </c>
      <c r="G1107" s="4" t="s">
        <v>1438</v>
      </c>
      <c r="H1107" s="4" t="s">
        <v>1439</v>
      </c>
      <c r="I1107" s="4" t="s">
        <v>62</v>
      </c>
      <c r="J1107" s="4">
        <v>17041575</v>
      </c>
      <c r="K1107" s="2" t="s">
        <v>1701</v>
      </c>
      <c r="L1107" s="5">
        <v>45108</v>
      </c>
      <c r="M1107" s="5">
        <v>45199</v>
      </c>
      <c r="N1107" s="5" t="s">
        <v>1245</v>
      </c>
      <c r="O1107" s="4">
        <v>11480</v>
      </c>
      <c r="P1107" s="4">
        <v>34440</v>
      </c>
      <c r="Q1107" s="4" t="s">
        <v>1259</v>
      </c>
      <c r="R1107" s="2" t="s">
        <v>1257</v>
      </c>
      <c r="S1107" s="4" t="s">
        <v>1258</v>
      </c>
      <c r="T1107" s="5">
        <v>45229</v>
      </c>
      <c r="U1107" s="5">
        <v>45199</v>
      </c>
      <c r="V1107" s="4"/>
    </row>
    <row r="1108" spans="1:22" x14ac:dyDescent="0.25">
      <c r="A1108" s="4">
        <v>2023</v>
      </c>
      <c r="B1108" s="5">
        <v>45108</v>
      </c>
      <c r="C1108" s="5">
        <v>45199</v>
      </c>
      <c r="D1108" s="4" t="s">
        <v>61</v>
      </c>
      <c r="E1108" s="4">
        <v>1211</v>
      </c>
      <c r="F1108" s="4" t="s">
        <v>1634</v>
      </c>
      <c r="G1108" s="4" t="s">
        <v>664</v>
      </c>
      <c r="H1108" s="4" t="s">
        <v>176</v>
      </c>
      <c r="I1108" s="4" t="s">
        <v>63</v>
      </c>
      <c r="J1108" s="4">
        <v>17041576</v>
      </c>
      <c r="K1108" s="2" t="s">
        <v>1702</v>
      </c>
      <c r="L1108" s="5">
        <v>45108</v>
      </c>
      <c r="M1108" s="5">
        <v>45138</v>
      </c>
      <c r="N1108" s="5" t="s">
        <v>1245</v>
      </c>
      <c r="O1108" s="4">
        <v>11480</v>
      </c>
      <c r="P1108" s="4">
        <v>11480</v>
      </c>
      <c r="Q1108" s="4" t="s">
        <v>1259</v>
      </c>
      <c r="R1108" s="2" t="s">
        <v>1257</v>
      </c>
      <c r="S1108" s="4" t="s">
        <v>1258</v>
      </c>
      <c r="T1108" s="5">
        <v>45229</v>
      </c>
      <c r="U1108" s="5">
        <v>45199</v>
      </c>
      <c r="V1108" s="4"/>
    </row>
    <row r="1109" spans="1:22" x14ac:dyDescent="0.25">
      <c r="A1109" s="4">
        <v>2023</v>
      </c>
      <c r="B1109" s="5">
        <v>45108</v>
      </c>
      <c r="C1109" s="5">
        <v>45199</v>
      </c>
      <c r="D1109" s="4" t="s">
        <v>61</v>
      </c>
      <c r="E1109" s="4">
        <v>1211</v>
      </c>
      <c r="F1109" s="4" t="s">
        <v>1635</v>
      </c>
      <c r="G1109" s="4" t="s">
        <v>65</v>
      </c>
      <c r="H1109" s="4" t="s">
        <v>1636</v>
      </c>
      <c r="I1109" s="4" t="s">
        <v>63</v>
      </c>
      <c r="J1109" s="4">
        <v>17041576</v>
      </c>
      <c r="K1109" s="2" t="s">
        <v>1703</v>
      </c>
      <c r="L1109" s="5">
        <v>45185</v>
      </c>
      <c r="M1109" s="5">
        <v>45199</v>
      </c>
      <c r="N1109" s="5" t="s">
        <v>1245</v>
      </c>
      <c r="O1109" s="4">
        <v>5740</v>
      </c>
      <c r="P1109" s="4">
        <v>5740</v>
      </c>
      <c r="Q1109" s="4" t="s">
        <v>1259</v>
      </c>
      <c r="R1109" s="2" t="s">
        <v>1257</v>
      </c>
      <c r="S1109" s="4" t="s">
        <v>1258</v>
      </c>
      <c r="T1109" s="5">
        <v>45229</v>
      </c>
      <c r="U1109" s="5">
        <v>45199</v>
      </c>
      <c r="V1109" s="4"/>
    </row>
    <row r="1110" spans="1:22" x14ac:dyDescent="0.25">
      <c r="A1110" s="4">
        <v>2023</v>
      </c>
      <c r="B1110" s="5">
        <v>45108</v>
      </c>
      <c r="C1110" s="5">
        <v>45199</v>
      </c>
      <c r="D1110" s="4" t="s">
        <v>61</v>
      </c>
      <c r="E1110" s="4">
        <v>1211</v>
      </c>
      <c r="F1110" s="4" t="s">
        <v>674</v>
      </c>
      <c r="G1110" s="4" t="s">
        <v>124</v>
      </c>
      <c r="H1110" s="4" t="s">
        <v>65</v>
      </c>
      <c r="I1110" s="4" t="s">
        <v>62</v>
      </c>
      <c r="J1110" s="4">
        <v>17041577</v>
      </c>
      <c r="K1110" s="2" t="s">
        <v>1704</v>
      </c>
      <c r="L1110" s="5">
        <v>45108</v>
      </c>
      <c r="M1110" s="5">
        <v>45199</v>
      </c>
      <c r="N1110" s="5" t="s">
        <v>1245</v>
      </c>
      <c r="O1110" s="4">
        <v>11480</v>
      </c>
      <c r="P1110" s="4">
        <v>34440</v>
      </c>
      <c r="Q1110" s="4" t="s">
        <v>1259</v>
      </c>
      <c r="R1110" s="2" t="s">
        <v>1257</v>
      </c>
      <c r="S1110" s="4" t="s">
        <v>1258</v>
      </c>
      <c r="T1110" s="5">
        <v>45229</v>
      </c>
      <c r="U1110" s="5">
        <v>45199</v>
      </c>
      <c r="V1110" s="4"/>
    </row>
    <row r="1111" spans="1:22" x14ac:dyDescent="0.25">
      <c r="A1111" s="4">
        <v>2023</v>
      </c>
      <c r="B1111" s="5">
        <v>45108</v>
      </c>
      <c r="C1111" s="5">
        <v>45199</v>
      </c>
      <c r="D1111" s="4" t="s">
        <v>61</v>
      </c>
      <c r="E1111" s="4">
        <v>1211</v>
      </c>
      <c r="F1111" s="4" t="s">
        <v>1637</v>
      </c>
      <c r="G1111" s="4" t="s">
        <v>317</v>
      </c>
      <c r="H1111" s="4" t="s">
        <v>409</v>
      </c>
      <c r="I1111" s="4" t="s">
        <v>63</v>
      </c>
      <c r="J1111" s="4">
        <v>17041578</v>
      </c>
      <c r="K1111" s="2" t="s">
        <v>1705</v>
      </c>
      <c r="L1111" s="5">
        <v>45139</v>
      </c>
      <c r="M1111" s="5">
        <v>45199</v>
      </c>
      <c r="N1111" s="5" t="s">
        <v>1246</v>
      </c>
      <c r="O1111" s="4">
        <v>11480</v>
      </c>
      <c r="P1111" s="4">
        <v>22960</v>
      </c>
      <c r="Q1111" s="4" t="s">
        <v>1259</v>
      </c>
      <c r="R1111" s="2" t="s">
        <v>1257</v>
      </c>
      <c r="S1111" s="4" t="s">
        <v>1258</v>
      </c>
      <c r="T1111" s="5">
        <v>45229</v>
      </c>
      <c r="U1111" s="5">
        <v>45199</v>
      </c>
      <c r="V1111" s="4"/>
    </row>
    <row r="1112" spans="1:22" x14ac:dyDescent="0.25">
      <c r="A1112" s="4">
        <v>2023</v>
      </c>
      <c r="B1112" s="5">
        <v>45108</v>
      </c>
      <c r="C1112" s="5">
        <v>45199</v>
      </c>
      <c r="D1112" s="4" t="s">
        <v>61</v>
      </c>
      <c r="E1112" s="4">
        <v>1211</v>
      </c>
      <c r="F1112" s="4" t="s">
        <v>676</v>
      </c>
      <c r="G1112" s="4" t="s">
        <v>677</v>
      </c>
      <c r="H1112" s="4" t="s">
        <v>678</v>
      </c>
      <c r="I1112" s="4" t="s">
        <v>63</v>
      </c>
      <c r="J1112" s="4">
        <v>17041579</v>
      </c>
      <c r="K1112" s="2" t="s">
        <v>1261</v>
      </c>
      <c r="L1112" s="5">
        <v>45108</v>
      </c>
      <c r="M1112" s="5">
        <v>45199</v>
      </c>
      <c r="N1112" s="5" t="s">
        <v>1246</v>
      </c>
      <c r="O1112" s="4">
        <v>11480</v>
      </c>
      <c r="P1112" s="4">
        <v>11480</v>
      </c>
      <c r="Q1112" s="4" t="s">
        <v>1259</v>
      </c>
      <c r="R1112" s="2" t="s">
        <v>1257</v>
      </c>
      <c r="S1112" s="4" t="s">
        <v>1258</v>
      </c>
      <c r="T1112" s="5">
        <v>45229</v>
      </c>
      <c r="U1112" s="5">
        <v>45199</v>
      </c>
      <c r="V1112" s="4"/>
    </row>
    <row r="1113" spans="1:22" x14ac:dyDescent="0.25">
      <c r="A1113" s="4">
        <v>2023</v>
      </c>
      <c r="B1113" s="5">
        <v>45108</v>
      </c>
      <c r="C1113" s="5">
        <v>45199</v>
      </c>
      <c r="D1113" s="4" t="s">
        <v>61</v>
      </c>
      <c r="E1113" s="4">
        <v>1211</v>
      </c>
      <c r="F1113" s="4" t="s">
        <v>679</v>
      </c>
      <c r="G1113" s="4" t="s">
        <v>680</v>
      </c>
      <c r="H1113" s="4" t="s">
        <v>681</v>
      </c>
      <c r="I1113" s="4" t="s">
        <v>63</v>
      </c>
      <c r="J1113" s="4">
        <v>17041580</v>
      </c>
      <c r="K1113" s="2" t="s">
        <v>1706</v>
      </c>
      <c r="L1113" s="5">
        <v>45108</v>
      </c>
      <c r="M1113" s="5">
        <v>45199</v>
      </c>
      <c r="N1113" s="5" t="s">
        <v>1227</v>
      </c>
      <c r="O1113" s="4">
        <v>11480</v>
      </c>
      <c r="P1113" s="4">
        <v>34440</v>
      </c>
      <c r="Q1113" s="4" t="s">
        <v>1259</v>
      </c>
      <c r="R1113" s="2" t="s">
        <v>1257</v>
      </c>
      <c r="S1113" s="4" t="s">
        <v>1258</v>
      </c>
      <c r="T1113" s="5">
        <v>45229</v>
      </c>
      <c r="U1113" s="5">
        <v>45199</v>
      </c>
      <c r="V1113" s="4"/>
    </row>
    <row r="1114" spans="1:22" x14ac:dyDescent="0.25">
      <c r="A1114" s="4">
        <v>2023</v>
      </c>
      <c r="B1114" s="5">
        <v>45108</v>
      </c>
      <c r="C1114" s="5">
        <v>45199</v>
      </c>
      <c r="D1114" s="4" t="s">
        <v>61</v>
      </c>
      <c r="E1114" s="4">
        <v>1211</v>
      </c>
      <c r="F1114" s="4" t="s">
        <v>682</v>
      </c>
      <c r="G1114" s="4" t="s">
        <v>65</v>
      </c>
      <c r="H1114" s="4" t="s">
        <v>683</v>
      </c>
      <c r="I1114" s="4" t="s">
        <v>62</v>
      </c>
      <c r="J1114" s="4">
        <v>17041581</v>
      </c>
      <c r="K1114" s="2" t="s">
        <v>1707</v>
      </c>
      <c r="L1114" s="5">
        <v>45108</v>
      </c>
      <c r="M1114" s="5">
        <v>45199</v>
      </c>
      <c r="N1114" s="5" t="s">
        <v>1227</v>
      </c>
      <c r="O1114" s="4">
        <v>11480</v>
      </c>
      <c r="P1114" s="4">
        <v>34440</v>
      </c>
      <c r="Q1114" s="4" t="s">
        <v>1259</v>
      </c>
      <c r="R1114" s="2" t="s">
        <v>1257</v>
      </c>
      <c r="S1114" s="4" t="s">
        <v>1258</v>
      </c>
      <c r="T1114" s="5">
        <v>45229</v>
      </c>
      <c r="U1114" s="5">
        <v>45199</v>
      </c>
      <c r="V1114" s="4"/>
    </row>
    <row r="1115" spans="1:22" x14ac:dyDescent="0.25">
      <c r="A1115" s="4">
        <v>2023</v>
      </c>
      <c r="B1115" s="5">
        <v>45108</v>
      </c>
      <c r="C1115" s="5">
        <v>45199</v>
      </c>
      <c r="D1115" s="4" t="s">
        <v>61</v>
      </c>
      <c r="E1115" s="4">
        <v>1211</v>
      </c>
      <c r="F1115" s="4" t="s">
        <v>684</v>
      </c>
      <c r="G1115" s="4" t="s">
        <v>131</v>
      </c>
      <c r="H1115" s="4" t="s">
        <v>614</v>
      </c>
      <c r="I1115" s="4" t="s">
        <v>62</v>
      </c>
      <c r="J1115" s="4">
        <v>17041582</v>
      </c>
      <c r="K1115" s="2" t="s">
        <v>1708</v>
      </c>
      <c r="L1115" s="5">
        <v>45108</v>
      </c>
      <c r="M1115" s="5">
        <v>45199</v>
      </c>
      <c r="N1115" s="5" t="s">
        <v>1232</v>
      </c>
      <c r="O1115" s="4">
        <v>11480</v>
      </c>
      <c r="P1115" s="4">
        <v>34440</v>
      </c>
      <c r="Q1115" s="4" t="s">
        <v>1259</v>
      </c>
      <c r="R1115" s="2" t="s">
        <v>1257</v>
      </c>
      <c r="S1115" s="4" t="s">
        <v>1258</v>
      </c>
      <c r="T1115" s="5">
        <v>45229</v>
      </c>
      <c r="U1115" s="5">
        <v>45199</v>
      </c>
      <c r="V1115" s="4"/>
    </row>
    <row r="1116" spans="1:22" x14ac:dyDescent="0.25">
      <c r="A1116" s="4">
        <v>2023</v>
      </c>
      <c r="B1116" s="5">
        <v>45108</v>
      </c>
      <c r="C1116" s="5">
        <v>45199</v>
      </c>
      <c r="D1116" s="4" t="s">
        <v>61</v>
      </c>
      <c r="E1116" s="4">
        <v>1211</v>
      </c>
      <c r="F1116" s="4" t="s">
        <v>1638</v>
      </c>
      <c r="G1116" s="4" t="s">
        <v>1639</v>
      </c>
      <c r="H1116" s="4" t="s">
        <v>1487</v>
      </c>
      <c r="I1116" s="4" t="s">
        <v>63</v>
      </c>
      <c r="J1116" s="4">
        <v>17041583</v>
      </c>
      <c r="K1116" s="2" t="s">
        <v>1709</v>
      </c>
      <c r="L1116" s="5">
        <v>45108</v>
      </c>
      <c r="M1116" s="5">
        <v>45138</v>
      </c>
      <c r="N1116" s="5" t="s">
        <v>1232</v>
      </c>
      <c r="O1116" s="4">
        <v>11480</v>
      </c>
      <c r="P1116" s="4">
        <v>11480</v>
      </c>
      <c r="Q1116" s="4" t="s">
        <v>1259</v>
      </c>
      <c r="R1116" s="2" t="s">
        <v>1257</v>
      </c>
      <c r="S1116" s="4" t="s">
        <v>1258</v>
      </c>
      <c r="T1116" s="5">
        <v>45229</v>
      </c>
      <c r="U1116" s="5">
        <v>45199</v>
      </c>
      <c r="V1116" s="4"/>
    </row>
    <row r="1117" spans="1:22" x14ac:dyDescent="0.25">
      <c r="A1117" s="4">
        <v>2023</v>
      </c>
      <c r="B1117" s="5">
        <v>45108</v>
      </c>
      <c r="C1117" s="5">
        <v>45199</v>
      </c>
      <c r="D1117" s="4" t="s">
        <v>61</v>
      </c>
      <c r="E1117" s="4">
        <v>1211</v>
      </c>
      <c r="F1117" s="4" t="s">
        <v>1451</v>
      </c>
      <c r="G1117" s="4" t="s">
        <v>124</v>
      </c>
      <c r="H1117" s="4" t="s">
        <v>1452</v>
      </c>
      <c r="I1117" s="4" t="s">
        <v>62</v>
      </c>
      <c r="J1117" s="4">
        <v>17041584</v>
      </c>
      <c r="K1117" s="2" t="s">
        <v>1710</v>
      </c>
      <c r="L1117" s="5">
        <v>45108</v>
      </c>
      <c r="M1117" s="5">
        <v>45199</v>
      </c>
      <c r="N1117" s="5" t="s">
        <v>1247</v>
      </c>
      <c r="O1117" s="4">
        <v>11480</v>
      </c>
      <c r="P1117" s="4">
        <v>34440</v>
      </c>
      <c r="Q1117" s="4" t="s">
        <v>1259</v>
      </c>
      <c r="R1117" s="2" t="s">
        <v>1257</v>
      </c>
      <c r="S1117" s="4" t="s">
        <v>1258</v>
      </c>
      <c r="T1117" s="5">
        <v>45229</v>
      </c>
      <c r="U1117" s="5">
        <v>45199</v>
      </c>
      <c r="V1117" s="4"/>
    </row>
    <row r="1118" spans="1:22" x14ac:dyDescent="0.25">
      <c r="A1118" s="4">
        <v>2023</v>
      </c>
      <c r="B1118" s="5">
        <v>45108</v>
      </c>
      <c r="C1118" s="5">
        <v>45199</v>
      </c>
      <c r="D1118" s="4" t="s">
        <v>61</v>
      </c>
      <c r="E1118" s="4">
        <v>1211</v>
      </c>
      <c r="F1118" s="4" t="s">
        <v>686</v>
      </c>
      <c r="G1118" s="4" t="s">
        <v>181</v>
      </c>
      <c r="H1118" s="4" t="s">
        <v>103</v>
      </c>
      <c r="I1118" s="4" t="s">
        <v>63</v>
      </c>
      <c r="J1118" s="4">
        <v>17041585</v>
      </c>
      <c r="K1118" s="2" t="s">
        <v>1711</v>
      </c>
      <c r="L1118" s="5">
        <v>45108</v>
      </c>
      <c r="M1118" s="5">
        <v>45199</v>
      </c>
      <c r="N1118" s="5" t="s">
        <v>1247</v>
      </c>
      <c r="O1118" s="4">
        <v>11480</v>
      </c>
      <c r="P1118" s="4">
        <v>34440</v>
      </c>
      <c r="Q1118" s="4" t="s">
        <v>1259</v>
      </c>
      <c r="R1118" s="2" t="s">
        <v>1257</v>
      </c>
      <c r="S1118" s="4" t="s">
        <v>1258</v>
      </c>
      <c r="T1118" s="5">
        <v>45229</v>
      </c>
      <c r="U1118" s="5">
        <v>45199</v>
      </c>
      <c r="V1118" s="4"/>
    </row>
    <row r="1119" spans="1:22" x14ac:dyDescent="0.25">
      <c r="A1119" s="4">
        <v>2023</v>
      </c>
      <c r="B1119" s="5">
        <v>45108</v>
      </c>
      <c r="C1119" s="5">
        <v>45199</v>
      </c>
      <c r="D1119" s="4" t="s">
        <v>61</v>
      </c>
      <c r="E1119" s="4">
        <v>1211</v>
      </c>
      <c r="F1119" s="4" t="s">
        <v>687</v>
      </c>
      <c r="G1119" s="4" t="s">
        <v>147</v>
      </c>
      <c r="H1119" s="4" t="s">
        <v>688</v>
      </c>
      <c r="I1119" s="4" t="s">
        <v>62</v>
      </c>
      <c r="J1119" s="4">
        <v>17041586</v>
      </c>
      <c r="K1119" s="2" t="s">
        <v>1712</v>
      </c>
      <c r="L1119" s="5">
        <v>45108</v>
      </c>
      <c r="M1119" s="5">
        <v>45199</v>
      </c>
      <c r="N1119" s="5" t="s">
        <v>1640</v>
      </c>
      <c r="O1119" s="4">
        <v>11480</v>
      </c>
      <c r="P1119" s="4">
        <v>34440</v>
      </c>
      <c r="Q1119" s="4" t="s">
        <v>1259</v>
      </c>
      <c r="R1119" s="2" t="s">
        <v>1257</v>
      </c>
      <c r="S1119" s="4" t="s">
        <v>1258</v>
      </c>
      <c r="T1119" s="5">
        <v>45229</v>
      </c>
      <c r="U1119" s="5">
        <v>45199</v>
      </c>
      <c r="V1119" s="4"/>
    </row>
    <row r="1120" spans="1:22" x14ac:dyDescent="0.25">
      <c r="A1120" s="4">
        <v>2023</v>
      </c>
      <c r="B1120" s="5">
        <v>45108</v>
      </c>
      <c r="C1120" s="5">
        <v>45199</v>
      </c>
      <c r="D1120" s="4" t="s">
        <v>61</v>
      </c>
      <c r="E1120" s="4">
        <v>1211</v>
      </c>
      <c r="F1120" s="4" t="s">
        <v>689</v>
      </c>
      <c r="G1120" s="4" t="s">
        <v>452</v>
      </c>
      <c r="H1120" s="4" t="s">
        <v>181</v>
      </c>
      <c r="I1120" s="4" t="s">
        <v>62</v>
      </c>
      <c r="J1120" s="4">
        <v>17048206</v>
      </c>
      <c r="K1120" s="2" t="s">
        <v>1713</v>
      </c>
      <c r="L1120" s="5">
        <v>45108</v>
      </c>
      <c r="M1120" s="5">
        <v>45199</v>
      </c>
      <c r="N1120" s="5" t="s">
        <v>1248</v>
      </c>
      <c r="O1120" s="4">
        <v>21300</v>
      </c>
      <c r="P1120" s="4">
        <v>63900</v>
      </c>
      <c r="Q1120" s="4" t="s">
        <v>1259</v>
      </c>
      <c r="R1120" s="2" t="s">
        <v>1257</v>
      </c>
      <c r="S1120" s="4" t="s">
        <v>1258</v>
      </c>
      <c r="T1120" s="5">
        <v>45229</v>
      </c>
      <c r="U1120" s="5">
        <v>45199</v>
      </c>
      <c r="V1120" s="4"/>
    </row>
    <row r="1121" spans="1:22" x14ac:dyDescent="0.25">
      <c r="A1121" s="4">
        <v>2023</v>
      </c>
      <c r="B1121" s="5">
        <v>45108</v>
      </c>
      <c r="C1121" s="5">
        <v>45199</v>
      </c>
      <c r="D1121" s="4" t="s">
        <v>61</v>
      </c>
      <c r="E1121" s="4">
        <v>1211</v>
      </c>
      <c r="F1121" s="4" t="s">
        <v>690</v>
      </c>
      <c r="G1121" s="4" t="s">
        <v>452</v>
      </c>
      <c r="H1121" s="4" t="s">
        <v>452</v>
      </c>
      <c r="I1121" s="4" t="s">
        <v>62</v>
      </c>
      <c r="J1121" s="4">
        <v>17048207</v>
      </c>
      <c r="K1121" s="2" t="s">
        <v>1714</v>
      </c>
      <c r="L1121" s="5">
        <v>45108</v>
      </c>
      <c r="M1121" s="5">
        <v>45199</v>
      </c>
      <c r="N1121" s="5" t="s">
        <v>1233</v>
      </c>
      <c r="O1121" s="4">
        <v>9716</v>
      </c>
      <c r="P1121" s="4">
        <v>29148</v>
      </c>
      <c r="Q1121" s="4" t="s">
        <v>1259</v>
      </c>
      <c r="R1121" s="2" t="s">
        <v>1257</v>
      </c>
      <c r="S1121" s="4" t="s">
        <v>1258</v>
      </c>
      <c r="T1121" s="5">
        <v>45229</v>
      </c>
      <c r="U1121" s="5">
        <v>45199</v>
      </c>
      <c r="V1121" s="4"/>
    </row>
    <row r="1122" spans="1:22" x14ac:dyDescent="0.25">
      <c r="A1122" s="4">
        <v>2023</v>
      </c>
      <c r="B1122" s="5">
        <v>45108</v>
      </c>
      <c r="C1122" s="5">
        <v>45199</v>
      </c>
      <c r="D1122" s="4" t="s">
        <v>61</v>
      </c>
      <c r="E1122" s="4">
        <v>1211</v>
      </c>
      <c r="F1122" s="4" t="s">
        <v>1458</v>
      </c>
      <c r="G1122" s="4" t="s">
        <v>429</v>
      </c>
      <c r="H1122" s="4" t="s">
        <v>1459</v>
      </c>
      <c r="I1122" s="4" t="s">
        <v>63</v>
      </c>
      <c r="J1122" s="4">
        <v>17048208</v>
      </c>
      <c r="K1122" s="2" t="s">
        <v>1715</v>
      </c>
      <c r="L1122" s="5">
        <v>45108</v>
      </c>
      <c r="M1122" s="5">
        <v>45199</v>
      </c>
      <c r="N1122" s="5" t="s">
        <v>1228</v>
      </c>
      <c r="O1122" s="4">
        <v>9716</v>
      </c>
      <c r="P1122" s="4">
        <v>29148</v>
      </c>
      <c r="Q1122" s="4" t="s">
        <v>1259</v>
      </c>
      <c r="R1122" s="2" t="s">
        <v>1257</v>
      </c>
      <c r="S1122" s="4" t="s">
        <v>1258</v>
      </c>
      <c r="T1122" s="5">
        <v>45229</v>
      </c>
      <c r="U1122" s="5">
        <v>45199</v>
      </c>
      <c r="V1122" s="4"/>
    </row>
    <row r="1123" spans="1:22" x14ac:dyDescent="0.25">
      <c r="A1123" s="4">
        <v>2023</v>
      </c>
      <c r="B1123" s="5">
        <v>45108</v>
      </c>
      <c r="C1123" s="5">
        <v>45199</v>
      </c>
      <c r="D1123" s="4" t="s">
        <v>61</v>
      </c>
      <c r="E1123" s="4">
        <v>1211</v>
      </c>
      <c r="F1123" s="4" t="s">
        <v>285</v>
      </c>
      <c r="G1123" s="4" t="s">
        <v>534</v>
      </c>
      <c r="H1123" s="4" t="s">
        <v>407</v>
      </c>
      <c r="I1123" s="4" t="s">
        <v>62</v>
      </c>
      <c r="J1123" s="4">
        <v>17048210</v>
      </c>
      <c r="K1123" s="2" t="s">
        <v>1716</v>
      </c>
      <c r="L1123" s="5">
        <v>45108</v>
      </c>
      <c r="M1123" s="5">
        <v>45199</v>
      </c>
      <c r="N1123" s="5" t="s">
        <v>1229</v>
      </c>
      <c r="O1123" s="4">
        <v>13237</v>
      </c>
      <c r="P1123" s="4">
        <v>39711</v>
      </c>
      <c r="Q1123" s="4" t="s">
        <v>1259</v>
      </c>
      <c r="R1123" s="2" t="s">
        <v>1257</v>
      </c>
      <c r="S1123" s="4" t="s">
        <v>1258</v>
      </c>
      <c r="T1123" s="5">
        <v>45229</v>
      </c>
      <c r="U1123" s="5">
        <v>45199</v>
      </c>
      <c r="V1123" s="4"/>
    </row>
    <row r="1124" spans="1:22" x14ac:dyDescent="0.25">
      <c r="A1124" s="4">
        <v>2023</v>
      </c>
      <c r="B1124" s="5">
        <v>45108</v>
      </c>
      <c r="C1124" s="5">
        <v>45199</v>
      </c>
      <c r="D1124" s="4" t="s">
        <v>61</v>
      </c>
      <c r="E1124" s="4">
        <v>1211</v>
      </c>
      <c r="F1124" s="4" t="s">
        <v>1463</v>
      </c>
      <c r="G1124" s="4" t="s">
        <v>407</v>
      </c>
      <c r="H1124" s="4" t="s">
        <v>1464</v>
      </c>
      <c r="I1124" s="4" t="s">
        <v>62</v>
      </c>
      <c r="J1124" s="4">
        <v>17048211</v>
      </c>
      <c r="K1124" s="2" t="s">
        <v>1717</v>
      </c>
      <c r="L1124" s="5">
        <v>45108</v>
      </c>
      <c r="M1124" s="5">
        <v>45199</v>
      </c>
      <c r="N1124" s="5" t="s">
        <v>1232</v>
      </c>
      <c r="O1124" s="4">
        <v>11480</v>
      </c>
      <c r="P1124" s="4">
        <v>34440</v>
      </c>
      <c r="Q1124" s="4" t="s">
        <v>1259</v>
      </c>
      <c r="R1124" s="2" t="s">
        <v>1257</v>
      </c>
      <c r="S1124" s="4" t="s">
        <v>1258</v>
      </c>
      <c r="T1124" s="5">
        <v>45229</v>
      </c>
      <c r="U1124" s="5">
        <v>45199</v>
      </c>
      <c r="V1124" s="4"/>
    </row>
    <row r="1125" spans="1:22" x14ac:dyDescent="0.25">
      <c r="A1125" s="4">
        <v>2023</v>
      </c>
      <c r="B1125" s="5">
        <v>45108</v>
      </c>
      <c r="C1125" s="5">
        <v>45199</v>
      </c>
      <c r="D1125" s="4" t="s">
        <v>61</v>
      </c>
      <c r="E1125" s="4">
        <v>1211</v>
      </c>
      <c r="F1125" s="4" t="s">
        <v>1466</v>
      </c>
      <c r="G1125" s="4" t="s">
        <v>1467</v>
      </c>
      <c r="H1125" s="4" t="s">
        <v>147</v>
      </c>
      <c r="I1125" s="4" t="s">
        <v>62</v>
      </c>
      <c r="J1125" s="4">
        <v>17048212</v>
      </c>
      <c r="K1125" s="2" t="s">
        <v>1718</v>
      </c>
      <c r="L1125" s="5">
        <v>45108</v>
      </c>
      <c r="M1125" s="5">
        <v>45199</v>
      </c>
      <c r="N1125" s="5" t="s">
        <v>1232</v>
      </c>
      <c r="O1125" s="4">
        <v>11480</v>
      </c>
      <c r="P1125" s="4">
        <v>34440</v>
      </c>
      <c r="Q1125" s="4" t="s">
        <v>1259</v>
      </c>
      <c r="R1125" s="2" t="s">
        <v>1257</v>
      </c>
      <c r="S1125" s="4" t="s">
        <v>1258</v>
      </c>
      <c r="T1125" s="5">
        <v>45229</v>
      </c>
      <c r="U1125" s="5">
        <v>45199</v>
      </c>
      <c r="V1125" s="4"/>
    </row>
    <row r="1126" spans="1:22" x14ac:dyDescent="0.25">
      <c r="A1126" s="4">
        <v>2023</v>
      </c>
      <c r="B1126" s="5">
        <v>45108</v>
      </c>
      <c r="C1126" s="5">
        <v>45199</v>
      </c>
      <c r="D1126" s="4" t="s">
        <v>61</v>
      </c>
      <c r="E1126" s="4">
        <v>1211</v>
      </c>
      <c r="F1126" s="4" t="s">
        <v>694</v>
      </c>
      <c r="G1126" s="4" t="s">
        <v>695</v>
      </c>
      <c r="H1126" s="4" t="s">
        <v>696</v>
      </c>
      <c r="I1126" s="4" t="s">
        <v>62</v>
      </c>
      <c r="J1126" s="4">
        <v>17048213</v>
      </c>
      <c r="K1126" s="2" t="s">
        <v>1719</v>
      </c>
      <c r="L1126" s="5">
        <v>45108</v>
      </c>
      <c r="M1126" s="5">
        <v>45199</v>
      </c>
      <c r="N1126" s="5" t="s">
        <v>1230</v>
      </c>
      <c r="O1126" s="4">
        <v>11480</v>
      </c>
      <c r="P1126" s="4">
        <v>34440</v>
      </c>
      <c r="Q1126" s="4" t="s">
        <v>1259</v>
      </c>
      <c r="R1126" s="2" t="s">
        <v>1257</v>
      </c>
      <c r="S1126" s="4" t="s">
        <v>1258</v>
      </c>
      <c r="T1126" s="5">
        <v>45229</v>
      </c>
      <c r="U1126" s="5">
        <v>45199</v>
      </c>
      <c r="V1126" s="4"/>
    </row>
    <row r="1127" spans="1:22" x14ac:dyDescent="0.25">
      <c r="A1127" s="4">
        <v>2023</v>
      </c>
      <c r="B1127" s="5">
        <v>45108</v>
      </c>
      <c r="C1127" s="5">
        <v>45199</v>
      </c>
      <c r="D1127" s="4" t="s">
        <v>61</v>
      </c>
      <c r="E1127" s="4">
        <v>1211</v>
      </c>
      <c r="F1127" s="4" t="s">
        <v>697</v>
      </c>
      <c r="G1127" s="4" t="s">
        <v>209</v>
      </c>
      <c r="H1127" s="4" t="s">
        <v>78</v>
      </c>
      <c r="I1127" s="4" t="s">
        <v>62</v>
      </c>
      <c r="J1127" s="4">
        <v>17048214</v>
      </c>
      <c r="K1127" s="2" t="s">
        <v>1720</v>
      </c>
      <c r="L1127" s="5">
        <v>45108</v>
      </c>
      <c r="M1127" s="5">
        <v>45199</v>
      </c>
      <c r="N1127" s="5" t="s">
        <v>1230</v>
      </c>
      <c r="O1127" s="4">
        <v>11480</v>
      </c>
      <c r="P1127" s="4">
        <v>34440</v>
      </c>
      <c r="Q1127" s="4" t="s">
        <v>1259</v>
      </c>
      <c r="R1127" s="2" t="s">
        <v>1257</v>
      </c>
      <c r="S1127" s="4" t="s">
        <v>1258</v>
      </c>
      <c r="T1127" s="5">
        <v>45229</v>
      </c>
      <c r="U1127" s="5">
        <v>45199</v>
      </c>
      <c r="V1127" s="4"/>
    </row>
    <row r="1128" spans="1:22" x14ac:dyDescent="0.25">
      <c r="A1128" s="4">
        <v>2023</v>
      </c>
      <c r="B1128" s="5">
        <v>45108</v>
      </c>
      <c r="C1128" s="5">
        <v>45199</v>
      </c>
      <c r="D1128" s="4" t="s">
        <v>61</v>
      </c>
      <c r="E1128" s="4">
        <v>1211</v>
      </c>
      <c r="F1128" s="4" t="s">
        <v>562</v>
      </c>
      <c r="G1128" s="4" t="s">
        <v>698</v>
      </c>
      <c r="H1128" s="4" t="s">
        <v>211</v>
      </c>
      <c r="I1128" s="4" t="s">
        <v>62</v>
      </c>
      <c r="J1128" s="4">
        <v>17048216</v>
      </c>
      <c r="K1128" s="2" t="s">
        <v>1721</v>
      </c>
      <c r="L1128" s="5">
        <v>45108</v>
      </c>
      <c r="M1128" s="5">
        <v>45199</v>
      </c>
      <c r="N1128" s="5" t="s">
        <v>1230</v>
      </c>
      <c r="O1128" s="4">
        <v>11480</v>
      </c>
      <c r="P1128" s="4">
        <v>34440</v>
      </c>
      <c r="Q1128" s="4" t="s">
        <v>1259</v>
      </c>
      <c r="R1128" s="2" t="s">
        <v>1257</v>
      </c>
      <c r="S1128" s="4" t="s">
        <v>1258</v>
      </c>
      <c r="T1128" s="5">
        <v>45229</v>
      </c>
      <c r="U1128" s="5">
        <v>45199</v>
      </c>
      <c r="V1128" s="4"/>
    </row>
    <row r="1129" spans="1:22" x14ac:dyDescent="0.25">
      <c r="A1129" s="4">
        <v>2023</v>
      </c>
      <c r="B1129" s="5">
        <v>45108</v>
      </c>
      <c r="C1129" s="5">
        <v>45199</v>
      </c>
      <c r="D1129" s="4" t="s">
        <v>61</v>
      </c>
      <c r="E1129" s="4">
        <v>1211</v>
      </c>
      <c r="F1129" s="4" t="s">
        <v>699</v>
      </c>
      <c r="G1129" s="4" t="s">
        <v>700</v>
      </c>
      <c r="H1129" s="4" t="s">
        <v>65</v>
      </c>
      <c r="I1129" s="4" t="s">
        <v>62</v>
      </c>
      <c r="J1129" s="4">
        <v>17048217</v>
      </c>
      <c r="K1129" s="2" t="s">
        <v>1722</v>
      </c>
      <c r="L1129" s="5">
        <v>45108</v>
      </c>
      <c r="M1129" s="5">
        <v>45199</v>
      </c>
      <c r="N1129" s="5" t="s">
        <v>1250</v>
      </c>
      <c r="O1129" s="4">
        <v>11480</v>
      </c>
      <c r="P1129" s="4">
        <v>34440</v>
      </c>
      <c r="Q1129" s="4" t="s">
        <v>1259</v>
      </c>
      <c r="R1129" s="2" t="s">
        <v>1257</v>
      </c>
      <c r="S1129" s="4" t="s">
        <v>1258</v>
      </c>
      <c r="T1129" s="5">
        <v>45229</v>
      </c>
      <c r="U1129" s="5">
        <v>45199</v>
      </c>
      <c r="V1129" s="4"/>
    </row>
    <row r="1130" spans="1:22" x14ac:dyDescent="0.25">
      <c r="A1130" s="4">
        <v>2023</v>
      </c>
      <c r="B1130" s="5">
        <v>45108</v>
      </c>
      <c r="C1130" s="5">
        <v>45199</v>
      </c>
      <c r="D1130" s="4" t="s">
        <v>61</v>
      </c>
      <c r="E1130" s="4">
        <v>1211</v>
      </c>
      <c r="F1130" s="4" t="s">
        <v>705</v>
      </c>
      <c r="G1130" s="4" t="s">
        <v>251</v>
      </c>
      <c r="H1130" s="4" t="s">
        <v>706</v>
      </c>
      <c r="I1130" s="4" t="s">
        <v>62</v>
      </c>
      <c r="J1130" s="4">
        <v>17048220</v>
      </c>
      <c r="K1130" s="2" t="s">
        <v>1723</v>
      </c>
      <c r="L1130" s="5">
        <v>45108</v>
      </c>
      <c r="M1130" s="5">
        <v>45199</v>
      </c>
      <c r="N1130" s="5" t="s">
        <v>1253</v>
      </c>
      <c r="O1130" s="4">
        <v>11480</v>
      </c>
      <c r="P1130" s="4">
        <v>34440</v>
      </c>
      <c r="Q1130" s="4" t="s">
        <v>1259</v>
      </c>
      <c r="R1130" s="2" t="s">
        <v>1257</v>
      </c>
      <c r="S1130" s="4" t="s">
        <v>1258</v>
      </c>
      <c r="T1130" s="5">
        <v>45229</v>
      </c>
      <c r="U1130" s="5">
        <v>45199</v>
      </c>
      <c r="V1130" s="4"/>
    </row>
    <row r="1131" spans="1:22" x14ac:dyDescent="0.25">
      <c r="A1131" s="4">
        <v>2023</v>
      </c>
      <c r="B1131" s="5">
        <v>45200</v>
      </c>
      <c r="C1131" s="5">
        <v>45291</v>
      </c>
      <c r="D1131" s="4" t="s">
        <v>61</v>
      </c>
      <c r="E1131" s="4">
        <v>1211</v>
      </c>
      <c r="F1131" s="4" t="s">
        <v>64</v>
      </c>
      <c r="G1131" s="4" t="s">
        <v>65</v>
      </c>
      <c r="H1131" s="4" t="s">
        <v>66</v>
      </c>
      <c r="I1131" s="4" t="s">
        <v>62</v>
      </c>
      <c r="J1131" s="4">
        <v>17035314</v>
      </c>
      <c r="K1131" s="2" t="s">
        <v>709</v>
      </c>
      <c r="L1131" s="5">
        <v>44927</v>
      </c>
      <c r="M1131" s="5">
        <v>45289</v>
      </c>
      <c r="N1131" s="5" t="s">
        <v>1724</v>
      </c>
      <c r="O1131" s="4">
        <v>34300</v>
      </c>
      <c r="P1131" s="4">
        <v>410457</v>
      </c>
      <c r="Q1131" s="4" t="s">
        <v>1259</v>
      </c>
      <c r="R1131" s="2" t="s">
        <v>1257</v>
      </c>
      <c r="S1131" s="4" t="s">
        <v>1258</v>
      </c>
      <c r="T1131" s="5">
        <v>45317</v>
      </c>
      <c r="U1131" s="5">
        <v>45291</v>
      </c>
      <c r="V1131" s="4"/>
    </row>
    <row r="1132" spans="1:22" x14ac:dyDescent="0.25">
      <c r="A1132" s="4">
        <v>2023</v>
      </c>
      <c r="B1132" s="5">
        <v>45200</v>
      </c>
      <c r="C1132" s="5">
        <v>45291</v>
      </c>
      <c r="D1132" s="4" t="s">
        <v>61</v>
      </c>
      <c r="E1132" s="4">
        <v>1211</v>
      </c>
      <c r="F1132" s="4" t="s">
        <v>67</v>
      </c>
      <c r="G1132" s="4" t="s">
        <v>68</v>
      </c>
      <c r="H1132" s="4" t="s">
        <v>69</v>
      </c>
      <c r="I1132" s="4" t="s">
        <v>62</v>
      </c>
      <c r="J1132" s="4">
        <v>17035317</v>
      </c>
      <c r="K1132" s="2" t="s">
        <v>710</v>
      </c>
      <c r="L1132" s="5">
        <v>44927</v>
      </c>
      <c r="M1132" s="5">
        <v>45289</v>
      </c>
      <c r="N1132" s="5" t="s">
        <v>1063</v>
      </c>
      <c r="O1132" s="4">
        <v>23800</v>
      </c>
      <c r="P1132" s="4">
        <v>284807</v>
      </c>
      <c r="Q1132" s="4" t="s">
        <v>1259</v>
      </c>
      <c r="R1132" s="2" t="s">
        <v>1257</v>
      </c>
      <c r="S1132" s="4" t="s">
        <v>1258</v>
      </c>
      <c r="T1132" s="5">
        <v>45317</v>
      </c>
      <c r="U1132" s="5">
        <v>45291</v>
      </c>
      <c r="V1132" s="4"/>
    </row>
    <row r="1133" spans="1:22" x14ac:dyDescent="0.25">
      <c r="A1133" s="4">
        <v>2023</v>
      </c>
      <c r="B1133" s="5">
        <v>45200</v>
      </c>
      <c r="C1133" s="5">
        <v>45291</v>
      </c>
      <c r="D1133" s="4" t="s">
        <v>61</v>
      </c>
      <c r="E1133" s="4">
        <v>1211</v>
      </c>
      <c r="F1133" s="4" t="s">
        <v>73</v>
      </c>
      <c r="G1133" s="4" t="s">
        <v>74</v>
      </c>
      <c r="H1133" s="4" t="s">
        <v>75</v>
      </c>
      <c r="I1133" s="4" t="s">
        <v>63</v>
      </c>
      <c r="J1133" s="4">
        <v>17051016</v>
      </c>
      <c r="K1133" s="2" t="s">
        <v>712</v>
      </c>
      <c r="L1133" s="5">
        <v>44927</v>
      </c>
      <c r="M1133" s="5">
        <v>45289</v>
      </c>
      <c r="N1133" s="5" t="s">
        <v>1065</v>
      </c>
      <c r="O1133" s="4">
        <v>23800</v>
      </c>
      <c r="P1133" s="4">
        <v>284807</v>
      </c>
      <c r="Q1133" s="4" t="s">
        <v>1259</v>
      </c>
      <c r="R1133" s="2" t="s">
        <v>1257</v>
      </c>
      <c r="S1133" s="4" t="s">
        <v>1258</v>
      </c>
      <c r="T1133" s="5">
        <v>45317</v>
      </c>
      <c r="U1133" s="5">
        <v>45291</v>
      </c>
      <c r="V1133" s="4"/>
    </row>
    <row r="1134" spans="1:22" x14ac:dyDescent="0.25">
      <c r="A1134" s="4">
        <v>2023</v>
      </c>
      <c r="B1134" s="5">
        <v>45200</v>
      </c>
      <c r="C1134" s="5">
        <v>45291</v>
      </c>
      <c r="D1134" s="4" t="s">
        <v>61</v>
      </c>
      <c r="E1134" s="4">
        <v>1211</v>
      </c>
      <c r="F1134" s="4" t="s">
        <v>76</v>
      </c>
      <c r="G1134" s="4" t="s">
        <v>77</v>
      </c>
      <c r="H1134" s="4" t="s">
        <v>78</v>
      </c>
      <c r="I1134" s="4" t="s">
        <v>62</v>
      </c>
      <c r="J1134" s="4">
        <v>17057536</v>
      </c>
      <c r="K1134" s="2" t="s">
        <v>713</v>
      </c>
      <c r="L1134" s="5">
        <v>44927</v>
      </c>
      <c r="M1134" s="5">
        <v>45289</v>
      </c>
      <c r="N1134" s="5" t="s">
        <v>1279</v>
      </c>
      <c r="O1134" s="4">
        <v>65400</v>
      </c>
      <c r="P1134" s="4">
        <v>782620</v>
      </c>
      <c r="Q1134" s="4" t="s">
        <v>1259</v>
      </c>
      <c r="R1134" s="2" t="s">
        <v>1257</v>
      </c>
      <c r="S1134" s="4" t="s">
        <v>1258</v>
      </c>
      <c r="T1134" s="5">
        <v>45317</v>
      </c>
      <c r="U1134" s="5">
        <v>45291</v>
      </c>
      <c r="V1134" s="4"/>
    </row>
    <row r="1135" spans="1:22" x14ac:dyDescent="0.25">
      <c r="A1135" s="4">
        <v>2023</v>
      </c>
      <c r="B1135" s="5">
        <v>45200</v>
      </c>
      <c r="C1135" s="5">
        <v>45291</v>
      </c>
      <c r="D1135" s="4" t="s">
        <v>61</v>
      </c>
      <c r="E1135" s="4">
        <v>1211</v>
      </c>
      <c r="F1135" s="4" t="s">
        <v>79</v>
      </c>
      <c r="G1135" s="4" t="s">
        <v>80</v>
      </c>
      <c r="H1135" s="4" t="s">
        <v>81</v>
      </c>
      <c r="I1135" s="4" t="s">
        <v>62</v>
      </c>
      <c r="J1135" s="4">
        <v>17070192</v>
      </c>
      <c r="K1135" s="2" t="s">
        <v>714</v>
      </c>
      <c r="L1135" s="5">
        <v>44927</v>
      </c>
      <c r="M1135" s="5">
        <v>45289</v>
      </c>
      <c r="N1135" s="5" t="s">
        <v>1066</v>
      </c>
      <c r="O1135" s="4">
        <v>34300</v>
      </c>
      <c r="P1135" s="4">
        <v>410457</v>
      </c>
      <c r="Q1135" s="4" t="s">
        <v>1259</v>
      </c>
      <c r="R1135" s="2" t="s">
        <v>1257</v>
      </c>
      <c r="S1135" s="4" t="s">
        <v>1258</v>
      </c>
      <c r="T1135" s="5">
        <v>45317</v>
      </c>
      <c r="U1135" s="5">
        <v>45291</v>
      </c>
      <c r="V1135" s="4"/>
    </row>
    <row r="1136" spans="1:22" x14ac:dyDescent="0.25">
      <c r="A1136" s="4">
        <v>2023</v>
      </c>
      <c r="B1136" s="5">
        <v>45200</v>
      </c>
      <c r="C1136" s="5">
        <v>45291</v>
      </c>
      <c r="D1136" s="4" t="s">
        <v>61</v>
      </c>
      <c r="E1136" s="4">
        <v>1211</v>
      </c>
      <c r="F1136" s="4" t="s">
        <v>1539</v>
      </c>
      <c r="G1136" s="4" t="s">
        <v>641</v>
      </c>
      <c r="H1136" s="4" t="s">
        <v>71</v>
      </c>
      <c r="I1136" s="4" t="s">
        <v>62</v>
      </c>
      <c r="J1136" s="4">
        <v>17070193</v>
      </c>
      <c r="K1136" s="2" t="s">
        <v>1261</v>
      </c>
      <c r="L1136" s="5">
        <v>45200</v>
      </c>
      <c r="M1136" s="5">
        <v>45289</v>
      </c>
      <c r="N1136" s="5" t="s">
        <v>1067</v>
      </c>
      <c r="O1136" s="4">
        <v>34300</v>
      </c>
      <c r="P1136" s="4">
        <v>34300</v>
      </c>
      <c r="Q1136" s="4" t="s">
        <v>1259</v>
      </c>
      <c r="R1136" s="2" t="s">
        <v>1257</v>
      </c>
      <c r="S1136" s="4" t="s">
        <v>1258</v>
      </c>
      <c r="T1136" s="5">
        <v>45317</v>
      </c>
      <c r="U1136" s="5">
        <v>45291</v>
      </c>
      <c r="V1136" s="4"/>
    </row>
    <row r="1137" spans="1:22" x14ac:dyDescent="0.25">
      <c r="A1137" s="4">
        <v>2023</v>
      </c>
      <c r="B1137" s="5">
        <v>45200</v>
      </c>
      <c r="C1137" s="5">
        <v>45291</v>
      </c>
      <c r="D1137" s="4" t="s">
        <v>61</v>
      </c>
      <c r="E1137" s="4">
        <v>1211</v>
      </c>
      <c r="F1137" s="4" t="s">
        <v>85</v>
      </c>
      <c r="G1137" s="4" t="s">
        <v>78</v>
      </c>
      <c r="H1137" s="4" t="s">
        <v>86</v>
      </c>
      <c r="I1137" s="4" t="s">
        <v>63</v>
      </c>
      <c r="J1137" s="4">
        <v>17072506</v>
      </c>
      <c r="K1137" s="2" t="s">
        <v>716</v>
      </c>
      <c r="L1137" s="5">
        <v>44927</v>
      </c>
      <c r="M1137" s="5">
        <v>45289</v>
      </c>
      <c r="N1137" s="5" t="s">
        <v>1068</v>
      </c>
      <c r="O1137" s="4">
        <v>21300</v>
      </c>
      <c r="P1137" s="4">
        <v>254890</v>
      </c>
      <c r="Q1137" s="4" t="s">
        <v>1259</v>
      </c>
      <c r="R1137" s="2" t="s">
        <v>1257</v>
      </c>
      <c r="S1137" s="4" t="s">
        <v>1258</v>
      </c>
      <c r="T1137" s="5">
        <v>45317</v>
      </c>
      <c r="U1137" s="5">
        <v>45291</v>
      </c>
      <c r="V1137" s="4"/>
    </row>
    <row r="1138" spans="1:22" x14ac:dyDescent="0.25">
      <c r="A1138" s="4">
        <v>2023</v>
      </c>
      <c r="B1138" s="5">
        <v>45200</v>
      </c>
      <c r="C1138" s="5">
        <v>45291</v>
      </c>
      <c r="D1138" s="4" t="s">
        <v>61</v>
      </c>
      <c r="E1138" s="4">
        <v>1211</v>
      </c>
      <c r="F1138" s="4" t="s">
        <v>609</v>
      </c>
      <c r="G1138" s="4" t="s">
        <v>1540</v>
      </c>
      <c r="H1138" s="4" t="s">
        <v>1541</v>
      </c>
      <c r="I1138" s="4" t="s">
        <v>63</v>
      </c>
      <c r="J1138" s="4">
        <v>17072507</v>
      </c>
      <c r="K1138" s="2" t="s">
        <v>1642</v>
      </c>
      <c r="L1138" s="5">
        <v>45170</v>
      </c>
      <c r="M1138" s="5">
        <v>45289</v>
      </c>
      <c r="N1138" s="5" t="s">
        <v>1069</v>
      </c>
      <c r="O1138" s="4">
        <v>29100</v>
      </c>
      <c r="P1138" s="4">
        <v>115430</v>
      </c>
      <c r="Q1138" s="4" t="s">
        <v>1259</v>
      </c>
      <c r="R1138" s="2" t="s">
        <v>1257</v>
      </c>
      <c r="S1138" s="4" t="s">
        <v>1258</v>
      </c>
      <c r="T1138" s="5">
        <v>45317</v>
      </c>
      <c r="U1138" s="5">
        <v>45291</v>
      </c>
      <c r="V1138" s="4"/>
    </row>
    <row r="1139" spans="1:22" x14ac:dyDescent="0.25">
      <c r="A1139" s="4">
        <v>2023</v>
      </c>
      <c r="B1139" s="5">
        <v>45200</v>
      </c>
      <c r="C1139" s="5">
        <v>45291</v>
      </c>
      <c r="D1139" s="4" t="s">
        <v>61</v>
      </c>
      <c r="E1139" s="4">
        <v>1211</v>
      </c>
      <c r="F1139" s="4" t="s">
        <v>90</v>
      </c>
      <c r="G1139" s="4" t="s">
        <v>91</v>
      </c>
      <c r="H1139" s="4" t="s">
        <v>92</v>
      </c>
      <c r="I1139" s="4" t="s">
        <v>62</v>
      </c>
      <c r="J1139" s="4">
        <v>17072508</v>
      </c>
      <c r="K1139" s="2" t="s">
        <v>718</v>
      </c>
      <c r="L1139" s="5">
        <v>44927</v>
      </c>
      <c r="M1139" s="5">
        <v>45289</v>
      </c>
      <c r="N1139" s="5" t="s">
        <v>1070</v>
      </c>
      <c r="O1139" s="4">
        <v>51000</v>
      </c>
      <c r="P1139" s="4">
        <v>610300</v>
      </c>
      <c r="Q1139" s="4" t="s">
        <v>1259</v>
      </c>
      <c r="R1139" s="2" t="s">
        <v>1257</v>
      </c>
      <c r="S1139" s="4" t="s">
        <v>1258</v>
      </c>
      <c r="T1139" s="5">
        <v>45317</v>
      </c>
      <c r="U1139" s="5">
        <v>45291</v>
      </c>
      <c r="V1139" s="4"/>
    </row>
    <row r="1140" spans="1:22" x14ac:dyDescent="0.25">
      <c r="A1140" s="4">
        <v>2023</v>
      </c>
      <c r="B1140" s="5">
        <v>45200</v>
      </c>
      <c r="C1140" s="5">
        <v>45291</v>
      </c>
      <c r="D1140" s="4" t="s">
        <v>61</v>
      </c>
      <c r="E1140" s="4">
        <v>1211</v>
      </c>
      <c r="F1140" s="4" t="s">
        <v>93</v>
      </c>
      <c r="G1140" s="4" t="s">
        <v>94</v>
      </c>
      <c r="H1140" s="4" t="s">
        <v>95</v>
      </c>
      <c r="I1140" s="4" t="s">
        <v>63</v>
      </c>
      <c r="J1140" s="4">
        <v>17051019</v>
      </c>
      <c r="K1140" s="2" t="s">
        <v>719</v>
      </c>
      <c r="L1140" s="5">
        <v>44927</v>
      </c>
      <c r="M1140" s="5">
        <v>45289</v>
      </c>
      <c r="N1140" s="5" t="s">
        <v>1071</v>
      </c>
      <c r="O1140" s="4">
        <v>23800</v>
      </c>
      <c r="P1140" s="4">
        <v>284807</v>
      </c>
      <c r="Q1140" s="4" t="s">
        <v>1259</v>
      </c>
      <c r="R1140" s="2" t="s">
        <v>1257</v>
      </c>
      <c r="S1140" s="4" t="s">
        <v>1258</v>
      </c>
      <c r="T1140" s="5">
        <v>45317</v>
      </c>
      <c r="U1140" s="5">
        <v>45291</v>
      </c>
      <c r="V1140" s="4"/>
    </row>
    <row r="1141" spans="1:22" x14ac:dyDescent="0.25">
      <c r="A1141" s="4">
        <v>2023</v>
      </c>
      <c r="B1141" s="5">
        <v>45200</v>
      </c>
      <c r="C1141" s="5">
        <v>45291</v>
      </c>
      <c r="D1141" s="4" t="s">
        <v>61</v>
      </c>
      <c r="E1141" s="4">
        <v>1211</v>
      </c>
      <c r="F1141" s="4" t="s">
        <v>96</v>
      </c>
      <c r="G1141" s="4" t="s">
        <v>97</v>
      </c>
      <c r="H1141" s="4" t="s">
        <v>98</v>
      </c>
      <c r="I1141" s="4" t="s">
        <v>63</v>
      </c>
      <c r="J1141" s="4">
        <v>17051020</v>
      </c>
      <c r="K1141" s="2" t="s">
        <v>720</v>
      </c>
      <c r="L1141" s="5">
        <v>44927</v>
      </c>
      <c r="M1141" s="5">
        <v>45289</v>
      </c>
      <c r="N1141" s="5" t="s">
        <v>1072</v>
      </c>
      <c r="O1141" s="4">
        <v>29100</v>
      </c>
      <c r="P1141" s="4">
        <v>348230</v>
      </c>
      <c r="Q1141" s="4" t="s">
        <v>1259</v>
      </c>
      <c r="R1141" s="2" t="s">
        <v>1257</v>
      </c>
      <c r="S1141" s="4" t="s">
        <v>1258</v>
      </c>
      <c r="T1141" s="5">
        <v>45317</v>
      </c>
      <c r="U1141" s="5">
        <v>45291</v>
      </c>
      <c r="V1141" s="4"/>
    </row>
    <row r="1142" spans="1:22" x14ac:dyDescent="0.25">
      <c r="A1142" s="4">
        <v>2023</v>
      </c>
      <c r="B1142" s="5">
        <v>45200</v>
      </c>
      <c r="C1142" s="5">
        <v>45291</v>
      </c>
      <c r="D1142" s="4" t="s">
        <v>61</v>
      </c>
      <c r="E1142" s="4">
        <v>1211</v>
      </c>
      <c r="F1142" s="4" t="s">
        <v>99</v>
      </c>
      <c r="G1142" s="4" t="s">
        <v>100</v>
      </c>
      <c r="H1142" s="4" t="s">
        <v>101</v>
      </c>
      <c r="I1142" s="4" t="s">
        <v>63</v>
      </c>
      <c r="J1142" s="4">
        <v>17077972</v>
      </c>
      <c r="K1142" s="2" t="s">
        <v>721</v>
      </c>
      <c r="L1142" s="5">
        <v>44973</v>
      </c>
      <c r="M1142" s="5">
        <v>45289</v>
      </c>
      <c r="N1142" s="5" t="s">
        <v>1073</v>
      </c>
      <c r="O1142" s="4">
        <v>29100</v>
      </c>
      <c r="P1142" s="4">
        <v>414480</v>
      </c>
      <c r="Q1142" s="4" t="s">
        <v>1259</v>
      </c>
      <c r="R1142" s="2" t="s">
        <v>1257</v>
      </c>
      <c r="S1142" s="4" t="s">
        <v>1258</v>
      </c>
      <c r="T1142" s="5">
        <v>45317</v>
      </c>
      <c r="U1142" s="5">
        <v>45291</v>
      </c>
      <c r="V1142" s="4"/>
    </row>
    <row r="1143" spans="1:22" x14ac:dyDescent="0.25">
      <c r="A1143" s="4">
        <v>2023</v>
      </c>
      <c r="B1143" s="5">
        <v>45200</v>
      </c>
      <c r="C1143" s="5">
        <v>45291</v>
      </c>
      <c r="D1143" s="4" t="s">
        <v>61</v>
      </c>
      <c r="E1143" s="4">
        <v>1211</v>
      </c>
      <c r="F1143" s="4" t="s">
        <v>102</v>
      </c>
      <c r="G1143" s="4" t="s">
        <v>103</v>
      </c>
      <c r="H1143" s="4" t="s">
        <v>104</v>
      </c>
      <c r="I1143" s="4" t="s">
        <v>62</v>
      </c>
      <c r="J1143" s="4">
        <v>17035278</v>
      </c>
      <c r="K1143" s="2" t="s">
        <v>722</v>
      </c>
      <c r="L1143" s="5">
        <v>44927</v>
      </c>
      <c r="M1143" s="5">
        <v>45289</v>
      </c>
      <c r="N1143" s="5" t="s">
        <v>1074</v>
      </c>
      <c r="O1143" s="4">
        <v>9009</v>
      </c>
      <c r="P1143" s="4">
        <v>107808</v>
      </c>
      <c r="Q1143" s="4" t="s">
        <v>1259</v>
      </c>
      <c r="R1143" s="2" t="s">
        <v>1257</v>
      </c>
      <c r="S1143" s="4" t="s">
        <v>1258</v>
      </c>
      <c r="T1143" s="5">
        <v>45317</v>
      </c>
      <c r="U1143" s="5">
        <v>45291</v>
      </c>
      <c r="V1143" s="4"/>
    </row>
    <row r="1144" spans="1:22" x14ac:dyDescent="0.25">
      <c r="A1144" s="4">
        <v>2023</v>
      </c>
      <c r="B1144" s="5">
        <v>45200</v>
      </c>
      <c r="C1144" s="5">
        <v>45291</v>
      </c>
      <c r="D1144" s="4" t="s">
        <v>61</v>
      </c>
      <c r="E1144" s="4">
        <v>1211</v>
      </c>
      <c r="F1144" s="4" t="s">
        <v>105</v>
      </c>
      <c r="G1144" s="4" t="s">
        <v>106</v>
      </c>
      <c r="H1144" s="4" t="s">
        <v>107</v>
      </c>
      <c r="I1144" s="4" t="s">
        <v>63</v>
      </c>
      <c r="J1144" s="4">
        <v>17035279</v>
      </c>
      <c r="K1144" s="2" t="s">
        <v>1260</v>
      </c>
      <c r="L1144" s="5">
        <v>44927</v>
      </c>
      <c r="M1144" s="5">
        <v>45289</v>
      </c>
      <c r="N1144" s="5" t="s">
        <v>1075</v>
      </c>
      <c r="O1144" s="4">
        <v>45300</v>
      </c>
      <c r="P1144" s="4">
        <v>542090</v>
      </c>
      <c r="Q1144" s="4" t="s">
        <v>1259</v>
      </c>
      <c r="R1144" s="2" t="s">
        <v>1257</v>
      </c>
      <c r="S1144" s="4" t="s">
        <v>1258</v>
      </c>
      <c r="T1144" s="5">
        <v>45317</v>
      </c>
      <c r="U1144" s="5">
        <v>45291</v>
      </c>
      <c r="V1144" s="4"/>
    </row>
    <row r="1145" spans="1:22" x14ac:dyDescent="0.25">
      <c r="A1145" s="4">
        <v>2023</v>
      </c>
      <c r="B1145" s="5">
        <v>45200</v>
      </c>
      <c r="C1145" s="5">
        <v>45291</v>
      </c>
      <c r="D1145" s="4" t="s">
        <v>61</v>
      </c>
      <c r="E1145" s="4">
        <v>1211</v>
      </c>
      <c r="F1145" s="4" t="s">
        <v>108</v>
      </c>
      <c r="G1145" s="4" t="s">
        <v>71</v>
      </c>
      <c r="H1145" s="4" t="s">
        <v>109</v>
      </c>
      <c r="I1145" s="4" t="s">
        <v>63</v>
      </c>
      <c r="J1145" s="4">
        <v>17035333</v>
      </c>
      <c r="K1145" s="2" t="s">
        <v>723</v>
      </c>
      <c r="L1145" s="5">
        <v>44927</v>
      </c>
      <c r="M1145" s="5">
        <v>45289</v>
      </c>
      <c r="N1145" s="5" t="s">
        <v>1076</v>
      </c>
      <c r="O1145" s="4">
        <v>18700</v>
      </c>
      <c r="P1145" s="4">
        <v>223777</v>
      </c>
      <c r="Q1145" s="4" t="s">
        <v>1259</v>
      </c>
      <c r="R1145" s="2" t="s">
        <v>1257</v>
      </c>
      <c r="S1145" s="4" t="s">
        <v>1258</v>
      </c>
      <c r="T1145" s="5">
        <v>45317</v>
      </c>
      <c r="U1145" s="5">
        <v>45291</v>
      </c>
      <c r="V1145" s="4"/>
    </row>
    <row r="1146" spans="1:22" x14ac:dyDescent="0.25">
      <c r="A1146" s="4">
        <v>2023</v>
      </c>
      <c r="B1146" s="5">
        <v>45200</v>
      </c>
      <c r="C1146" s="5">
        <v>45291</v>
      </c>
      <c r="D1146" s="4" t="s">
        <v>61</v>
      </c>
      <c r="E1146" s="4">
        <v>1211</v>
      </c>
      <c r="F1146" s="4" t="s">
        <v>110</v>
      </c>
      <c r="G1146" s="4" t="s">
        <v>111</v>
      </c>
      <c r="H1146" s="4" t="s">
        <v>112</v>
      </c>
      <c r="I1146" s="4" t="s">
        <v>63</v>
      </c>
      <c r="J1146" s="4">
        <v>17035334</v>
      </c>
      <c r="K1146" s="2" t="s">
        <v>1272</v>
      </c>
      <c r="L1146" s="5">
        <v>44927</v>
      </c>
      <c r="M1146" s="5">
        <v>45289</v>
      </c>
      <c r="N1146" s="5" t="s">
        <v>1077</v>
      </c>
      <c r="O1146" s="4">
        <v>18700</v>
      </c>
      <c r="P1146" s="4">
        <v>223777</v>
      </c>
      <c r="Q1146" s="4" t="s">
        <v>1259</v>
      </c>
      <c r="R1146" s="2" t="s">
        <v>1257</v>
      </c>
      <c r="S1146" s="4" t="s">
        <v>1258</v>
      </c>
      <c r="T1146" s="5">
        <v>45317</v>
      </c>
      <c r="U1146" s="5">
        <v>45291</v>
      </c>
      <c r="V1146" s="4"/>
    </row>
    <row r="1147" spans="1:22" x14ac:dyDescent="0.25">
      <c r="A1147" s="4">
        <v>2023</v>
      </c>
      <c r="B1147" s="5">
        <v>45200</v>
      </c>
      <c r="C1147" s="5">
        <v>45291</v>
      </c>
      <c r="D1147" s="4" t="s">
        <v>61</v>
      </c>
      <c r="E1147" s="4">
        <v>1211</v>
      </c>
      <c r="F1147" s="4" t="s">
        <v>113</v>
      </c>
      <c r="G1147" s="4" t="s">
        <v>114</v>
      </c>
      <c r="H1147" s="4" t="s">
        <v>115</v>
      </c>
      <c r="I1147" s="4" t="s">
        <v>62</v>
      </c>
      <c r="J1147" s="4">
        <v>17035370</v>
      </c>
      <c r="K1147" s="2" t="s">
        <v>1273</v>
      </c>
      <c r="L1147" s="5">
        <v>44927</v>
      </c>
      <c r="M1147" s="5">
        <v>45289</v>
      </c>
      <c r="N1147" s="5" t="s">
        <v>1542</v>
      </c>
      <c r="O1147" s="4">
        <v>23800</v>
      </c>
      <c r="P1147" s="4">
        <v>284807</v>
      </c>
      <c r="Q1147" s="4" t="s">
        <v>1259</v>
      </c>
      <c r="R1147" s="2" t="s">
        <v>1257</v>
      </c>
      <c r="S1147" s="4" t="s">
        <v>1258</v>
      </c>
      <c r="T1147" s="5">
        <v>45317</v>
      </c>
      <c r="U1147" s="5">
        <v>45291</v>
      </c>
      <c r="V1147" s="4"/>
    </row>
    <row r="1148" spans="1:22" x14ac:dyDescent="0.25">
      <c r="A1148" s="4">
        <v>2023</v>
      </c>
      <c r="B1148" s="5">
        <v>45200</v>
      </c>
      <c r="C1148" s="5">
        <v>45291</v>
      </c>
      <c r="D1148" s="4" t="s">
        <v>61</v>
      </c>
      <c r="E1148" s="4">
        <v>1211</v>
      </c>
      <c r="F1148" s="4" t="s">
        <v>116</v>
      </c>
      <c r="G1148" s="4" t="s">
        <v>117</v>
      </c>
      <c r="H1148" s="4" t="s">
        <v>118</v>
      </c>
      <c r="I1148" s="4" t="s">
        <v>63</v>
      </c>
      <c r="J1148" s="4">
        <v>17035372</v>
      </c>
      <c r="K1148" s="2" t="s">
        <v>724</v>
      </c>
      <c r="L1148" s="5">
        <v>44927</v>
      </c>
      <c r="M1148" s="5">
        <v>45289</v>
      </c>
      <c r="N1148" s="5" t="s">
        <v>1079</v>
      </c>
      <c r="O1148" s="4">
        <v>23800</v>
      </c>
      <c r="P1148" s="4">
        <v>284807</v>
      </c>
      <c r="Q1148" s="4" t="s">
        <v>1259</v>
      </c>
      <c r="R1148" s="2" t="s">
        <v>1257</v>
      </c>
      <c r="S1148" s="4" t="s">
        <v>1258</v>
      </c>
      <c r="T1148" s="5">
        <v>45317</v>
      </c>
      <c r="U1148" s="5">
        <v>45291</v>
      </c>
      <c r="V1148" s="4"/>
    </row>
    <row r="1149" spans="1:22" x14ac:dyDescent="0.25">
      <c r="A1149" s="4">
        <v>2023</v>
      </c>
      <c r="B1149" s="5">
        <v>45200</v>
      </c>
      <c r="C1149" s="5">
        <v>45291</v>
      </c>
      <c r="D1149" s="4" t="s">
        <v>61</v>
      </c>
      <c r="E1149" s="4">
        <v>1211</v>
      </c>
      <c r="F1149" s="4" t="s">
        <v>119</v>
      </c>
      <c r="G1149" s="4" t="s">
        <v>120</v>
      </c>
      <c r="H1149" s="4" t="s">
        <v>121</v>
      </c>
      <c r="I1149" s="4" t="s">
        <v>63</v>
      </c>
      <c r="J1149" s="4">
        <v>17035374</v>
      </c>
      <c r="K1149" s="2" t="s">
        <v>1274</v>
      </c>
      <c r="L1149" s="5">
        <v>44927</v>
      </c>
      <c r="M1149" s="5">
        <v>45289</v>
      </c>
      <c r="N1149" s="5" t="s">
        <v>1543</v>
      </c>
      <c r="O1149" s="4">
        <v>23800</v>
      </c>
      <c r="P1149" s="4">
        <v>284807</v>
      </c>
      <c r="Q1149" s="4" t="s">
        <v>1259</v>
      </c>
      <c r="R1149" s="2" t="s">
        <v>1257</v>
      </c>
      <c r="S1149" s="4" t="s">
        <v>1258</v>
      </c>
      <c r="T1149" s="5">
        <v>45317</v>
      </c>
      <c r="U1149" s="5">
        <v>45291</v>
      </c>
      <c r="V1149" s="4"/>
    </row>
    <row r="1150" spans="1:22" x14ac:dyDescent="0.25">
      <c r="A1150" s="4">
        <v>2023</v>
      </c>
      <c r="B1150" s="5">
        <v>45200</v>
      </c>
      <c r="C1150" s="5">
        <v>45291</v>
      </c>
      <c r="D1150" s="4" t="s">
        <v>61</v>
      </c>
      <c r="E1150" s="4">
        <v>1211</v>
      </c>
      <c r="F1150" s="4" t="s">
        <v>122</v>
      </c>
      <c r="G1150" s="4" t="s">
        <v>123</v>
      </c>
      <c r="H1150" s="4" t="s">
        <v>124</v>
      </c>
      <c r="I1150" s="4" t="s">
        <v>62</v>
      </c>
      <c r="J1150" s="4">
        <v>17035414</v>
      </c>
      <c r="K1150" s="2" t="s">
        <v>725</v>
      </c>
      <c r="L1150" s="5">
        <v>44927</v>
      </c>
      <c r="M1150" s="5">
        <v>45289</v>
      </c>
      <c r="N1150" s="5" t="s">
        <v>1081</v>
      </c>
      <c r="O1150" s="4">
        <v>16200</v>
      </c>
      <c r="P1150" s="4">
        <v>193860</v>
      </c>
      <c r="Q1150" s="4" t="s">
        <v>1259</v>
      </c>
      <c r="R1150" s="2" t="s">
        <v>1257</v>
      </c>
      <c r="S1150" s="4" t="s">
        <v>1258</v>
      </c>
      <c r="T1150" s="5">
        <v>45317</v>
      </c>
      <c r="U1150" s="5">
        <v>45291</v>
      </c>
      <c r="V1150" s="4"/>
    </row>
    <row r="1151" spans="1:22" x14ac:dyDescent="0.25">
      <c r="A1151" s="4">
        <v>2023</v>
      </c>
      <c r="B1151" s="5">
        <v>45200</v>
      </c>
      <c r="C1151" s="5">
        <v>45291</v>
      </c>
      <c r="D1151" s="4" t="s">
        <v>61</v>
      </c>
      <c r="E1151" s="4">
        <v>1211</v>
      </c>
      <c r="F1151" s="4" t="s">
        <v>125</v>
      </c>
      <c r="G1151" s="4" t="s">
        <v>126</v>
      </c>
      <c r="H1151" s="4" t="s">
        <v>71</v>
      </c>
      <c r="I1151" s="4" t="s">
        <v>63</v>
      </c>
      <c r="J1151" s="4">
        <v>17035415</v>
      </c>
      <c r="K1151" s="2" t="s">
        <v>726</v>
      </c>
      <c r="L1151" s="5">
        <v>44927</v>
      </c>
      <c r="M1151" s="5">
        <v>45289</v>
      </c>
      <c r="N1151" s="5" t="s">
        <v>1082</v>
      </c>
      <c r="O1151" s="4">
        <v>16200</v>
      </c>
      <c r="P1151" s="4">
        <v>193860</v>
      </c>
      <c r="Q1151" s="4" t="s">
        <v>1259</v>
      </c>
      <c r="R1151" s="2" t="s">
        <v>1257</v>
      </c>
      <c r="S1151" s="4" t="s">
        <v>1258</v>
      </c>
      <c r="T1151" s="5">
        <v>45317</v>
      </c>
      <c r="U1151" s="5">
        <v>45291</v>
      </c>
      <c r="V1151" s="4"/>
    </row>
    <row r="1152" spans="1:22" x14ac:dyDescent="0.25">
      <c r="A1152" s="4">
        <v>2023</v>
      </c>
      <c r="B1152" s="5">
        <v>45200</v>
      </c>
      <c r="C1152" s="5">
        <v>45291</v>
      </c>
      <c r="D1152" s="4" t="s">
        <v>61</v>
      </c>
      <c r="E1152" s="4">
        <v>1211</v>
      </c>
      <c r="F1152" s="4" t="s">
        <v>127</v>
      </c>
      <c r="G1152" s="4" t="s">
        <v>128</v>
      </c>
      <c r="H1152" s="4" t="s">
        <v>129</v>
      </c>
      <c r="I1152" s="4" t="s">
        <v>63</v>
      </c>
      <c r="J1152" s="4">
        <v>17035416</v>
      </c>
      <c r="K1152" s="2" t="s">
        <v>727</v>
      </c>
      <c r="L1152" s="5">
        <v>44927</v>
      </c>
      <c r="M1152" s="5">
        <v>45289</v>
      </c>
      <c r="N1152" s="5" t="s">
        <v>1544</v>
      </c>
      <c r="O1152" s="4">
        <v>16200</v>
      </c>
      <c r="P1152" s="4">
        <v>193860</v>
      </c>
      <c r="Q1152" s="4" t="s">
        <v>1259</v>
      </c>
      <c r="R1152" s="2" t="s">
        <v>1257</v>
      </c>
      <c r="S1152" s="4" t="s">
        <v>1258</v>
      </c>
      <c r="T1152" s="5">
        <v>45317</v>
      </c>
      <c r="U1152" s="5">
        <v>45291</v>
      </c>
      <c r="V1152" s="4"/>
    </row>
    <row r="1153" spans="1:22" x14ac:dyDescent="0.25">
      <c r="A1153" s="4">
        <v>2023</v>
      </c>
      <c r="B1153" s="5">
        <v>45200</v>
      </c>
      <c r="C1153" s="5">
        <v>45291</v>
      </c>
      <c r="D1153" s="4" t="s">
        <v>61</v>
      </c>
      <c r="E1153" s="4">
        <v>1211</v>
      </c>
      <c r="F1153" s="4" t="s">
        <v>1545</v>
      </c>
      <c r="G1153" s="4" t="s">
        <v>1546</v>
      </c>
      <c r="H1153" s="4" t="s">
        <v>458</v>
      </c>
      <c r="I1153" s="4" t="s">
        <v>62</v>
      </c>
      <c r="J1153" s="4">
        <v>17035417</v>
      </c>
      <c r="K1153" s="2" t="s">
        <v>1644</v>
      </c>
      <c r="L1153" s="5">
        <v>45108</v>
      </c>
      <c r="M1153" s="5">
        <v>45289</v>
      </c>
      <c r="N1153" s="5" t="s">
        <v>1547</v>
      </c>
      <c r="O1153" s="4">
        <v>16200</v>
      </c>
      <c r="P1153" s="4">
        <v>96660</v>
      </c>
      <c r="Q1153" s="4" t="s">
        <v>1259</v>
      </c>
      <c r="R1153" s="2" t="s">
        <v>1257</v>
      </c>
      <c r="S1153" s="4" t="s">
        <v>1258</v>
      </c>
      <c r="T1153" s="5">
        <v>45317</v>
      </c>
      <c r="U1153" s="5">
        <v>45291</v>
      </c>
      <c r="V1153" s="4"/>
    </row>
    <row r="1154" spans="1:22" x14ac:dyDescent="0.25">
      <c r="A1154" s="4">
        <v>2023</v>
      </c>
      <c r="B1154" s="5">
        <v>45200</v>
      </c>
      <c r="C1154" s="5">
        <v>45291</v>
      </c>
      <c r="D1154" s="4" t="s">
        <v>61</v>
      </c>
      <c r="E1154" s="4">
        <v>1211</v>
      </c>
      <c r="F1154" s="4" t="s">
        <v>130</v>
      </c>
      <c r="G1154" s="4" t="s">
        <v>131</v>
      </c>
      <c r="H1154" s="4" t="s">
        <v>132</v>
      </c>
      <c r="I1154" s="4" t="s">
        <v>63</v>
      </c>
      <c r="J1154" s="4">
        <v>17035418</v>
      </c>
      <c r="K1154" s="2" t="s">
        <v>728</v>
      </c>
      <c r="L1154" s="5">
        <v>44927</v>
      </c>
      <c r="M1154" s="5">
        <v>45289</v>
      </c>
      <c r="N1154" s="5" t="s">
        <v>1548</v>
      </c>
      <c r="O1154" s="4">
        <v>16200</v>
      </c>
      <c r="P1154" s="4">
        <v>193860</v>
      </c>
      <c r="Q1154" s="4" t="s">
        <v>1259</v>
      </c>
      <c r="R1154" s="2" t="s">
        <v>1257</v>
      </c>
      <c r="S1154" s="4" t="s">
        <v>1258</v>
      </c>
      <c r="T1154" s="5">
        <v>45317</v>
      </c>
      <c r="U1154" s="5">
        <v>45291</v>
      </c>
      <c r="V1154" s="4"/>
    </row>
    <row r="1155" spans="1:22" x14ac:dyDescent="0.25">
      <c r="A1155" s="4">
        <v>2023</v>
      </c>
      <c r="B1155" s="5">
        <v>45200</v>
      </c>
      <c r="C1155" s="5">
        <v>45291</v>
      </c>
      <c r="D1155" s="4" t="s">
        <v>61</v>
      </c>
      <c r="E1155" s="4">
        <v>1211</v>
      </c>
      <c r="F1155" s="4" t="s">
        <v>133</v>
      </c>
      <c r="G1155" s="4" t="s">
        <v>134</v>
      </c>
      <c r="H1155" s="4" t="s">
        <v>132</v>
      </c>
      <c r="I1155" s="4" t="s">
        <v>63</v>
      </c>
      <c r="J1155" s="4">
        <v>17035419</v>
      </c>
      <c r="K1155" s="2" t="s">
        <v>729</v>
      </c>
      <c r="L1155" s="5">
        <v>44927</v>
      </c>
      <c r="M1155" s="5">
        <v>45289</v>
      </c>
      <c r="N1155" s="5" t="s">
        <v>1085</v>
      </c>
      <c r="O1155" s="4">
        <v>16200</v>
      </c>
      <c r="P1155" s="4">
        <v>193860</v>
      </c>
      <c r="Q1155" s="4" t="s">
        <v>1259</v>
      </c>
      <c r="R1155" s="2" t="s">
        <v>1257</v>
      </c>
      <c r="S1155" s="4" t="s">
        <v>1258</v>
      </c>
      <c r="T1155" s="5">
        <v>45317</v>
      </c>
      <c r="U1155" s="5">
        <v>45291</v>
      </c>
      <c r="V1155" s="4"/>
    </row>
    <row r="1156" spans="1:22" x14ac:dyDescent="0.25">
      <c r="A1156" s="4">
        <v>2023</v>
      </c>
      <c r="B1156" s="5">
        <v>45200</v>
      </c>
      <c r="C1156" s="5">
        <v>45291</v>
      </c>
      <c r="D1156" s="4" t="s">
        <v>61</v>
      </c>
      <c r="E1156" s="4">
        <v>1211</v>
      </c>
      <c r="F1156" s="4" t="s">
        <v>113</v>
      </c>
      <c r="G1156" s="4" t="s">
        <v>135</v>
      </c>
      <c r="H1156" s="4" t="s">
        <v>136</v>
      </c>
      <c r="I1156" s="4" t="s">
        <v>62</v>
      </c>
      <c r="J1156" s="4">
        <v>17041527</v>
      </c>
      <c r="K1156" s="2" t="s">
        <v>730</v>
      </c>
      <c r="L1156" s="5">
        <v>44927</v>
      </c>
      <c r="M1156" s="5">
        <v>45289</v>
      </c>
      <c r="N1156" s="5" t="s">
        <v>1078</v>
      </c>
      <c r="O1156" s="4">
        <v>23800</v>
      </c>
      <c r="P1156" s="4">
        <v>284807</v>
      </c>
      <c r="Q1156" s="4" t="s">
        <v>1259</v>
      </c>
      <c r="R1156" s="2" t="s">
        <v>1257</v>
      </c>
      <c r="S1156" s="4" t="s">
        <v>1258</v>
      </c>
      <c r="T1156" s="5">
        <v>45317</v>
      </c>
      <c r="U1156" s="5">
        <v>45291</v>
      </c>
      <c r="V1156" s="4"/>
    </row>
    <row r="1157" spans="1:22" x14ac:dyDescent="0.25">
      <c r="A1157" s="4">
        <v>2023</v>
      </c>
      <c r="B1157" s="5">
        <v>45200</v>
      </c>
      <c r="C1157" s="5">
        <v>45291</v>
      </c>
      <c r="D1157" s="4" t="s">
        <v>61</v>
      </c>
      <c r="E1157" s="4">
        <v>1211</v>
      </c>
      <c r="F1157" s="4" t="s">
        <v>137</v>
      </c>
      <c r="G1157" s="4" t="s">
        <v>138</v>
      </c>
      <c r="H1157" s="4" t="s">
        <v>139</v>
      </c>
      <c r="I1157" s="4" t="s">
        <v>63</v>
      </c>
      <c r="J1157" s="4">
        <v>17045314</v>
      </c>
      <c r="K1157" s="2" t="s">
        <v>731</v>
      </c>
      <c r="L1157" s="5">
        <v>44927</v>
      </c>
      <c r="M1157" s="5">
        <v>45289</v>
      </c>
      <c r="N1157" s="5" t="s">
        <v>1086</v>
      </c>
      <c r="O1157" s="4">
        <v>45300</v>
      </c>
      <c r="P1157" s="4">
        <v>542090</v>
      </c>
      <c r="Q1157" s="4" t="s">
        <v>1259</v>
      </c>
      <c r="R1157" s="2" t="s">
        <v>1257</v>
      </c>
      <c r="S1157" s="4" t="s">
        <v>1258</v>
      </c>
      <c r="T1157" s="5">
        <v>45317</v>
      </c>
      <c r="U1157" s="5">
        <v>45291</v>
      </c>
      <c r="V1157" s="4"/>
    </row>
    <row r="1158" spans="1:22" x14ac:dyDescent="0.25">
      <c r="A1158" s="4">
        <v>2023</v>
      </c>
      <c r="B1158" s="5">
        <v>45200</v>
      </c>
      <c r="C1158" s="5">
        <v>45291</v>
      </c>
      <c r="D1158" s="4" t="s">
        <v>61</v>
      </c>
      <c r="E1158" s="4">
        <v>1211</v>
      </c>
      <c r="F1158" s="4" t="s">
        <v>140</v>
      </c>
      <c r="G1158" s="4" t="s">
        <v>141</v>
      </c>
      <c r="H1158" s="4" t="s">
        <v>142</v>
      </c>
      <c r="I1158" s="4" t="s">
        <v>62</v>
      </c>
      <c r="J1158" s="4">
        <v>17045768</v>
      </c>
      <c r="K1158" s="2" t="s">
        <v>732</v>
      </c>
      <c r="L1158" s="5">
        <v>44927</v>
      </c>
      <c r="M1158" s="5">
        <v>45289</v>
      </c>
      <c r="N1158" s="5" t="s">
        <v>1087</v>
      </c>
      <c r="O1158" s="4">
        <v>34300</v>
      </c>
      <c r="P1158" s="4">
        <v>410457</v>
      </c>
      <c r="Q1158" s="4" t="s">
        <v>1259</v>
      </c>
      <c r="R1158" s="2" t="s">
        <v>1257</v>
      </c>
      <c r="S1158" s="4" t="s">
        <v>1258</v>
      </c>
      <c r="T1158" s="5">
        <v>45317</v>
      </c>
      <c r="U1158" s="5">
        <v>45291</v>
      </c>
      <c r="V1158" s="4"/>
    </row>
    <row r="1159" spans="1:22" x14ac:dyDescent="0.25">
      <c r="A1159" s="4">
        <v>2023</v>
      </c>
      <c r="B1159" s="5">
        <v>45200</v>
      </c>
      <c r="C1159" s="5">
        <v>45291</v>
      </c>
      <c r="D1159" s="4" t="s">
        <v>61</v>
      </c>
      <c r="E1159" s="4">
        <v>1211</v>
      </c>
      <c r="F1159" s="4" t="s">
        <v>143</v>
      </c>
      <c r="G1159" s="4" t="s">
        <v>124</v>
      </c>
      <c r="H1159" s="4" t="s">
        <v>144</v>
      </c>
      <c r="I1159" s="4" t="s">
        <v>62</v>
      </c>
      <c r="J1159" s="4">
        <v>17051864</v>
      </c>
      <c r="K1159" s="2" t="s">
        <v>733</v>
      </c>
      <c r="L1159" s="5">
        <v>44927</v>
      </c>
      <c r="M1159" s="5">
        <v>45289</v>
      </c>
      <c r="N1159" s="5" t="s">
        <v>1088</v>
      </c>
      <c r="O1159" s="4">
        <v>16200</v>
      </c>
      <c r="P1159" s="4">
        <v>193860</v>
      </c>
      <c r="Q1159" s="4" t="s">
        <v>1259</v>
      </c>
      <c r="R1159" s="2" t="s">
        <v>1257</v>
      </c>
      <c r="S1159" s="4" t="s">
        <v>1258</v>
      </c>
      <c r="T1159" s="5">
        <v>45317</v>
      </c>
      <c r="U1159" s="5">
        <v>45291</v>
      </c>
      <c r="V1159" s="4"/>
    </row>
    <row r="1160" spans="1:22" x14ac:dyDescent="0.25">
      <c r="A1160" s="4">
        <v>2023</v>
      </c>
      <c r="B1160" s="5">
        <v>45200</v>
      </c>
      <c r="C1160" s="5">
        <v>45291</v>
      </c>
      <c r="D1160" s="4" t="s">
        <v>61</v>
      </c>
      <c r="E1160" s="4">
        <v>1211</v>
      </c>
      <c r="F1160" s="4" t="s">
        <v>1298</v>
      </c>
      <c r="G1160" s="4" t="s">
        <v>181</v>
      </c>
      <c r="H1160" s="4" t="s">
        <v>1299</v>
      </c>
      <c r="I1160" s="4" t="s">
        <v>62</v>
      </c>
      <c r="J1160" s="4">
        <v>17051865</v>
      </c>
      <c r="K1160" s="2" t="s">
        <v>1300</v>
      </c>
      <c r="L1160" s="5">
        <v>45047</v>
      </c>
      <c r="M1160" s="5">
        <v>45289</v>
      </c>
      <c r="N1160" s="5" t="s">
        <v>1089</v>
      </c>
      <c r="O1160" s="4">
        <v>16200</v>
      </c>
      <c r="P1160" s="4">
        <v>129060</v>
      </c>
      <c r="Q1160" s="4" t="s">
        <v>1259</v>
      </c>
      <c r="R1160" s="2" t="s">
        <v>1257</v>
      </c>
      <c r="S1160" s="4" t="s">
        <v>1258</v>
      </c>
      <c r="T1160" s="5">
        <v>45317</v>
      </c>
      <c r="U1160" s="5">
        <v>45291</v>
      </c>
      <c r="V1160" s="4"/>
    </row>
    <row r="1161" spans="1:22" x14ac:dyDescent="0.25">
      <c r="A1161" s="4">
        <v>2023</v>
      </c>
      <c r="B1161" s="5">
        <v>45200</v>
      </c>
      <c r="C1161" s="5">
        <v>45291</v>
      </c>
      <c r="D1161" s="4" t="s">
        <v>61</v>
      </c>
      <c r="E1161" s="4">
        <v>1211</v>
      </c>
      <c r="F1161" s="4" t="s">
        <v>1301</v>
      </c>
      <c r="G1161" s="4" t="s">
        <v>112</v>
      </c>
      <c r="H1161" s="4" t="s">
        <v>678</v>
      </c>
      <c r="I1161" s="4" t="s">
        <v>62</v>
      </c>
      <c r="J1161" s="4">
        <v>17051866</v>
      </c>
      <c r="K1161" s="2" t="s">
        <v>1302</v>
      </c>
      <c r="L1161" s="5">
        <v>45017</v>
      </c>
      <c r="M1161" s="5">
        <v>45289</v>
      </c>
      <c r="N1161" s="5" t="s">
        <v>1090</v>
      </c>
      <c r="O1161" s="4">
        <v>16200</v>
      </c>
      <c r="P1161" s="4">
        <v>129060</v>
      </c>
      <c r="Q1161" s="4" t="s">
        <v>1259</v>
      </c>
      <c r="R1161" s="2" t="s">
        <v>1257</v>
      </c>
      <c r="S1161" s="4" t="s">
        <v>1258</v>
      </c>
      <c r="T1161" s="5">
        <v>45317</v>
      </c>
      <c r="U1161" s="5">
        <v>45291</v>
      </c>
      <c r="V1161" s="4"/>
    </row>
    <row r="1162" spans="1:22" x14ac:dyDescent="0.25">
      <c r="A1162" s="4">
        <v>2023</v>
      </c>
      <c r="B1162" s="5">
        <v>45200</v>
      </c>
      <c r="C1162" s="5">
        <v>45291</v>
      </c>
      <c r="D1162" s="4" t="s">
        <v>61</v>
      </c>
      <c r="E1162" s="4">
        <v>1211</v>
      </c>
      <c r="F1162" s="4" t="s">
        <v>150</v>
      </c>
      <c r="G1162" s="4" t="s">
        <v>75</v>
      </c>
      <c r="H1162" s="4" t="s">
        <v>95</v>
      </c>
      <c r="I1162" s="4" t="s">
        <v>63</v>
      </c>
      <c r="J1162" s="4">
        <v>17072509</v>
      </c>
      <c r="K1162" s="2" t="s">
        <v>735</v>
      </c>
      <c r="L1162" s="5">
        <v>44927</v>
      </c>
      <c r="M1162" s="5">
        <v>45289</v>
      </c>
      <c r="N1162" s="5" t="s">
        <v>1091</v>
      </c>
      <c r="O1162" s="4">
        <v>23800</v>
      </c>
      <c r="P1162" s="4">
        <v>284807</v>
      </c>
      <c r="Q1162" s="4" t="s">
        <v>1259</v>
      </c>
      <c r="R1162" s="2" t="s">
        <v>1257</v>
      </c>
      <c r="S1162" s="4" t="s">
        <v>1258</v>
      </c>
      <c r="T1162" s="5">
        <v>45317</v>
      </c>
      <c r="U1162" s="5">
        <v>45291</v>
      </c>
      <c r="V1162" s="4"/>
    </row>
    <row r="1163" spans="1:22" x14ac:dyDescent="0.25">
      <c r="A1163" s="4">
        <v>2023</v>
      </c>
      <c r="B1163" s="5">
        <v>45200</v>
      </c>
      <c r="C1163" s="5">
        <v>45291</v>
      </c>
      <c r="D1163" s="4" t="s">
        <v>61</v>
      </c>
      <c r="E1163" s="4">
        <v>1211</v>
      </c>
      <c r="F1163" s="4" t="s">
        <v>1549</v>
      </c>
      <c r="G1163" s="4" t="s">
        <v>211</v>
      </c>
      <c r="H1163" s="4" t="s">
        <v>1550</v>
      </c>
      <c r="I1163" s="4" t="s">
        <v>63</v>
      </c>
      <c r="J1163" s="4">
        <v>17078384</v>
      </c>
      <c r="K1163" s="2" t="s">
        <v>1646</v>
      </c>
      <c r="L1163" s="5">
        <v>45154</v>
      </c>
      <c r="M1163" s="5">
        <v>45289</v>
      </c>
      <c r="N1163" s="5" t="s">
        <v>1202</v>
      </c>
      <c r="O1163" s="4">
        <v>34300</v>
      </c>
      <c r="P1163" s="4">
        <v>153207</v>
      </c>
      <c r="Q1163" s="4" t="s">
        <v>1259</v>
      </c>
      <c r="R1163" s="2" t="s">
        <v>1257</v>
      </c>
      <c r="S1163" s="4" t="s">
        <v>1258</v>
      </c>
      <c r="T1163" s="5">
        <v>45317</v>
      </c>
      <c r="U1163" s="5">
        <v>45291</v>
      </c>
      <c r="V1163" s="4"/>
    </row>
    <row r="1164" spans="1:22" x14ac:dyDescent="0.25">
      <c r="A1164" s="4">
        <v>2023</v>
      </c>
      <c r="B1164" s="5">
        <v>45200</v>
      </c>
      <c r="C1164" s="5">
        <v>45291</v>
      </c>
      <c r="D1164" s="4" t="s">
        <v>61</v>
      </c>
      <c r="E1164" s="4">
        <v>1211</v>
      </c>
      <c r="F1164" s="4" t="s">
        <v>1551</v>
      </c>
      <c r="G1164" s="4" t="s">
        <v>290</v>
      </c>
      <c r="H1164" s="4" t="s">
        <v>606</v>
      </c>
      <c r="I1164" s="4" t="s">
        <v>63</v>
      </c>
      <c r="J1164" s="4">
        <v>17078385</v>
      </c>
      <c r="K1164" s="2" t="s">
        <v>1647</v>
      </c>
      <c r="L1164" s="5">
        <v>45185</v>
      </c>
      <c r="M1164" s="5">
        <v>45289</v>
      </c>
      <c r="N1164" s="5" t="s">
        <v>1079</v>
      </c>
      <c r="O1164" s="4">
        <v>34300</v>
      </c>
      <c r="P1164" s="4">
        <v>120050</v>
      </c>
      <c r="Q1164" s="4" t="s">
        <v>1259</v>
      </c>
      <c r="R1164" s="2" t="s">
        <v>1257</v>
      </c>
      <c r="S1164" s="4" t="s">
        <v>1258</v>
      </c>
      <c r="T1164" s="5">
        <v>45317</v>
      </c>
      <c r="U1164" s="5">
        <v>45291</v>
      </c>
      <c r="V1164" s="4"/>
    </row>
    <row r="1165" spans="1:22" x14ac:dyDescent="0.25">
      <c r="A1165" s="4">
        <v>2023</v>
      </c>
      <c r="B1165" s="5">
        <v>45200</v>
      </c>
      <c r="C1165" s="5">
        <v>45291</v>
      </c>
      <c r="D1165" s="4" t="s">
        <v>61</v>
      </c>
      <c r="E1165" s="4">
        <v>1211</v>
      </c>
      <c r="F1165" s="4" t="s">
        <v>151</v>
      </c>
      <c r="G1165" s="4" t="s">
        <v>152</v>
      </c>
      <c r="H1165" s="4" t="s">
        <v>153</v>
      </c>
      <c r="I1165" s="4" t="s">
        <v>63</v>
      </c>
      <c r="J1165" s="4">
        <v>17035281</v>
      </c>
      <c r="K1165" s="2" t="s">
        <v>1261</v>
      </c>
      <c r="L1165" s="5">
        <v>45200</v>
      </c>
      <c r="M1165" s="5">
        <v>45289</v>
      </c>
      <c r="N1165" s="5" t="s">
        <v>1092</v>
      </c>
      <c r="O1165" s="4">
        <v>13939</v>
      </c>
      <c r="P1165" s="4">
        <v>13939</v>
      </c>
      <c r="Q1165" s="4" t="s">
        <v>1259</v>
      </c>
      <c r="R1165" s="2" t="s">
        <v>1257</v>
      </c>
      <c r="S1165" s="4" t="s">
        <v>1258</v>
      </c>
      <c r="T1165" s="5">
        <v>45317</v>
      </c>
      <c r="U1165" s="5">
        <v>45291</v>
      </c>
      <c r="V1165" s="4"/>
    </row>
    <row r="1166" spans="1:22" x14ac:dyDescent="0.25">
      <c r="A1166" s="4">
        <v>2023</v>
      </c>
      <c r="B1166" s="5">
        <v>45200</v>
      </c>
      <c r="C1166" s="5">
        <v>45291</v>
      </c>
      <c r="D1166" s="4" t="s">
        <v>61</v>
      </c>
      <c r="E1166" s="4">
        <v>1211</v>
      </c>
      <c r="F1166" s="4" t="s">
        <v>154</v>
      </c>
      <c r="G1166" s="4" t="s">
        <v>128</v>
      </c>
      <c r="H1166" s="4" t="s">
        <v>155</v>
      </c>
      <c r="I1166" s="4" t="s">
        <v>63</v>
      </c>
      <c r="J1166" s="4">
        <v>17035282</v>
      </c>
      <c r="K1166" s="2" t="s">
        <v>737</v>
      </c>
      <c r="L1166" s="5">
        <v>44927</v>
      </c>
      <c r="M1166" s="5">
        <v>45289</v>
      </c>
      <c r="N1166" s="5" t="s">
        <v>1725</v>
      </c>
      <c r="O1166" s="4">
        <v>21300</v>
      </c>
      <c r="P1166" s="4">
        <v>254890</v>
      </c>
      <c r="Q1166" s="4" t="s">
        <v>1259</v>
      </c>
      <c r="R1166" s="2" t="s">
        <v>1257</v>
      </c>
      <c r="S1166" s="4" t="s">
        <v>1258</v>
      </c>
      <c r="T1166" s="5">
        <v>45317</v>
      </c>
      <c r="U1166" s="5">
        <v>45291</v>
      </c>
      <c r="V1166" s="4"/>
    </row>
    <row r="1167" spans="1:22" x14ac:dyDescent="0.25">
      <c r="A1167" s="4">
        <v>2023</v>
      </c>
      <c r="B1167" s="5">
        <v>45200</v>
      </c>
      <c r="C1167" s="5">
        <v>45291</v>
      </c>
      <c r="D1167" s="4" t="s">
        <v>61</v>
      </c>
      <c r="E1167" s="4">
        <v>1211</v>
      </c>
      <c r="F1167" s="4" t="s">
        <v>110</v>
      </c>
      <c r="G1167" s="4" t="s">
        <v>156</v>
      </c>
      <c r="H1167" s="4" t="s">
        <v>86</v>
      </c>
      <c r="I1167" s="4" t="s">
        <v>63</v>
      </c>
      <c r="J1167" s="4">
        <v>17035285</v>
      </c>
      <c r="K1167" s="2" t="s">
        <v>738</v>
      </c>
      <c r="L1167" s="5">
        <v>44927</v>
      </c>
      <c r="M1167" s="5">
        <v>45289</v>
      </c>
      <c r="N1167" s="5" t="s">
        <v>1093</v>
      </c>
      <c r="O1167" s="4">
        <v>45300</v>
      </c>
      <c r="P1167" s="4">
        <v>542090</v>
      </c>
      <c r="Q1167" s="4" t="s">
        <v>1259</v>
      </c>
      <c r="R1167" s="2" t="s">
        <v>1257</v>
      </c>
      <c r="S1167" s="4" t="s">
        <v>1258</v>
      </c>
      <c r="T1167" s="5">
        <v>45317</v>
      </c>
      <c r="U1167" s="5">
        <v>45291</v>
      </c>
      <c r="V1167" s="4"/>
    </row>
    <row r="1168" spans="1:22" x14ac:dyDescent="0.25">
      <c r="A1168" s="4">
        <v>2023</v>
      </c>
      <c r="B1168" s="5">
        <v>45200</v>
      </c>
      <c r="C1168" s="5">
        <v>45291</v>
      </c>
      <c r="D1168" s="4" t="s">
        <v>61</v>
      </c>
      <c r="E1168" s="4">
        <v>1211</v>
      </c>
      <c r="F1168" s="4" t="s">
        <v>1552</v>
      </c>
      <c r="G1168" s="4" t="s">
        <v>124</v>
      </c>
      <c r="H1168" s="4" t="s">
        <v>1553</v>
      </c>
      <c r="I1168" s="4" t="s">
        <v>62</v>
      </c>
      <c r="J1168" s="4">
        <v>17035286</v>
      </c>
      <c r="K1168" s="2" t="s">
        <v>1261</v>
      </c>
      <c r="L1168" s="5">
        <v>45200</v>
      </c>
      <c r="M1168" s="5">
        <v>45289</v>
      </c>
      <c r="N1168" s="5" t="s">
        <v>1094</v>
      </c>
      <c r="O1168" s="4">
        <v>65400</v>
      </c>
      <c r="P1168" s="4">
        <v>65400</v>
      </c>
      <c r="Q1168" s="4" t="s">
        <v>1259</v>
      </c>
      <c r="R1168" s="2" t="s">
        <v>1257</v>
      </c>
      <c r="S1168" s="4" t="s">
        <v>1258</v>
      </c>
      <c r="T1168" s="5">
        <v>45317</v>
      </c>
      <c r="U1168" s="5">
        <v>45291</v>
      </c>
      <c r="V1168" s="4"/>
    </row>
    <row r="1169" spans="1:22" x14ac:dyDescent="0.25">
      <c r="A1169" s="4">
        <v>2023</v>
      </c>
      <c r="B1169" s="5">
        <v>45200</v>
      </c>
      <c r="C1169" s="5">
        <v>45291</v>
      </c>
      <c r="D1169" s="4" t="s">
        <v>61</v>
      </c>
      <c r="E1169" s="4">
        <v>1211</v>
      </c>
      <c r="F1169" s="4" t="s">
        <v>137</v>
      </c>
      <c r="G1169" s="4" t="s">
        <v>160</v>
      </c>
      <c r="H1169" s="4" t="s">
        <v>161</v>
      </c>
      <c r="I1169" s="4" t="s">
        <v>63</v>
      </c>
      <c r="J1169" s="4">
        <v>17051021</v>
      </c>
      <c r="K1169" s="2" t="s">
        <v>740</v>
      </c>
      <c r="L1169" s="5">
        <v>44927</v>
      </c>
      <c r="M1169" s="5">
        <v>45289</v>
      </c>
      <c r="N1169" s="5" t="s">
        <v>1095</v>
      </c>
      <c r="O1169" s="4">
        <v>13939</v>
      </c>
      <c r="P1169" s="4">
        <v>166803</v>
      </c>
      <c r="Q1169" s="4" t="s">
        <v>1259</v>
      </c>
      <c r="R1169" s="2" t="s">
        <v>1257</v>
      </c>
      <c r="S1169" s="4" t="s">
        <v>1258</v>
      </c>
      <c r="T1169" s="5">
        <v>45317</v>
      </c>
      <c r="U1169" s="5">
        <v>45291</v>
      </c>
      <c r="V1169" s="4"/>
    </row>
    <row r="1170" spans="1:22" x14ac:dyDescent="0.25">
      <c r="A1170" s="4">
        <v>2023</v>
      </c>
      <c r="B1170" s="5">
        <v>45200</v>
      </c>
      <c r="C1170" s="5">
        <v>45291</v>
      </c>
      <c r="D1170" s="4" t="s">
        <v>61</v>
      </c>
      <c r="E1170" s="4">
        <v>1211</v>
      </c>
      <c r="F1170" s="4" t="s">
        <v>162</v>
      </c>
      <c r="G1170" s="4" t="s">
        <v>162</v>
      </c>
      <c r="H1170" s="4" t="s">
        <v>162</v>
      </c>
      <c r="I1170" s="4" t="s">
        <v>63</v>
      </c>
      <c r="J1170" s="4">
        <v>17035357</v>
      </c>
      <c r="K1170" s="2" t="s">
        <v>741</v>
      </c>
      <c r="L1170" s="5">
        <v>44927</v>
      </c>
      <c r="M1170" s="5">
        <v>45214</v>
      </c>
      <c r="N1170" s="4" t="s">
        <v>162</v>
      </c>
      <c r="O1170" s="4">
        <v>11129</v>
      </c>
      <c r="P1170" s="4">
        <v>133177</v>
      </c>
      <c r="Q1170" s="4" t="s">
        <v>1259</v>
      </c>
      <c r="R1170" s="2" t="s">
        <v>1257</v>
      </c>
      <c r="S1170" s="4" t="s">
        <v>1258</v>
      </c>
      <c r="T1170" s="5">
        <v>45317</v>
      </c>
      <c r="U1170" s="5">
        <v>45291</v>
      </c>
      <c r="V1170" s="4" t="s">
        <v>1263</v>
      </c>
    </row>
    <row r="1171" spans="1:22" x14ac:dyDescent="0.25">
      <c r="A1171" s="4">
        <v>2023</v>
      </c>
      <c r="B1171" s="5">
        <v>45200</v>
      </c>
      <c r="C1171" s="5">
        <v>45291</v>
      </c>
      <c r="D1171" s="4" t="s">
        <v>61</v>
      </c>
      <c r="E1171" s="4">
        <v>1211</v>
      </c>
      <c r="F1171" s="4" t="s">
        <v>162</v>
      </c>
      <c r="G1171" s="4" t="s">
        <v>162</v>
      </c>
      <c r="H1171" s="4" t="s">
        <v>162</v>
      </c>
      <c r="I1171" s="4" t="s">
        <v>63</v>
      </c>
      <c r="J1171" s="4">
        <v>17035357</v>
      </c>
      <c r="K1171" s="2" t="s">
        <v>1261</v>
      </c>
      <c r="L1171" s="5">
        <v>45231</v>
      </c>
      <c r="M1171" s="5">
        <v>45289</v>
      </c>
      <c r="N1171" s="4" t="s">
        <v>162</v>
      </c>
      <c r="O1171" s="4">
        <v>11129</v>
      </c>
      <c r="P1171" s="4">
        <v>133177</v>
      </c>
      <c r="Q1171" s="4" t="s">
        <v>1259</v>
      </c>
      <c r="R1171" s="2" t="s">
        <v>1257</v>
      </c>
      <c r="S1171" s="4" t="s">
        <v>1258</v>
      </c>
      <c r="T1171" s="5">
        <v>45317</v>
      </c>
      <c r="U1171" s="5">
        <v>45291</v>
      </c>
      <c r="V1171" s="4" t="s">
        <v>1263</v>
      </c>
    </row>
    <row r="1172" spans="1:22" x14ac:dyDescent="0.25">
      <c r="A1172" s="4">
        <v>2023</v>
      </c>
      <c r="B1172" s="5">
        <v>45200</v>
      </c>
      <c r="C1172" s="5">
        <v>45291</v>
      </c>
      <c r="D1172" s="4" t="s">
        <v>61</v>
      </c>
      <c r="E1172" s="4">
        <v>1211</v>
      </c>
      <c r="F1172" s="4" t="s">
        <v>162</v>
      </c>
      <c r="G1172" s="4" t="s">
        <v>162</v>
      </c>
      <c r="H1172" s="4" t="s">
        <v>162</v>
      </c>
      <c r="I1172" s="4" t="s">
        <v>62</v>
      </c>
      <c r="J1172" s="4">
        <v>17035358</v>
      </c>
      <c r="K1172" s="2" t="s">
        <v>742</v>
      </c>
      <c r="L1172" s="5">
        <v>44927</v>
      </c>
      <c r="M1172" s="5">
        <v>45289</v>
      </c>
      <c r="N1172" s="4" t="s">
        <v>162</v>
      </c>
      <c r="O1172" s="4">
        <v>11129</v>
      </c>
      <c r="P1172" s="4">
        <v>133177</v>
      </c>
      <c r="Q1172" s="4" t="s">
        <v>1259</v>
      </c>
      <c r="R1172" s="2" t="s">
        <v>1257</v>
      </c>
      <c r="S1172" s="4" t="s">
        <v>1258</v>
      </c>
      <c r="T1172" s="5">
        <v>45317</v>
      </c>
      <c r="U1172" s="5">
        <v>45291</v>
      </c>
      <c r="V1172" s="4" t="s">
        <v>1263</v>
      </c>
    </row>
    <row r="1173" spans="1:22" x14ac:dyDescent="0.25">
      <c r="A1173" s="4">
        <v>2023</v>
      </c>
      <c r="B1173" s="5">
        <v>45200</v>
      </c>
      <c r="C1173" s="5">
        <v>45291</v>
      </c>
      <c r="D1173" s="4" t="s">
        <v>61</v>
      </c>
      <c r="E1173" s="4">
        <v>1211</v>
      </c>
      <c r="F1173" s="4" t="s">
        <v>162</v>
      </c>
      <c r="G1173" s="4" t="s">
        <v>162</v>
      </c>
      <c r="H1173" s="4" t="s">
        <v>162</v>
      </c>
      <c r="I1173" s="4" t="s">
        <v>63</v>
      </c>
      <c r="J1173" s="4">
        <v>17035359</v>
      </c>
      <c r="K1173" s="2" t="s">
        <v>743</v>
      </c>
      <c r="L1173" s="5">
        <v>44927</v>
      </c>
      <c r="M1173" s="5">
        <v>45289</v>
      </c>
      <c r="N1173" s="4" t="s">
        <v>162</v>
      </c>
      <c r="O1173" s="4">
        <v>11129</v>
      </c>
      <c r="P1173" s="4">
        <v>133177</v>
      </c>
      <c r="Q1173" s="4" t="s">
        <v>1259</v>
      </c>
      <c r="R1173" s="2" t="s">
        <v>1257</v>
      </c>
      <c r="S1173" s="4" t="s">
        <v>1258</v>
      </c>
      <c r="T1173" s="5">
        <v>45317</v>
      </c>
      <c r="U1173" s="5">
        <v>45291</v>
      </c>
      <c r="V1173" s="4" t="s">
        <v>1263</v>
      </c>
    </row>
    <row r="1174" spans="1:22" x14ac:dyDescent="0.25">
      <c r="A1174" s="4">
        <v>2023</v>
      </c>
      <c r="B1174" s="5">
        <v>45200</v>
      </c>
      <c r="C1174" s="5">
        <v>45291</v>
      </c>
      <c r="D1174" s="4" t="s">
        <v>61</v>
      </c>
      <c r="E1174" s="4">
        <v>1211</v>
      </c>
      <c r="F1174" s="4" t="s">
        <v>162</v>
      </c>
      <c r="G1174" s="4" t="s">
        <v>162</v>
      </c>
      <c r="H1174" s="4" t="s">
        <v>162</v>
      </c>
      <c r="I1174" s="4" t="s">
        <v>63</v>
      </c>
      <c r="J1174" s="4">
        <v>17035360</v>
      </c>
      <c r="K1174" s="2" t="s">
        <v>744</v>
      </c>
      <c r="L1174" s="5">
        <v>44927</v>
      </c>
      <c r="M1174" s="5">
        <v>45289</v>
      </c>
      <c r="N1174" s="4" t="s">
        <v>162</v>
      </c>
      <c r="O1174" s="4">
        <v>11129</v>
      </c>
      <c r="P1174" s="4">
        <v>133177</v>
      </c>
      <c r="Q1174" s="4" t="s">
        <v>1259</v>
      </c>
      <c r="R1174" s="2" t="s">
        <v>1257</v>
      </c>
      <c r="S1174" s="4" t="s">
        <v>1258</v>
      </c>
      <c r="T1174" s="5">
        <v>45317</v>
      </c>
      <c r="U1174" s="5">
        <v>45291</v>
      </c>
      <c r="V1174" s="4" t="s">
        <v>1263</v>
      </c>
    </row>
    <row r="1175" spans="1:22" x14ac:dyDescent="0.25">
      <c r="A1175" s="4">
        <v>2023</v>
      </c>
      <c r="B1175" s="5">
        <v>45200</v>
      </c>
      <c r="C1175" s="5">
        <v>45291</v>
      </c>
      <c r="D1175" s="4" t="s">
        <v>61</v>
      </c>
      <c r="E1175" s="4">
        <v>1211</v>
      </c>
      <c r="F1175" s="4" t="s">
        <v>163</v>
      </c>
      <c r="G1175" s="4" t="s">
        <v>164</v>
      </c>
      <c r="H1175" s="4" t="s">
        <v>149</v>
      </c>
      <c r="I1175" s="4" t="s">
        <v>63</v>
      </c>
      <c r="J1175" s="4">
        <v>17035388</v>
      </c>
      <c r="K1175" s="2" t="s">
        <v>745</v>
      </c>
      <c r="L1175" s="5">
        <v>44927</v>
      </c>
      <c r="M1175" s="5">
        <v>45289</v>
      </c>
      <c r="N1175" s="5" t="s">
        <v>1096</v>
      </c>
      <c r="O1175" s="4">
        <v>11129</v>
      </c>
      <c r="P1175" s="4">
        <v>133177</v>
      </c>
      <c r="Q1175" s="4" t="s">
        <v>1259</v>
      </c>
      <c r="R1175" s="2" t="s">
        <v>1257</v>
      </c>
      <c r="S1175" s="4" t="s">
        <v>1258</v>
      </c>
      <c r="T1175" s="5">
        <v>45317</v>
      </c>
      <c r="U1175" s="5">
        <v>45291</v>
      </c>
      <c r="V1175" s="4"/>
    </row>
    <row r="1176" spans="1:22" x14ac:dyDescent="0.25">
      <c r="A1176" s="4">
        <v>2023</v>
      </c>
      <c r="B1176" s="5">
        <v>45200</v>
      </c>
      <c r="C1176" s="5">
        <v>45291</v>
      </c>
      <c r="D1176" s="4" t="s">
        <v>61</v>
      </c>
      <c r="E1176" s="4">
        <v>1211</v>
      </c>
      <c r="F1176" s="4" t="s">
        <v>165</v>
      </c>
      <c r="G1176" s="4" t="s">
        <v>166</v>
      </c>
      <c r="H1176" s="4" t="s">
        <v>167</v>
      </c>
      <c r="I1176" s="4" t="s">
        <v>63</v>
      </c>
      <c r="J1176" s="4">
        <v>17035391</v>
      </c>
      <c r="K1176" s="2" t="s">
        <v>746</v>
      </c>
      <c r="L1176" s="5">
        <v>44927</v>
      </c>
      <c r="M1176" s="5">
        <v>45289</v>
      </c>
      <c r="N1176" s="5" t="s">
        <v>1097</v>
      </c>
      <c r="O1176" s="4">
        <v>11129</v>
      </c>
      <c r="P1176" s="4">
        <v>133177</v>
      </c>
      <c r="Q1176" s="4" t="s">
        <v>1259</v>
      </c>
      <c r="R1176" s="2" t="s">
        <v>1257</v>
      </c>
      <c r="S1176" s="4" t="s">
        <v>1258</v>
      </c>
      <c r="T1176" s="5">
        <v>45317</v>
      </c>
      <c r="U1176" s="5">
        <v>45291</v>
      </c>
      <c r="V1176" s="4"/>
    </row>
    <row r="1177" spans="1:22" x14ac:dyDescent="0.25">
      <c r="A1177" s="4">
        <v>2023</v>
      </c>
      <c r="B1177" s="5">
        <v>45200</v>
      </c>
      <c r="C1177" s="5">
        <v>45291</v>
      </c>
      <c r="D1177" s="4" t="s">
        <v>61</v>
      </c>
      <c r="E1177" s="4">
        <v>1211</v>
      </c>
      <c r="F1177" s="4" t="s">
        <v>1555</v>
      </c>
      <c r="G1177" s="4" t="s">
        <v>251</v>
      </c>
      <c r="H1177" s="4" t="s">
        <v>124</v>
      </c>
      <c r="I1177" s="4" t="s">
        <v>62</v>
      </c>
      <c r="J1177" s="4">
        <v>17035393</v>
      </c>
      <c r="K1177" s="2" t="s">
        <v>1556</v>
      </c>
      <c r="L1177" s="5">
        <v>45139</v>
      </c>
      <c r="M1177" s="5">
        <v>45289</v>
      </c>
      <c r="N1177" s="5" t="s">
        <v>1726</v>
      </c>
      <c r="O1177" s="4">
        <v>11129</v>
      </c>
      <c r="P1177" s="4">
        <v>55274</v>
      </c>
      <c r="Q1177" s="4" t="s">
        <v>1259</v>
      </c>
      <c r="R1177" s="2" t="s">
        <v>1257</v>
      </c>
      <c r="S1177" s="4" t="s">
        <v>1258</v>
      </c>
      <c r="T1177" s="5">
        <v>45317</v>
      </c>
      <c r="U1177" s="5">
        <v>45291</v>
      </c>
      <c r="V1177" s="4"/>
    </row>
    <row r="1178" spans="1:22" x14ac:dyDescent="0.25">
      <c r="A1178" s="4">
        <v>2023</v>
      </c>
      <c r="B1178" s="5">
        <v>45200</v>
      </c>
      <c r="C1178" s="5">
        <v>45291</v>
      </c>
      <c r="D1178" s="4" t="s">
        <v>61</v>
      </c>
      <c r="E1178" s="4">
        <v>1211</v>
      </c>
      <c r="F1178" s="4" t="s">
        <v>170</v>
      </c>
      <c r="G1178" s="4" t="s">
        <v>171</v>
      </c>
      <c r="H1178" s="4" t="s">
        <v>128</v>
      </c>
      <c r="I1178" s="4" t="s">
        <v>62</v>
      </c>
      <c r="J1178" s="4">
        <v>17035394</v>
      </c>
      <c r="K1178" s="2" t="s">
        <v>748</v>
      </c>
      <c r="L1178" s="5">
        <v>44927</v>
      </c>
      <c r="M1178" s="5">
        <v>45289</v>
      </c>
      <c r="N1178" s="5" t="s">
        <v>1098</v>
      </c>
      <c r="O1178" s="4">
        <v>11129</v>
      </c>
      <c r="P1178" s="4">
        <v>133177</v>
      </c>
      <c r="Q1178" s="4" t="s">
        <v>1259</v>
      </c>
      <c r="R1178" s="2" t="s">
        <v>1257</v>
      </c>
      <c r="S1178" s="4" t="s">
        <v>1258</v>
      </c>
      <c r="T1178" s="5">
        <v>45317</v>
      </c>
      <c r="U1178" s="5">
        <v>45291</v>
      </c>
      <c r="V1178" s="4"/>
    </row>
    <row r="1179" spans="1:22" x14ac:dyDescent="0.25">
      <c r="A1179" s="4">
        <v>2023</v>
      </c>
      <c r="B1179" s="5">
        <v>45200</v>
      </c>
      <c r="C1179" s="5">
        <v>45291</v>
      </c>
      <c r="D1179" s="4" t="s">
        <v>61</v>
      </c>
      <c r="E1179" s="4">
        <v>1211</v>
      </c>
      <c r="F1179" s="4" t="s">
        <v>172</v>
      </c>
      <c r="G1179" s="4" t="s">
        <v>173</v>
      </c>
      <c r="H1179" s="4" t="s">
        <v>174</v>
      </c>
      <c r="I1179" s="4" t="s">
        <v>62</v>
      </c>
      <c r="J1179" s="4">
        <v>17035395</v>
      </c>
      <c r="K1179" s="2" t="s">
        <v>749</v>
      </c>
      <c r="L1179" s="5">
        <v>44927</v>
      </c>
      <c r="M1179" s="5">
        <v>45289</v>
      </c>
      <c r="N1179" s="5" t="s">
        <v>1099</v>
      </c>
      <c r="O1179" s="4">
        <v>11129</v>
      </c>
      <c r="P1179" s="4">
        <v>133177</v>
      </c>
      <c r="Q1179" s="4" t="s">
        <v>1259</v>
      </c>
      <c r="R1179" s="2" t="s">
        <v>1257</v>
      </c>
      <c r="S1179" s="4" t="s">
        <v>1258</v>
      </c>
      <c r="T1179" s="5">
        <v>45317</v>
      </c>
      <c r="U1179" s="5">
        <v>45291</v>
      </c>
      <c r="V1179" s="4"/>
    </row>
    <row r="1180" spans="1:22" x14ac:dyDescent="0.25">
      <c r="A1180" s="4">
        <v>2023</v>
      </c>
      <c r="B1180" s="5">
        <v>45200</v>
      </c>
      <c r="C1180" s="5">
        <v>45291</v>
      </c>
      <c r="D1180" s="4" t="s">
        <v>61</v>
      </c>
      <c r="E1180" s="4">
        <v>1211</v>
      </c>
      <c r="F1180" s="4" t="s">
        <v>175</v>
      </c>
      <c r="G1180" s="4" t="s">
        <v>176</v>
      </c>
      <c r="H1180" s="4" t="s">
        <v>95</v>
      </c>
      <c r="I1180" s="4" t="s">
        <v>63</v>
      </c>
      <c r="J1180" s="4">
        <v>17035396</v>
      </c>
      <c r="K1180" s="2" t="s">
        <v>750</v>
      </c>
      <c r="L1180" s="5">
        <v>44927</v>
      </c>
      <c r="M1180" s="5">
        <v>45289</v>
      </c>
      <c r="N1180" s="5" t="s">
        <v>1100</v>
      </c>
      <c r="O1180" s="4">
        <v>11129</v>
      </c>
      <c r="P1180" s="4">
        <v>133177</v>
      </c>
      <c r="Q1180" s="4" t="s">
        <v>1259</v>
      </c>
      <c r="R1180" s="2" t="s">
        <v>1257</v>
      </c>
      <c r="S1180" s="4" t="s">
        <v>1258</v>
      </c>
      <c r="T1180" s="5">
        <v>45317</v>
      </c>
      <c r="U1180" s="5">
        <v>45291</v>
      </c>
      <c r="V1180" s="4"/>
    </row>
    <row r="1181" spans="1:22" x14ac:dyDescent="0.25">
      <c r="A1181" s="4">
        <v>2023</v>
      </c>
      <c r="B1181" s="5">
        <v>45200</v>
      </c>
      <c r="C1181" s="5">
        <v>45291</v>
      </c>
      <c r="D1181" s="4" t="s">
        <v>61</v>
      </c>
      <c r="E1181" s="4">
        <v>1211</v>
      </c>
      <c r="F1181" s="4" t="s">
        <v>177</v>
      </c>
      <c r="G1181" s="4" t="s">
        <v>178</v>
      </c>
      <c r="H1181" s="4" t="s">
        <v>179</v>
      </c>
      <c r="I1181" s="4" t="s">
        <v>63</v>
      </c>
      <c r="J1181" s="4">
        <v>17035397</v>
      </c>
      <c r="K1181" s="2" t="s">
        <v>751</v>
      </c>
      <c r="L1181" s="5">
        <v>44927</v>
      </c>
      <c r="M1181" s="5">
        <v>45289</v>
      </c>
      <c r="N1181" s="5" t="s">
        <v>1649</v>
      </c>
      <c r="O1181" s="4">
        <v>11129</v>
      </c>
      <c r="P1181" s="4">
        <v>133177</v>
      </c>
      <c r="Q1181" s="4" t="s">
        <v>1259</v>
      </c>
      <c r="R1181" s="2" t="s">
        <v>1257</v>
      </c>
      <c r="S1181" s="4" t="s">
        <v>1258</v>
      </c>
      <c r="T1181" s="5">
        <v>45317</v>
      </c>
      <c r="U1181" s="5">
        <v>45291</v>
      </c>
      <c r="V1181" s="4"/>
    </row>
    <row r="1182" spans="1:22" x14ac:dyDescent="0.25">
      <c r="A1182" s="4">
        <v>2023</v>
      </c>
      <c r="B1182" s="5">
        <v>45200</v>
      </c>
      <c r="C1182" s="5">
        <v>45291</v>
      </c>
      <c r="D1182" s="4" t="s">
        <v>61</v>
      </c>
      <c r="E1182" s="4">
        <v>1211</v>
      </c>
      <c r="F1182" s="4" t="s">
        <v>1727</v>
      </c>
      <c r="G1182" s="4" t="s">
        <v>1728</v>
      </c>
      <c r="H1182" s="4" t="s">
        <v>123</v>
      </c>
      <c r="I1182" s="4" t="s">
        <v>63</v>
      </c>
      <c r="J1182" s="4">
        <v>17035398</v>
      </c>
      <c r="K1182" s="2" t="s">
        <v>1729</v>
      </c>
      <c r="L1182" s="5">
        <v>45215</v>
      </c>
      <c r="M1182" s="5">
        <v>45289</v>
      </c>
      <c r="N1182" s="5" t="s">
        <v>1730</v>
      </c>
      <c r="O1182" s="4">
        <v>11129</v>
      </c>
      <c r="P1182" s="4">
        <v>27452</v>
      </c>
      <c r="Q1182" s="4" t="s">
        <v>1259</v>
      </c>
      <c r="R1182" s="2" t="s">
        <v>1257</v>
      </c>
      <c r="S1182" s="4" t="s">
        <v>1258</v>
      </c>
      <c r="T1182" s="5">
        <v>45317</v>
      </c>
      <c r="U1182" s="5">
        <v>45291</v>
      </c>
      <c r="V1182" s="4"/>
    </row>
    <row r="1183" spans="1:22" x14ac:dyDescent="0.25">
      <c r="A1183" s="4">
        <v>2023</v>
      </c>
      <c r="B1183" s="5">
        <v>45200</v>
      </c>
      <c r="C1183" s="5">
        <v>45291</v>
      </c>
      <c r="D1183" s="4" t="s">
        <v>61</v>
      </c>
      <c r="E1183" s="4">
        <v>1211</v>
      </c>
      <c r="F1183" s="4" t="s">
        <v>1308</v>
      </c>
      <c r="G1183" s="4" t="s">
        <v>1309</v>
      </c>
      <c r="H1183" s="4" t="s">
        <v>512</v>
      </c>
      <c r="I1183" s="4" t="s">
        <v>63</v>
      </c>
      <c r="J1183" s="4">
        <v>17035400</v>
      </c>
      <c r="K1183" s="2" t="s">
        <v>1310</v>
      </c>
      <c r="L1183" s="5">
        <v>45062</v>
      </c>
      <c r="M1183" s="5">
        <v>45289</v>
      </c>
      <c r="N1183" s="5" t="s">
        <v>1101</v>
      </c>
      <c r="O1183" s="4">
        <v>11129</v>
      </c>
      <c r="P1183" s="4">
        <v>83097</v>
      </c>
      <c r="Q1183" s="4" t="s">
        <v>1259</v>
      </c>
      <c r="R1183" s="2" t="s">
        <v>1257</v>
      </c>
      <c r="S1183" s="4" t="s">
        <v>1258</v>
      </c>
      <c r="T1183" s="5">
        <v>45317</v>
      </c>
      <c r="U1183" s="5">
        <v>45291</v>
      </c>
      <c r="V1183" s="4"/>
    </row>
    <row r="1184" spans="1:22" x14ac:dyDescent="0.25">
      <c r="A1184" s="4">
        <v>2023</v>
      </c>
      <c r="B1184" s="5">
        <v>45200</v>
      </c>
      <c r="C1184" s="5">
        <v>45291</v>
      </c>
      <c r="D1184" s="4" t="s">
        <v>61</v>
      </c>
      <c r="E1184" s="4">
        <v>1211</v>
      </c>
      <c r="F1184" s="4" t="s">
        <v>186</v>
      </c>
      <c r="G1184" s="4" t="s">
        <v>187</v>
      </c>
      <c r="H1184" s="4" t="s">
        <v>188</v>
      </c>
      <c r="I1184" s="4" t="s">
        <v>63</v>
      </c>
      <c r="J1184" s="4">
        <v>17035401</v>
      </c>
      <c r="K1184" s="2" t="s">
        <v>754</v>
      </c>
      <c r="L1184" s="5">
        <v>44927</v>
      </c>
      <c r="M1184" s="5">
        <v>45289</v>
      </c>
      <c r="N1184" s="5" t="s">
        <v>1265</v>
      </c>
      <c r="O1184" s="4">
        <v>11129</v>
      </c>
      <c r="P1184" s="4">
        <v>133177</v>
      </c>
      <c r="Q1184" s="4" t="s">
        <v>1259</v>
      </c>
      <c r="R1184" s="2" t="s">
        <v>1257</v>
      </c>
      <c r="S1184" s="4" t="s">
        <v>1258</v>
      </c>
      <c r="T1184" s="5">
        <v>45317</v>
      </c>
      <c r="U1184" s="5">
        <v>45291</v>
      </c>
      <c r="V1184" s="4"/>
    </row>
    <row r="1185" spans="1:22" x14ac:dyDescent="0.25">
      <c r="A1185" s="4">
        <v>2023</v>
      </c>
      <c r="B1185" s="5">
        <v>45200</v>
      </c>
      <c r="C1185" s="5">
        <v>45291</v>
      </c>
      <c r="D1185" s="4" t="s">
        <v>61</v>
      </c>
      <c r="E1185" s="4">
        <v>1211</v>
      </c>
      <c r="F1185" s="4" t="s">
        <v>189</v>
      </c>
      <c r="G1185" s="4" t="s">
        <v>111</v>
      </c>
      <c r="H1185" s="4" t="s">
        <v>176</v>
      </c>
      <c r="I1185" s="4" t="s">
        <v>62</v>
      </c>
      <c r="J1185" s="4">
        <v>17035402</v>
      </c>
      <c r="K1185" s="2" t="s">
        <v>755</v>
      </c>
      <c r="L1185" s="5">
        <v>44927</v>
      </c>
      <c r="M1185" s="5">
        <v>45289</v>
      </c>
      <c r="N1185" s="5" t="s">
        <v>1282</v>
      </c>
      <c r="O1185" s="4">
        <v>11129</v>
      </c>
      <c r="P1185" s="4">
        <v>133177</v>
      </c>
      <c r="Q1185" s="4" t="s">
        <v>1259</v>
      </c>
      <c r="R1185" s="2" t="s">
        <v>1257</v>
      </c>
      <c r="S1185" s="4" t="s">
        <v>1258</v>
      </c>
      <c r="T1185" s="5">
        <v>45317</v>
      </c>
      <c r="U1185" s="5">
        <v>45291</v>
      </c>
      <c r="V1185" s="4"/>
    </row>
    <row r="1186" spans="1:22" x14ac:dyDescent="0.25">
      <c r="A1186" s="4">
        <v>2023</v>
      </c>
      <c r="B1186" s="5">
        <v>45200</v>
      </c>
      <c r="C1186" s="5">
        <v>45291</v>
      </c>
      <c r="D1186" s="4" t="s">
        <v>61</v>
      </c>
      <c r="E1186" s="4">
        <v>1211</v>
      </c>
      <c r="F1186" s="4" t="s">
        <v>1558</v>
      </c>
      <c r="G1186" s="4" t="s">
        <v>251</v>
      </c>
      <c r="H1186" s="4" t="s">
        <v>181</v>
      </c>
      <c r="I1186" s="4" t="s">
        <v>63</v>
      </c>
      <c r="J1186" s="4">
        <v>17035403</v>
      </c>
      <c r="K1186" s="2" t="s">
        <v>1653</v>
      </c>
      <c r="L1186" s="5">
        <v>45154</v>
      </c>
      <c r="M1186" s="5">
        <v>45289</v>
      </c>
      <c r="N1186" s="5" t="s">
        <v>1102</v>
      </c>
      <c r="O1186" s="4">
        <v>11129</v>
      </c>
      <c r="P1186" s="4">
        <v>49710</v>
      </c>
      <c r="Q1186" s="4" t="s">
        <v>1259</v>
      </c>
      <c r="R1186" s="2" t="s">
        <v>1257</v>
      </c>
      <c r="S1186" s="4" t="s">
        <v>1258</v>
      </c>
      <c r="T1186" s="5">
        <v>45317</v>
      </c>
      <c r="U1186" s="5">
        <v>45291</v>
      </c>
      <c r="V1186" s="4"/>
    </row>
    <row r="1187" spans="1:22" x14ac:dyDescent="0.25">
      <c r="A1187" s="4">
        <v>2023</v>
      </c>
      <c r="B1187" s="5">
        <v>45200</v>
      </c>
      <c r="C1187" s="5">
        <v>45291</v>
      </c>
      <c r="D1187" s="4" t="s">
        <v>61</v>
      </c>
      <c r="E1187" s="4">
        <v>1211</v>
      </c>
      <c r="F1187" s="4" t="s">
        <v>1731</v>
      </c>
      <c r="G1187" s="4" t="s">
        <v>1732</v>
      </c>
      <c r="H1187" s="4" t="s">
        <v>1733</v>
      </c>
      <c r="I1187" s="4" t="s">
        <v>63</v>
      </c>
      <c r="J1187" s="4">
        <v>17035405</v>
      </c>
      <c r="K1187" s="2" t="s">
        <v>1734</v>
      </c>
      <c r="L1187" s="5">
        <v>45200</v>
      </c>
      <c r="M1187" s="5">
        <v>45289</v>
      </c>
      <c r="N1187" s="5" t="s">
        <v>1103</v>
      </c>
      <c r="O1187" s="4">
        <v>10423</v>
      </c>
      <c r="P1187" s="4">
        <v>30922</v>
      </c>
      <c r="Q1187" s="4" t="s">
        <v>1259</v>
      </c>
      <c r="R1187" s="2" t="s">
        <v>1257</v>
      </c>
      <c r="S1187" s="4" t="s">
        <v>1258</v>
      </c>
      <c r="T1187" s="5">
        <v>45317</v>
      </c>
      <c r="U1187" s="5">
        <v>45291</v>
      </c>
      <c r="V1187" s="4"/>
    </row>
    <row r="1188" spans="1:22" x14ac:dyDescent="0.25">
      <c r="A1188" s="4">
        <v>2023</v>
      </c>
      <c r="B1188" s="5">
        <v>45200</v>
      </c>
      <c r="C1188" s="5">
        <v>45291</v>
      </c>
      <c r="D1188" s="4" t="s">
        <v>61</v>
      </c>
      <c r="E1188" s="4">
        <v>1211</v>
      </c>
      <c r="F1188" s="4" t="s">
        <v>195</v>
      </c>
      <c r="G1188" s="4" t="s">
        <v>196</v>
      </c>
      <c r="H1188" s="4" t="s">
        <v>136</v>
      </c>
      <c r="I1188" s="4" t="s">
        <v>62</v>
      </c>
      <c r="J1188" s="4">
        <v>17035406</v>
      </c>
      <c r="K1188" s="2" t="s">
        <v>758</v>
      </c>
      <c r="L1188" s="5">
        <v>44927</v>
      </c>
      <c r="M1188" s="5">
        <v>45289</v>
      </c>
      <c r="N1188" s="5" t="s">
        <v>1265</v>
      </c>
      <c r="O1188" s="4">
        <v>10423</v>
      </c>
      <c r="P1188" s="4">
        <v>133177</v>
      </c>
      <c r="Q1188" s="4" t="s">
        <v>1259</v>
      </c>
      <c r="R1188" s="2" t="s">
        <v>1257</v>
      </c>
      <c r="S1188" s="4" t="s">
        <v>1258</v>
      </c>
      <c r="T1188" s="5">
        <v>45317</v>
      </c>
      <c r="U1188" s="5">
        <v>45291</v>
      </c>
      <c r="V1188" s="4"/>
    </row>
    <row r="1189" spans="1:22" x14ac:dyDescent="0.25">
      <c r="A1189" s="4">
        <v>2023</v>
      </c>
      <c r="B1189" s="5">
        <v>45200</v>
      </c>
      <c r="C1189" s="5">
        <v>45291</v>
      </c>
      <c r="D1189" s="4" t="s">
        <v>61</v>
      </c>
      <c r="E1189" s="4">
        <v>1211</v>
      </c>
      <c r="F1189" s="4" t="s">
        <v>183</v>
      </c>
      <c r="G1189" s="4" t="s">
        <v>184</v>
      </c>
      <c r="H1189" s="4" t="s">
        <v>185</v>
      </c>
      <c r="I1189" s="4" t="s">
        <v>62</v>
      </c>
      <c r="J1189" s="4">
        <v>17071508</v>
      </c>
      <c r="K1189" s="2" t="s">
        <v>1313</v>
      </c>
      <c r="L1189" s="5">
        <v>45032</v>
      </c>
      <c r="M1189" s="5">
        <v>45289</v>
      </c>
      <c r="N1189" s="5" t="s">
        <v>1104</v>
      </c>
      <c r="O1189" s="4">
        <v>23800</v>
      </c>
      <c r="P1189" s="4">
        <v>201507</v>
      </c>
      <c r="Q1189" s="4" t="s">
        <v>1259</v>
      </c>
      <c r="R1189" s="2" t="s">
        <v>1257</v>
      </c>
      <c r="S1189" s="4" t="s">
        <v>1258</v>
      </c>
      <c r="T1189" s="5">
        <v>45317</v>
      </c>
      <c r="U1189" s="5">
        <v>45291</v>
      </c>
      <c r="V1189" s="4"/>
    </row>
    <row r="1190" spans="1:22" x14ac:dyDescent="0.25">
      <c r="A1190" s="4">
        <v>2023</v>
      </c>
      <c r="B1190" s="5">
        <v>45200</v>
      </c>
      <c r="C1190" s="5">
        <v>45291</v>
      </c>
      <c r="D1190" s="4" t="s">
        <v>61</v>
      </c>
      <c r="E1190" s="4">
        <v>1211</v>
      </c>
      <c r="F1190" s="4" t="s">
        <v>200</v>
      </c>
      <c r="G1190" s="4" t="s">
        <v>134</v>
      </c>
      <c r="H1190" s="4" t="s">
        <v>201</v>
      </c>
      <c r="I1190" s="4" t="s">
        <v>62</v>
      </c>
      <c r="J1190" s="4">
        <v>17071509</v>
      </c>
      <c r="K1190" s="2" t="s">
        <v>760</v>
      </c>
      <c r="L1190" s="5">
        <v>44927</v>
      </c>
      <c r="M1190" s="5">
        <v>45289</v>
      </c>
      <c r="N1190" s="5" t="s">
        <v>1105</v>
      </c>
      <c r="O1190" s="4">
        <v>34300</v>
      </c>
      <c r="P1190" s="4">
        <v>133177</v>
      </c>
      <c r="Q1190" s="4" t="s">
        <v>1259</v>
      </c>
      <c r="R1190" s="2" t="s">
        <v>1257</v>
      </c>
      <c r="S1190" s="4" t="s">
        <v>1258</v>
      </c>
      <c r="T1190" s="5">
        <v>45317</v>
      </c>
      <c r="U1190" s="5">
        <v>45291</v>
      </c>
      <c r="V1190" s="4"/>
    </row>
    <row r="1191" spans="1:22" x14ac:dyDescent="0.25">
      <c r="A1191" s="4">
        <v>2023</v>
      </c>
      <c r="B1191" s="5">
        <v>45200</v>
      </c>
      <c r="C1191" s="5">
        <v>45291</v>
      </c>
      <c r="D1191" s="4" t="s">
        <v>61</v>
      </c>
      <c r="E1191" s="4">
        <v>1211</v>
      </c>
      <c r="F1191" s="4" t="s">
        <v>1314</v>
      </c>
      <c r="G1191" s="4" t="s">
        <v>1315</v>
      </c>
      <c r="H1191" s="4" t="s">
        <v>75</v>
      </c>
      <c r="I1191" s="4" t="s">
        <v>63</v>
      </c>
      <c r="J1191" s="4">
        <v>17071512</v>
      </c>
      <c r="K1191" s="2" t="s">
        <v>1316</v>
      </c>
      <c r="L1191" s="5">
        <v>45078</v>
      </c>
      <c r="M1191" s="5">
        <v>45289</v>
      </c>
      <c r="N1191" s="5" t="s">
        <v>1106</v>
      </c>
      <c r="O1191" s="4">
        <v>23800</v>
      </c>
      <c r="P1191" s="4">
        <v>165807</v>
      </c>
      <c r="Q1191" s="4" t="s">
        <v>1259</v>
      </c>
      <c r="R1191" s="2" t="s">
        <v>1257</v>
      </c>
      <c r="S1191" s="4" t="s">
        <v>1258</v>
      </c>
      <c r="T1191" s="5">
        <v>45317</v>
      </c>
      <c r="U1191" s="5">
        <v>45291</v>
      </c>
      <c r="V1191" s="4"/>
    </row>
    <row r="1192" spans="1:22" x14ac:dyDescent="0.25">
      <c r="A1192" s="4">
        <v>2023</v>
      </c>
      <c r="B1192" s="5">
        <v>45200</v>
      </c>
      <c r="C1192" s="5">
        <v>45291</v>
      </c>
      <c r="D1192" s="4" t="s">
        <v>61</v>
      </c>
      <c r="E1192" s="4">
        <v>1211</v>
      </c>
      <c r="F1192" s="4" t="s">
        <v>204</v>
      </c>
      <c r="G1192" s="4" t="s">
        <v>205</v>
      </c>
      <c r="H1192" s="4" t="s">
        <v>136</v>
      </c>
      <c r="I1192" s="4" t="s">
        <v>63</v>
      </c>
      <c r="J1192" s="4">
        <v>17035287</v>
      </c>
      <c r="K1192" s="2" t="s">
        <v>762</v>
      </c>
      <c r="L1192" s="5">
        <v>44927</v>
      </c>
      <c r="M1192" s="5">
        <v>45289</v>
      </c>
      <c r="N1192" s="5" t="s">
        <v>1107</v>
      </c>
      <c r="O1192" s="4">
        <v>11496</v>
      </c>
      <c r="P1192" s="4">
        <v>137569</v>
      </c>
      <c r="Q1192" s="4" t="s">
        <v>1259</v>
      </c>
      <c r="R1192" s="2" t="s">
        <v>1257</v>
      </c>
      <c r="S1192" s="4" t="s">
        <v>1258</v>
      </c>
      <c r="T1192" s="5">
        <v>45317</v>
      </c>
      <c r="U1192" s="5">
        <v>45291</v>
      </c>
      <c r="V1192" s="4"/>
    </row>
    <row r="1193" spans="1:22" x14ac:dyDescent="0.25">
      <c r="A1193" s="4">
        <v>2023</v>
      </c>
      <c r="B1193" s="5">
        <v>45200</v>
      </c>
      <c r="C1193" s="5">
        <v>45291</v>
      </c>
      <c r="D1193" s="4" t="s">
        <v>61</v>
      </c>
      <c r="E1193" s="4">
        <v>1211</v>
      </c>
      <c r="F1193" s="4" t="s">
        <v>206</v>
      </c>
      <c r="G1193" s="4" t="s">
        <v>65</v>
      </c>
      <c r="H1193" s="4" t="s">
        <v>207</v>
      </c>
      <c r="I1193" s="4" t="s">
        <v>63</v>
      </c>
      <c r="J1193" s="4">
        <v>17035288</v>
      </c>
      <c r="K1193" s="2" t="s">
        <v>763</v>
      </c>
      <c r="L1193" s="5">
        <v>44927</v>
      </c>
      <c r="M1193" s="5">
        <v>45289</v>
      </c>
      <c r="N1193" s="5" t="s">
        <v>1108</v>
      </c>
      <c r="O1193" s="4">
        <v>11129</v>
      </c>
      <c r="P1193" s="4">
        <v>133177</v>
      </c>
      <c r="Q1193" s="4" t="s">
        <v>1259</v>
      </c>
      <c r="R1193" s="2" t="s">
        <v>1257</v>
      </c>
      <c r="S1193" s="4" t="s">
        <v>1258</v>
      </c>
      <c r="T1193" s="5">
        <v>45317</v>
      </c>
      <c r="U1193" s="5">
        <v>45291</v>
      </c>
      <c r="V1193" s="4"/>
    </row>
    <row r="1194" spans="1:22" x14ac:dyDescent="0.25">
      <c r="A1194" s="4">
        <v>2023</v>
      </c>
      <c r="B1194" s="5">
        <v>45200</v>
      </c>
      <c r="C1194" s="5">
        <v>45291</v>
      </c>
      <c r="D1194" s="4" t="s">
        <v>61</v>
      </c>
      <c r="E1194" s="4">
        <v>1211</v>
      </c>
      <c r="F1194" s="4" t="s">
        <v>1735</v>
      </c>
      <c r="G1194" s="4" t="s">
        <v>373</v>
      </c>
      <c r="H1194" s="4" t="s">
        <v>1736</v>
      </c>
      <c r="I1194" s="4" t="s">
        <v>63</v>
      </c>
      <c r="J1194" s="4">
        <v>17035289</v>
      </c>
      <c r="K1194" s="2" t="s">
        <v>1737</v>
      </c>
      <c r="L1194" s="5">
        <v>45200</v>
      </c>
      <c r="M1194" s="5">
        <v>45289</v>
      </c>
      <c r="N1194" s="5" t="s">
        <v>1109</v>
      </c>
      <c r="O1194" s="4">
        <v>16200</v>
      </c>
      <c r="P1194" s="4">
        <v>48060</v>
      </c>
      <c r="Q1194" s="4" t="s">
        <v>1259</v>
      </c>
      <c r="R1194" s="2" t="s">
        <v>1257</v>
      </c>
      <c r="S1194" s="4" t="s">
        <v>1258</v>
      </c>
      <c r="T1194" s="5">
        <v>45317</v>
      </c>
      <c r="U1194" s="5">
        <v>45291</v>
      </c>
      <c r="V1194" s="4"/>
    </row>
    <row r="1195" spans="1:22" x14ac:dyDescent="0.25">
      <c r="A1195" s="4">
        <v>2023</v>
      </c>
      <c r="B1195" s="5">
        <v>45200</v>
      </c>
      <c r="C1195" s="5">
        <v>45291</v>
      </c>
      <c r="D1195" s="4" t="s">
        <v>61</v>
      </c>
      <c r="E1195" s="4">
        <v>1211</v>
      </c>
      <c r="F1195" s="4" t="s">
        <v>210</v>
      </c>
      <c r="G1195" s="4" t="s">
        <v>121</v>
      </c>
      <c r="H1195" s="4" t="s">
        <v>211</v>
      </c>
      <c r="I1195" s="4" t="s">
        <v>63</v>
      </c>
      <c r="J1195" s="4">
        <v>17035290</v>
      </c>
      <c r="K1195" s="2" t="s">
        <v>765</v>
      </c>
      <c r="L1195" s="5">
        <v>44927</v>
      </c>
      <c r="M1195" s="5">
        <v>45289</v>
      </c>
      <c r="N1195" s="5" t="s">
        <v>1110</v>
      </c>
      <c r="O1195" s="4">
        <v>23800</v>
      </c>
      <c r="P1195" s="4">
        <v>284807</v>
      </c>
      <c r="Q1195" s="4" t="s">
        <v>1259</v>
      </c>
      <c r="R1195" s="2" t="s">
        <v>1257</v>
      </c>
      <c r="S1195" s="4" t="s">
        <v>1258</v>
      </c>
      <c r="T1195" s="5">
        <v>45317</v>
      </c>
      <c r="U1195" s="5">
        <v>45291</v>
      </c>
      <c r="V1195" s="4"/>
    </row>
    <row r="1196" spans="1:22" x14ac:dyDescent="0.25">
      <c r="A1196" s="4">
        <v>2023</v>
      </c>
      <c r="B1196" s="5">
        <v>45200</v>
      </c>
      <c r="C1196" s="5">
        <v>45291</v>
      </c>
      <c r="D1196" s="4" t="s">
        <v>61</v>
      </c>
      <c r="E1196" s="4">
        <v>1211</v>
      </c>
      <c r="F1196" s="4" t="s">
        <v>212</v>
      </c>
      <c r="G1196" s="4" t="s">
        <v>205</v>
      </c>
      <c r="H1196" s="4" t="s">
        <v>213</v>
      </c>
      <c r="I1196" s="4" t="s">
        <v>62</v>
      </c>
      <c r="J1196" s="4">
        <v>17035291</v>
      </c>
      <c r="K1196" s="2" t="s">
        <v>766</v>
      </c>
      <c r="L1196" s="5">
        <v>44927</v>
      </c>
      <c r="M1196" s="5">
        <v>45289</v>
      </c>
      <c r="N1196" s="5" t="s">
        <v>1111</v>
      </c>
      <c r="O1196" s="4">
        <v>29100</v>
      </c>
      <c r="P1196" s="4">
        <v>348230</v>
      </c>
      <c r="Q1196" s="4" t="s">
        <v>1259</v>
      </c>
      <c r="R1196" s="2" t="s">
        <v>1257</v>
      </c>
      <c r="S1196" s="4" t="s">
        <v>1258</v>
      </c>
      <c r="T1196" s="5">
        <v>45317</v>
      </c>
      <c r="U1196" s="5">
        <v>45291</v>
      </c>
      <c r="V1196" s="4"/>
    </row>
    <row r="1197" spans="1:22" x14ac:dyDescent="0.25">
      <c r="A1197" s="4">
        <v>2023</v>
      </c>
      <c r="B1197" s="5">
        <v>45200</v>
      </c>
      <c r="C1197" s="5">
        <v>45291</v>
      </c>
      <c r="D1197" s="4" t="s">
        <v>61</v>
      </c>
      <c r="E1197" s="4">
        <v>1211</v>
      </c>
      <c r="F1197" s="4" t="s">
        <v>214</v>
      </c>
      <c r="G1197" s="4" t="s">
        <v>65</v>
      </c>
      <c r="H1197" s="4" t="s">
        <v>71</v>
      </c>
      <c r="I1197" s="4" t="s">
        <v>63</v>
      </c>
      <c r="J1197" s="4">
        <v>17035292</v>
      </c>
      <c r="K1197" s="2" t="s">
        <v>767</v>
      </c>
      <c r="L1197" s="5">
        <v>44927</v>
      </c>
      <c r="M1197" s="5">
        <v>45289</v>
      </c>
      <c r="N1197" s="5" t="s">
        <v>1112</v>
      </c>
      <c r="O1197" s="4">
        <v>29100</v>
      </c>
      <c r="P1197" s="4">
        <v>348230</v>
      </c>
      <c r="Q1197" s="4" t="s">
        <v>1259</v>
      </c>
      <c r="R1197" s="2" t="s">
        <v>1257</v>
      </c>
      <c r="S1197" s="4" t="s">
        <v>1258</v>
      </c>
      <c r="T1197" s="5">
        <v>45317</v>
      </c>
      <c r="U1197" s="5">
        <v>45291</v>
      </c>
      <c r="V1197" s="4"/>
    </row>
    <row r="1198" spans="1:22" x14ac:dyDescent="0.25">
      <c r="A1198" s="4">
        <v>2023</v>
      </c>
      <c r="B1198" s="5">
        <v>45200</v>
      </c>
      <c r="C1198" s="5">
        <v>45291</v>
      </c>
      <c r="D1198" s="4" t="s">
        <v>61</v>
      </c>
      <c r="E1198" s="4">
        <v>1211</v>
      </c>
      <c r="F1198" s="4" t="s">
        <v>215</v>
      </c>
      <c r="G1198" s="4" t="s">
        <v>103</v>
      </c>
      <c r="H1198" s="4" t="s">
        <v>216</v>
      </c>
      <c r="I1198" s="4" t="s">
        <v>62</v>
      </c>
      <c r="J1198" s="4">
        <v>17035295</v>
      </c>
      <c r="K1198" s="2" t="s">
        <v>768</v>
      </c>
      <c r="L1198" s="5">
        <v>44927</v>
      </c>
      <c r="M1198" s="5">
        <v>45289</v>
      </c>
      <c r="N1198" s="5" t="s">
        <v>1113</v>
      </c>
      <c r="O1198" s="4">
        <v>58200</v>
      </c>
      <c r="P1198" s="4">
        <v>696460</v>
      </c>
      <c r="Q1198" s="4" t="s">
        <v>1259</v>
      </c>
      <c r="R1198" s="2" t="s">
        <v>1257</v>
      </c>
      <c r="S1198" s="4" t="s">
        <v>1258</v>
      </c>
      <c r="T1198" s="5">
        <v>45317</v>
      </c>
      <c r="U1198" s="5">
        <v>45291</v>
      </c>
      <c r="V1198" s="4"/>
    </row>
    <row r="1199" spans="1:22" x14ac:dyDescent="0.25">
      <c r="A1199" s="4">
        <v>2023</v>
      </c>
      <c r="B1199" s="5">
        <v>45200</v>
      </c>
      <c r="C1199" s="5">
        <v>45291</v>
      </c>
      <c r="D1199" s="4" t="s">
        <v>61</v>
      </c>
      <c r="E1199" s="4">
        <v>1211</v>
      </c>
      <c r="F1199" s="4" t="s">
        <v>217</v>
      </c>
      <c r="G1199" s="4" t="s">
        <v>218</v>
      </c>
      <c r="H1199" s="4" t="s">
        <v>219</v>
      </c>
      <c r="I1199" s="4" t="s">
        <v>62</v>
      </c>
      <c r="J1199" s="4">
        <v>17035383</v>
      </c>
      <c r="K1199" s="2" t="s">
        <v>769</v>
      </c>
      <c r="L1199" s="5">
        <v>44927</v>
      </c>
      <c r="M1199" s="5">
        <v>45289</v>
      </c>
      <c r="N1199" s="5" t="s">
        <v>1114</v>
      </c>
      <c r="O1199" s="4">
        <v>23800</v>
      </c>
      <c r="P1199" s="4">
        <v>284807</v>
      </c>
      <c r="Q1199" s="4" t="s">
        <v>1259</v>
      </c>
      <c r="R1199" s="2" t="s">
        <v>1257</v>
      </c>
      <c r="S1199" s="4" t="s">
        <v>1258</v>
      </c>
      <c r="T1199" s="5">
        <v>45317</v>
      </c>
      <c r="U1199" s="5">
        <v>45291</v>
      </c>
      <c r="V1199" s="4"/>
    </row>
    <row r="1200" spans="1:22" x14ac:dyDescent="0.25">
      <c r="A1200" s="4">
        <v>2023</v>
      </c>
      <c r="B1200" s="5">
        <v>45200</v>
      </c>
      <c r="C1200" s="5">
        <v>45291</v>
      </c>
      <c r="D1200" s="4" t="s">
        <v>61</v>
      </c>
      <c r="E1200" s="4">
        <v>1211</v>
      </c>
      <c r="F1200" s="4" t="s">
        <v>220</v>
      </c>
      <c r="G1200" s="4" t="s">
        <v>221</v>
      </c>
      <c r="H1200" s="4" t="s">
        <v>222</v>
      </c>
      <c r="I1200" s="4" t="s">
        <v>63</v>
      </c>
      <c r="J1200" s="4">
        <v>17035384</v>
      </c>
      <c r="K1200" s="2" t="s">
        <v>770</v>
      </c>
      <c r="L1200" s="5">
        <v>44927</v>
      </c>
      <c r="M1200" s="5">
        <v>45289</v>
      </c>
      <c r="N1200" s="5" t="s">
        <v>1115</v>
      </c>
      <c r="O1200" s="4">
        <v>29100</v>
      </c>
      <c r="P1200" s="4">
        <v>348230</v>
      </c>
      <c r="Q1200" s="4" t="s">
        <v>1259</v>
      </c>
      <c r="R1200" s="2" t="s">
        <v>1257</v>
      </c>
      <c r="S1200" s="4" t="s">
        <v>1258</v>
      </c>
      <c r="T1200" s="5">
        <v>45317</v>
      </c>
      <c r="U1200" s="5">
        <v>45291</v>
      </c>
      <c r="V1200" s="4"/>
    </row>
    <row r="1201" spans="1:22" x14ac:dyDescent="0.25">
      <c r="A1201" s="4">
        <v>2023</v>
      </c>
      <c r="B1201" s="5">
        <v>45200</v>
      </c>
      <c r="C1201" s="5">
        <v>45291</v>
      </c>
      <c r="D1201" s="4" t="s">
        <v>61</v>
      </c>
      <c r="E1201" s="4">
        <v>1211</v>
      </c>
      <c r="F1201" s="4" t="s">
        <v>223</v>
      </c>
      <c r="G1201" s="4" t="s">
        <v>224</v>
      </c>
      <c r="H1201" s="4" t="s">
        <v>199</v>
      </c>
      <c r="I1201" s="4" t="s">
        <v>62</v>
      </c>
      <c r="J1201" s="4">
        <v>17045778</v>
      </c>
      <c r="K1201" s="2" t="s">
        <v>771</v>
      </c>
      <c r="L1201" s="5">
        <v>44927</v>
      </c>
      <c r="M1201" s="5">
        <v>45289</v>
      </c>
      <c r="N1201" s="5" t="s">
        <v>1116</v>
      </c>
      <c r="O1201" s="4">
        <v>34300</v>
      </c>
      <c r="P1201" s="4">
        <v>410457</v>
      </c>
      <c r="Q1201" s="4" t="s">
        <v>1259</v>
      </c>
      <c r="R1201" s="2" t="s">
        <v>1257</v>
      </c>
      <c r="S1201" s="4" t="s">
        <v>1258</v>
      </c>
      <c r="T1201" s="5">
        <v>45317</v>
      </c>
      <c r="U1201" s="5">
        <v>45291</v>
      </c>
      <c r="V1201" s="4"/>
    </row>
    <row r="1202" spans="1:22" x14ac:dyDescent="0.25">
      <c r="A1202" s="4">
        <v>2023</v>
      </c>
      <c r="B1202" s="5">
        <v>45200</v>
      </c>
      <c r="C1202" s="5">
        <v>45291</v>
      </c>
      <c r="D1202" s="4" t="s">
        <v>61</v>
      </c>
      <c r="E1202" s="4">
        <v>1211</v>
      </c>
      <c r="F1202" s="4" t="s">
        <v>225</v>
      </c>
      <c r="G1202" s="4" t="s">
        <v>226</v>
      </c>
      <c r="H1202" s="4" t="s">
        <v>227</v>
      </c>
      <c r="I1202" s="4" t="s">
        <v>62</v>
      </c>
      <c r="J1202" s="4">
        <v>17047731</v>
      </c>
      <c r="K1202" s="2" t="s">
        <v>772</v>
      </c>
      <c r="L1202" s="5">
        <v>44986</v>
      </c>
      <c r="M1202" s="5">
        <v>45289</v>
      </c>
      <c r="N1202" s="5" t="s">
        <v>1117</v>
      </c>
      <c r="O1202" s="4">
        <v>34300</v>
      </c>
      <c r="P1202" s="4">
        <v>341857</v>
      </c>
      <c r="Q1202" s="4" t="s">
        <v>1259</v>
      </c>
      <c r="R1202" s="2" t="s">
        <v>1257</v>
      </c>
      <c r="S1202" s="4" t="s">
        <v>1258</v>
      </c>
      <c r="T1202" s="5">
        <v>45317</v>
      </c>
      <c r="U1202" s="5">
        <v>45291</v>
      </c>
      <c r="V1202" s="4"/>
    </row>
    <row r="1203" spans="1:22" x14ac:dyDescent="0.25">
      <c r="A1203" s="4">
        <v>2023</v>
      </c>
      <c r="B1203" s="5">
        <v>45200</v>
      </c>
      <c r="C1203" s="5">
        <v>45291</v>
      </c>
      <c r="D1203" s="4" t="s">
        <v>61</v>
      </c>
      <c r="E1203" s="4">
        <v>1211</v>
      </c>
      <c r="F1203" s="4" t="s">
        <v>1319</v>
      </c>
      <c r="G1203" s="4" t="s">
        <v>75</v>
      </c>
      <c r="H1203" s="4" t="s">
        <v>166</v>
      </c>
      <c r="I1203" s="4" t="s">
        <v>62</v>
      </c>
      <c r="J1203" s="4">
        <v>17048079</v>
      </c>
      <c r="K1203" s="2" t="s">
        <v>1320</v>
      </c>
      <c r="L1203" s="5">
        <v>45017</v>
      </c>
      <c r="M1203" s="5">
        <v>45289</v>
      </c>
      <c r="N1203" s="5" t="s">
        <v>1118</v>
      </c>
      <c r="O1203" s="4">
        <v>10423</v>
      </c>
      <c r="P1203" s="4">
        <v>93460</v>
      </c>
      <c r="Q1203" s="4" t="s">
        <v>1259</v>
      </c>
      <c r="R1203" s="2" t="s">
        <v>1257</v>
      </c>
      <c r="S1203" s="4" t="s">
        <v>1258</v>
      </c>
      <c r="T1203" s="5">
        <v>45317</v>
      </c>
      <c r="U1203" s="5">
        <v>45291</v>
      </c>
      <c r="V1203" s="4"/>
    </row>
    <row r="1204" spans="1:22" x14ac:dyDescent="0.25">
      <c r="A1204" s="4">
        <v>2023</v>
      </c>
      <c r="B1204" s="5">
        <v>45200</v>
      </c>
      <c r="C1204" s="5">
        <v>45291</v>
      </c>
      <c r="D1204" s="4" t="s">
        <v>61</v>
      </c>
      <c r="E1204" s="4">
        <v>1211</v>
      </c>
      <c r="F1204" s="4" t="s">
        <v>230</v>
      </c>
      <c r="G1204" s="4" t="s">
        <v>231</v>
      </c>
      <c r="H1204" s="4" t="s">
        <v>216</v>
      </c>
      <c r="I1204" s="4" t="s">
        <v>63</v>
      </c>
      <c r="J1204" s="4">
        <v>17035296</v>
      </c>
      <c r="K1204" s="2" t="s">
        <v>774</v>
      </c>
      <c r="L1204" s="5">
        <v>44927</v>
      </c>
      <c r="M1204" s="5">
        <v>45245</v>
      </c>
      <c r="N1204" s="5" t="s">
        <v>1119</v>
      </c>
      <c r="O1204" s="4">
        <v>11129</v>
      </c>
      <c r="P1204" s="4">
        <v>133177</v>
      </c>
      <c r="Q1204" s="4" t="s">
        <v>1259</v>
      </c>
      <c r="R1204" s="2" t="s">
        <v>1257</v>
      </c>
      <c r="S1204" s="4" t="s">
        <v>1258</v>
      </c>
      <c r="T1204" s="5">
        <v>45317</v>
      </c>
      <c r="U1204" s="5">
        <v>45291</v>
      </c>
      <c r="V1204" s="4"/>
    </row>
    <row r="1205" spans="1:22" x14ac:dyDescent="0.25">
      <c r="A1205" s="4">
        <v>2023</v>
      </c>
      <c r="B1205" s="5">
        <v>45200</v>
      </c>
      <c r="C1205" s="5">
        <v>45291</v>
      </c>
      <c r="D1205" s="4" t="s">
        <v>61</v>
      </c>
      <c r="E1205" s="4">
        <v>1211</v>
      </c>
      <c r="F1205" s="4" t="s">
        <v>1738</v>
      </c>
      <c r="G1205" s="4" t="s">
        <v>306</v>
      </c>
      <c r="H1205" s="4" t="s">
        <v>1739</v>
      </c>
      <c r="I1205" s="4" t="s">
        <v>62</v>
      </c>
      <c r="J1205" s="4">
        <v>17035296</v>
      </c>
      <c r="K1205" s="2" t="s">
        <v>1261</v>
      </c>
      <c r="L1205" s="5">
        <v>45246</v>
      </c>
      <c r="M1205" s="5">
        <v>45289</v>
      </c>
      <c r="N1205" s="5" t="s">
        <v>1119</v>
      </c>
      <c r="O1205" s="4">
        <v>11129</v>
      </c>
      <c r="P1205" s="4">
        <v>11129</v>
      </c>
      <c r="Q1205" s="4" t="s">
        <v>1259</v>
      </c>
      <c r="R1205" s="2" t="s">
        <v>1257</v>
      </c>
      <c r="S1205" s="4" t="s">
        <v>1258</v>
      </c>
      <c r="T1205" s="5">
        <v>45317</v>
      </c>
      <c r="U1205" s="5">
        <v>45291</v>
      </c>
      <c r="V1205" s="4"/>
    </row>
    <row r="1206" spans="1:22" x14ac:dyDescent="0.25">
      <c r="A1206" s="4">
        <v>2023</v>
      </c>
      <c r="B1206" s="5">
        <v>45200</v>
      </c>
      <c r="C1206" s="5">
        <v>45291</v>
      </c>
      <c r="D1206" s="4" t="s">
        <v>61</v>
      </c>
      <c r="E1206" s="4">
        <v>1211</v>
      </c>
      <c r="F1206" s="4" t="s">
        <v>234</v>
      </c>
      <c r="G1206" s="4" t="s">
        <v>147</v>
      </c>
      <c r="H1206" s="4" t="s">
        <v>235</v>
      </c>
      <c r="I1206" s="4" t="s">
        <v>62</v>
      </c>
      <c r="J1206" s="4">
        <v>17035297</v>
      </c>
      <c r="K1206" s="2" t="s">
        <v>776</v>
      </c>
      <c r="L1206" s="5">
        <v>44986</v>
      </c>
      <c r="M1206" s="5">
        <v>45289</v>
      </c>
      <c r="N1206" s="5" t="s">
        <v>1120</v>
      </c>
      <c r="O1206" s="4">
        <v>16200</v>
      </c>
      <c r="P1206" s="4">
        <v>161460</v>
      </c>
      <c r="Q1206" s="4" t="s">
        <v>1259</v>
      </c>
      <c r="R1206" s="2" t="s">
        <v>1257</v>
      </c>
      <c r="S1206" s="4" t="s">
        <v>1258</v>
      </c>
      <c r="T1206" s="5">
        <v>45317</v>
      </c>
      <c r="U1206" s="5">
        <v>45291</v>
      </c>
      <c r="V1206" s="4"/>
    </row>
    <row r="1207" spans="1:22" x14ac:dyDescent="0.25">
      <c r="A1207" s="4">
        <v>2023</v>
      </c>
      <c r="B1207" s="5">
        <v>45200</v>
      </c>
      <c r="C1207" s="5">
        <v>45291</v>
      </c>
      <c r="D1207" s="4" t="s">
        <v>61</v>
      </c>
      <c r="E1207" s="4">
        <v>1211</v>
      </c>
      <c r="F1207" s="4" t="s">
        <v>210</v>
      </c>
      <c r="G1207" s="4" t="s">
        <v>454</v>
      </c>
      <c r="H1207" s="4" t="s">
        <v>121</v>
      </c>
      <c r="I1207" s="4" t="s">
        <v>63</v>
      </c>
      <c r="J1207" s="4">
        <v>17035298</v>
      </c>
      <c r="K1207" s="2" t="s">
        <v>1261</v>
      </c>
      <c r="L1207" s="5">
        <v>45231</v>
      </c>
      <c r="M1207" s="5">
        <v>45289</v>
      </c>
      <c r="N1207" s="5" t="s">
        <v>1121</v>
      </c>
      <c r="O1207" s="4">
        <v>23800</v>
      </c>
      <c r="P1207" s="4">
        <v>23800</v>
      </c>
      <c r="Q1207" s="4" t="s">
        <v>1259</v>
      </c>
      <c r="R1207" s="2" t="s">
        <v>1257</v>
      </c>
      <c r="S1207" s="4" t="s">
        <v>1258</v>
      </c>
      <c r="T1207" s="5">
        <v>45317</v>
      </c>
      <c r="U1207" s="5">
        <v>45291</v>
      </c>
      <c r="V1207" s="4"/>
    </row>
    <row r="1208" spans="1:22" x14ac:dyDescent="0.25">
      <c r="A1208" s="4">
        <v>2023</v>
      </c>
      <c r="B1208" s="5">
        <v>45200</v>
      </c>
      <c r="C1208" s="5">
        <v>45291</v>
      </c>
      <c r="D1208" s="4" t="s">
        <v>61</v>
      </c>
      <c r="E1208" s="4">
        <v>1211</v>
      </c>
      <c r="F1208" s="4" t="s">
        <v>1740</v>
      </c>
      <c r="G1208" s="4" t="s">
        <v>1736</v>
      </c>
      <c r="H1208" s="4" t="s">
        <v>124</v>
      </c>
      <c r="I1208" s="4" t="s">
        <v>62</v>
      </c>
      <c r="J1208" s="4">
        <v>17035320</v>
      </c>
      <c r="K1208" s="2" t="s">
        <v>1741</v>
      </c>
      <c r="L1208" s="5">
        <v>45200</v>
      </c>
      <c r="M1208" s="5">
        <v>45289</v>
      </c>
      <c r="N1208" s="5" t="s">
        <v>1742</v>
      </c>
      <c r="O1208" s="4">
        <v>10069</v>
      </c>
      <c r="P1208" s="4">
        <v>29871</v>
      </c>
      <c r="Q1208" s="4" t="s">
        <v>1259</v>
      </c>
      <c r="R1208" s="2" t="s">
        <v>1257</v>
      </c>
      <c r="S1208" s="4" t="s">
        <v>1258</v>
      </c>
      <c r="T1208" s="5">
        <v>45317</v>
      </c>
      <c r="U1208" s="5">
        <v>45291</v>
      </c>
      <c r="V1208" s="4"/>
    </row>
    <row r="1209" spans="1:22" x14ac:dyDescent="0.25">
      <c r="A1209" s="4">
        <v>2023</v>
      </c>
      <c r="B1209" s="5">
        <v>45200</v>
      </c>
      <c r="C1209" s="5">
        <v>45291</v>
      </c>
      <c r="D1209" s="4" t="s">
        <v>61</v>
      </c>
      <c r="E1209" s="4">
        <v>1211</v>
      </c>
      <c r="F1209" s="4" t="s">
        <v>238</v>
      </c>
      <c r="G1209" s="4" t="s">
        <v>239</v>
      </c>
      <c r="H1209" s="4" t="s">
        <v>103</v>
      </c>
      <c r="I1209" s="4" t="s">
        <v>63</v>
      </c>
      <c r="J1209" s="4">
        <v>17035321</v>
      </c>
      <c r="K1209" s="2" t="s">
        <v>779</v>
      </c>
      <c r="L1209" s="5">
        <v>44927</v>
      </c>
      <c r="M1209" s="5">
        <v>45289</v>
      </c>
      <c r="N1209" s="5" t="s">
        <v>1742</v>
      </c>
      <c r="O1209" s="4">
        <v>10069</v>
      </c>
      <c r="P1209" s="4">
        <v>120492</v>
      </c>
      <c r="Q1209" s="4" t="s">
        <v>1259</v>
      </c>
      <c r="R1209" s="2" t="s">
        <v>1257</v>
      </c>
      <c r="S1209" s="4" t="s">
        <v>1258</v>
      </c>
      <c r="T1209" s="5">
        <v>45317</v>
      </c>
      <c r="U1209" s="5">
        <v>45291</v>
      </c>
      <c r="V1209" s="4"/>
    </row>
    <row r="1210" spans="1:22" x14ac:dyDescent="0.25">
      <c r="A1210" s="4">
        <v>2023</v>
      </c>
      <c r="B1210" s="5">
        <v>45200</v>
      </c>
      <c r="C1210" s="5">
        <v>45291</v>
      </c>
      <c r="D1210" s="4" t="s">
        <v>61</v>
      </c>
      <c r="E1210" s="4">
        <v>1211</v>
      </c>
      <c r="F1210" s="4" t="s">
        <v>609</v>
      </c>
      <c r="G1210" s="4" t="s">
        <v>1561</v>
      </c>
      <c r="H1210" s="4" t="s">
        <v>65</v>
      </c>
      <c r="I1210" s="4" t="s">
        <v>63</v>
      </c>
      <c r="J1210" s="4">
        <v>17035365</v>
      </c>
      <c r="K1210" s="2" t="s">
        <v>1562</v>
      </c>
      <c r="L1210" s="5">
        <v>45170</v>
      </c>
      <c r="M1210" s="5">
        <v>45289</v>
      </c>
      <c r="N1210" s="5" t="s">
        <v>1743</v>
      </c>
      <c r="O1210" s="4">
        <v>7505</v>
      </c>
      <c r="P1210" s="4">
        <v>29770</v>
      </c>
      <c r="Q1210" s="4" t="s">
        <v>1259</v>
      </c>
      <c r="R1210" s="2" t="s">
        <v>1257</v>
      </c>
      <c r="S1210" s="4" t="s">
        <v>1258</v>
      </c>
      <c r="T1210" s="5">
        <v>45317</v>
      </c>
      <c r="U1210" s="5">
        <v>45291</v>
      </c>
      <c r="V1210" s="4"/>
    </row>
    <row r="1211" spans="1:22" x14ac:dyDescent="0.25">
      <c r="A1211" s="4">
        <v>2023</v>
      </c>
      <c r="B1211" s="5">
        <v>45200</v>
      </c>
      <c r="C1211" s="5">
        <v>45291</v>
      </c>
      <c r="D1211" s="4" t="s">
        <v>61</v>
      </c>
      <c r="E1211" s="4">
        <v>1211</v>
      </c>
      <c r="F1211" s="4" t="s">
        <v>1563</v>
      </c>
      <c r="G1211" s="4" t="s">
        <v>65</v>
      </c>
      <c r="H1211" s="4" t="s">
        <v>1564</v>
      </c>
      <c r="I1211" s="4" t="s">
        <v>63</v>
      </c>
      <c r="J1211" s="4">
        <v>17035366</v>
      </c>
      <c r="K1211" s="2" t="s">
        <v>1565</v>
      </c>
      <c r="L1211" s="5">
        <v>45123</v>
      </c>
      <c r="M1211" s="5">
        <v>45289</v>
      </c>
      <c r="N1211" s="5" t="s">
        <v>1743</v>
      </c>
      <c r="O1211" s="4">
        <v>7505</v>
      </c>
      <c r="P1211" s="4">
        <v>41027</v>
      </c>
      <c r="Q1211" s="4" t="s">
        <v>1259</v>
      </c>
      <c r="R1211" s="2" t="s">
        <v>1257</v>
      </c>
      <c r="S1211" s="4" t="s">
        <v>1258</v>
      </c>
      <c r="T1211" s="5">
        <v>45317</v>
      </c>
      <c r="U1211" s="5">
        <v>45291</v>
      </c>
      <c r="V1211" s="4"/>
    </row>
    <row r="1212" spans="1:22" x14ac:dyDescent="0.25">
      <c r="A1212" s="4">
        <v>2023</v>
      </c>
      <c r="B1212" s="5">
        <v>45200</v>
      </c>
      <c r="C1212" s="5">
        <v>45291</v>
      </c>
      <c r="D1212" s="4" t="s">
        <v>61</v>
      </c>
      <c r="E1212" s="4">
        <v>1211</v>
      </c>
      <c r="F1212" s="4" t="s">
        <v>340</v>
      </c>
      <c r="G1212" s="4" t="s">
        <v>176</v>
      </c>
      <c r="H1212" s="4" t="s">
        <v>1443</v>
      </c>
      <c r="I1212" s="4" t="s">
        <v>62</v>
      </c>
      <c r="J1212" s="4">
        <v>17035367</v>
      </c>
      <c r="K1212" s="2" t="s">
        <v>1566</v>
      </c>
      <c r="L1212" s="5">
        <v>45154</v>
      </c>
      <c r="M1212" s="5">
        <v>45289</v>
      </c>
      <c r="N1212" s="5" t="s">
        <v>1743</v>
      </c>
      <c r="O1212" s="4">
        <v>7505</v>
      </c>
      <c r="P1212" s="4">
        <v>33522</v>
      </c>
      <c r="Q1212" s="4" t="s">
        <v>1259</v>
      </c>
      <c r="R1212" s="2" t="s">
        <v>1257</v>
      </c>
      <c r="S1212" s="4" t="s">
        <v>1258</v>
      </c>
      <c r="T1212" s="5">
        <v>45317</v>
      </c>
      <c r="U1212" s="5">
        <v>45291</v>
      </c>
      <c r="V1212" s="4"/>
    </row>
    <row r="1213" spans="1:22" x14ac:dyDescent="0.25">
      <c r="A1213" s="4">
        <v>2023</v>
      </c>
      <c r="B1213" s="5">
        <v>45200</v>
      </c>
      <c r="C1213" s="5">
        <v>45291</v>
      </c>
      <c r="D1213" s="4" t="s">
        <v>61</v>
      </c>
      <c r="E1213" s="4">
        <v>1211</v>
      </c>
      <c r="F1213" s="4" t="s">
        <v>244</v>
      </c>
      <c r="G1213" s="4" t="s">
        <v>245</v>
      </c>
      <c r="H1213" s="4" t="s">
        <v>246</v>
      </c>
      <c r="I1213" s="4" t="s">
        <v>62</v>
      </c>
      <c r="J1213" s="4">
        <v>17035369</v>
      </c>
      <c r="K1213" s="2" t="s">
        <v>783</v>
      </c>
      <c r="L1213" s="5">
        <v>44927</v>
      </c>
      <c r="M1213" s="5">
        <v>45289</v>
      </c>
      <c r="N1213" s="5" t="s">
        <v>1743</v>
      </c>
      <c r="O1213" s="4">
        <v>7505</v>
      </c>
      <c r="P1213" s="4">
        <v>89810</v>
      </c>
      <c r="Q1213" s="4" t="s">
        <v>1259</v>
      </c>
      <c r="R1213" s="2" t="s">
        <v>1257</v>
      </c>
      <c r="S1213" s="4" t="s">
        <v>1258</v>
      </c>
      <c r="T1213" s="5">
        <v>45317</v>
      </c>
      <c r="U1213" s="5">
        <v>45291</v>
      </c>
      <c r="V1213" s="4"/>
    </row>
    <row r="1214" spans="1:22" x14ac:dyDescent="0.25">
      <c r="A1214" s="4">
        <v>2023</v>
      </c>
      <c r="B1214" s="5">
        <v>45200</v>
      </c>
      <c r="C1214" s="5">
        <v>45291</v>
      </c>
      <c r="D1214" s="4" t="s">
        <v>61</v>
      </c>
      <c r="E1214" s="4">
        <v>1211</v>
      </c>
      <c r="F1214" s="4" t="s">
        <v>247</v>
      </c>
      <c r="G1214" s="4" t="s">
        <v>248</v>
      </c>
      <c r="H1214" s="4" t="s">
        <v>71</v>
      </c>
      <c r="I1214" s="4" t="s">
        <v>63</v>
      </c>
      <c r="J1214" s="4">
        <v>17035385</v>
      </c>
      <c r="K1214" s="2" t="s">
        <v>784</v>
      </c>
      <c r="L1214" s="5">
        <v>44927</v>
      </c>
      <c r="M1214" s="5">
        <v>45289</v>
      </c>
      <c r="N1214" s="5" t="s">
        <v>1124</v>
      </c>
      <c r="O1214" s="4">
        <v>13939</v>
      </c>
      <c r="P1214" s="4">
        <v>166803</v>
      </c>
      <c r="Q1214" s="4" t="s">
        <v>1259</v>
      </c>
      <c r="R1214" s="2" t="s">
        <v>1257</v>
      </c>
      <c r="S1214" s="4" t="s">
        <v>1258</v>
      </c>
      <c r="T1214" s="5">
        <v>45317</v>
      </c>
      <c r="U1214" s="5">
        <v>45291</v>
      </c>
      <c r="V1214" s="4"/>
    </row>
    <row r="1215" spans="1:22" x14ac:dyDescent="0.25">
      <c r="A1215" s="4">
        <v>2023</v>
      </c>
      <c r="B1215" s="5">
        <v>45200</v>
      </c>
      <c r="C1215" s="5">
        <v>45291</v>
      </c>
      <c r="D1215" s="4" t="s">
        <v>61</v>
      </c>
      <c r="E1215" s="4">
        <v>1211</v>
      </c>
      <c r="F1215" s="4" t="s">
        <v>249</v>
      </c>
      <c r="G1215" s="4" t="s">
        <v>103</v>
      </c>
      <c r="H1215" s="4" t="s">
        <v>131</v>
      </c>
      <c r="I1215" s="4" t="s">
        <v>63</v>
      </c>
      <c r="J1215" s="4">
        <v>17047735</v>
      </c>
      <c r="K1215" s="2" t="s">
        <v>785</v>
      </c>
      <c r="L1215" s="5">
        <v>44927</v>
      </c>
      <c r="M1215" s="5">
        <v>45289</v>
      </c>
      <c r="N1215" s="5" t="s">
        <v>1125</v>
      </c>
      <c r="O1215" s="4">
        <v>65400</v>
      </c>
      <c r="P1215" s="4">
        <v>782620</v>
      </c>
      <c r="Q1215" s="4" t="s">
        <v>1259</v>
      </c>
      <c r="R1215" s="2" t="s">
        <v>1257</v>
      </c>
      <c r="S1215" s="4" t="s">
        <v>1258</v>
      </c>
      <c r="T1215" s="5">
        <v>45317</v>
      </c>
      <c r="U1215" s="5">
        <v>45291</v>
      </c>
      <c r="V1215" s="4"/>
    </row>
    <row r="1216" spans="1:22" x14ac:dyDescent="0.25">
      <c r="A1216" s="4">
        <v>2023</v>
      </c>
      <c r="B1216" s="5">
        <v>45200</v>
      </c>
      <c r="C1216" s="5">
        <v>45291</v>
      </c>
      <c r="D1216" s="4" t="s">
        <v>61</v>
      </c>
      <c r="E1216" s="4">
        <v>1211</v>
      </c>
      <c r="F1216" s="4" t="s">
        <v>250</v>
      </c>
      <c r="G1216" s="4" t="s">
        <v>199</v>
      </c>
      <c r="H1216" s="4" t="s">
        <v>251</v>
      </c>
      <c r="I1216" s="4" t="s">
        <v>62</v>
      </c>
      <c r="J1216" s="4">
        <v>17063938</v>
      </c>
      <c r="K1216" s="2" t="s">
        <v>786</v>
      </c>
      <c r="L1216" s="5">
        <v>44927</v>
      </c>
      <c r="M1216" s="5">
        <v>45289</v>
      </c>
      <c r="N1216" s="5" t="s">
        <v>1126</v>
      </c>
      <c r="O1216" s="4">
        <v>23800</v>
      </c>
      <c r="P1216" s="4">
        <v>248807</v>
      </c>
      <c r="Q1216" s="4" t="s">
        <v>1259</v>
      </c>
      <c r="R1216" s="2" t="s">
        <v>1257</v>
      </c>
      <c r="S1216" s="4" t="s">
        <v>1258</v>
      </c>
      <c r="T1216" s="5">
        <v>45317</v>
      </c>
      <c r="U1216" s="5">
        <v>45291</v>
      </c>
      <c r="V1216" s="4"/>
    </row>
    <row r="1217" spans="1:22" x14ac:dyDescent="0.25">
      <c r="A1217" s="4">
        <v>2023</v>
      </c>
      <c r="B1217" s="5">
        <v>45200</v>
      </c>
      <c r="C1217" s="5">
        <v>45291</v>
      </c>
      <c r="D1217" s="4" t="s">
        <v>61</v>
      </c>
      <c r="E1217" s="4">
        <v>1211</v>
      </c>
      <c r="F1217" s="4" t="s">
        <v>1568</v>
      </c>
      <c r="G1217" s="4" t="s">
        <v>1569</v>
      </c>
      <c r="H1217" s="4" t="s">
        <v>103</v>
      </c>
      <c r="I1217" s="4" t="s">
        <v>62</v>
      </c>
      <c r="J1217" s="4">
        <v>17035301</v>
      </c>
      <c r="K1217" s="2" t="s">
        <v>1655</v>
      </c>
      <c r="L1217" s="5">
        <v>45170</v>
      </c>
      <c r="M1217" s="5">
        <v>45289</v>
      </c>
      <c r="N1217" s="5" t="s">
        <v>1744</v>
      </c>
      <c r="O1217" s="4">
        <v>9009</v>
      </c>
      <c r="P1217" s="4">
        <v>36736</v>
      </c>
      <c r="Q1217" s="4" t="s">
        <v>1259</v>
      </c>
      <c r="R1217" s="2" t="s">
        <v>1257</v>
      </c>
      <c r="S1217" s="4" t="s">
        <v>1258</v>
      </c>
      <c r="T1217" s="5">
        <v>45317</v>
      </c>
      <c r="U1217" s="5">
        <v>45291</v>
      </c>
      <c r="V1217" s="4"/>
    </row>
    <row r="1218" spans="1:22" x14ac:dyDescent="0.25">
      <c r="A1218" s="4">
        <v>2023</v>
      </c>
      <c r="B1218" s="5">
        <v>45200</v>
      </c>
      <c r="C1218" s="5">
        <v>45291</v>
      </c>
      <c r="D1218" s="4" t="s">
        <v>61</v>
      </c>
      <c r="E1218" s="4">
        <v>1211</v>
      </c>
      <c r="F1218" s="4" t="s">
        <v>254</v>
      </c>
      <c r="G1218" s="4" t="s">
        <v>103</v>
      </c>
      <c r="H1218" s="4" t="s">
        <v>241</v>
      </c>
      <c r="I1218" s="4" t="s">
        <v>62</v>
      </c>
      <c r="J1218" s="4">
        <v>17051023</v>
      </c>
      <c r="K1218" s="2" t="s">
        <v>788</v>
      </c>
      <c r="L1218" s="5">
        <v>44927</v>
      </c>
      <c r="M1218" s="5">
        <v>45289</v>
      </c>
      <c r="N1218" s="5" t="s">
        <v>1127</v>
      </c>
      <c r="O1218" s="4">
        <v>9716</v>
      </c>
      <c r="P1218" s="4">
        <v>116268</v>
      </c>
      <c r="Q1218" s="4" t="s">
        <v>1259</v>
      </c>
      <c r="R1218" s="2" t="s">
        <v>1257</v>
      </c>
      <c r="S1218" s="4" t="s">
        <v>1258</v>
      </c>
      <c r="T1218" s="5">
        <v>45317</v>
      </c>
      <c r="U1218" s="5">
        <v>45291</v>
      </c>
      <c r="V1218" s="4"/>
    </row>
    <row r="1219" spans="1:22" x14ac:dyDescent="0.25">
      <c r="A1219" s="4">
        <v>2023</v>
      </c>
      <c r="B1219" s="5">
        <v>45200</v>
      </c>
      <c r="C1219" s="5">
        <v>45291</v>
      </c>
      <c r="D1219" s="4" t="s">
        <v>61</v>
      </c>
      <c r="E1219" s="4">
        <v>1211</v>
      </c>
      <c r="F1219" s="4" t="s">
        <v>255</v>
      </c>
      <c r="G1219" s="4" t="s">
        <v>256</v>
      </c>
      <c r="H1219" s="4" t="s">
        <v>257</v>
      </c>
      <c r="I1219" s="4" t="s">
        <v>62</v>
      </c>
      <c r="J1219" s="4">
        <v>17051024</v>
      </c>
      <c r="K1219" s="2" t="s">
        <v>789</v>
      </c>
      <c r="L1219" s="5">
        <v>44927</v>
      </c>
      <c r="M1219" s="5">
        <v>45289</v>
      </c>
      <c r="N1219" s="5" t="s">
        <v>1128</v>
      </c>
      <c r="O1219" s="4">
        <v>18700</v>
      </c>
      <c r="P1219" s="4">
        <v>223777</v>
      </c>
      <c r="Q1219" s="4" t="s">
        <v>1259</v>
      </c>
      <c r="R1219" s="2" t="s">
        <v>1257</v>
      </c>
      <c r="S1219" s="4" t="s">
        <v>1258</v>
      </c>
      <c r="T1219" s="5">
        <v>45317</v>
      </c>
      <c r="U1219" s="5">
        <v>45291</v>
      </c>
      <c r="V1219" s="4"/>
    </row>
    <row r="1220" spans="1:22" x14ac:dyDescent="0.25">
      <c r="A1220" s="4">
        <v>2023</v>
      </c>
      <c r="B1220" s="5">
        <v>45200</v>
      </c>
      <c r="C1220" s="5">
        <v>45291</v>
      </c>
      <c r="D1220" s="4" t="s">
        <v>61</v>
      </c>
      <c r="E1220" s="4">
        <v>1211</v>
      </c>
      <c r="F1220" s="4" t="s">
        <v>258</v>
      </c>
      <c r="G1220" s="4" t="s">
        <v>112</v>
      </c>
      <c r="H1220" s="4" t="s">
        <v>259</v>
      </c>
      <c r="I1220" s="4" t="s">
        <v>62</v>
      </c>
      <c r="J1220" s="4">
        <v>17051025</v>
      </c>
      <c r="K1220" s="2" t="s">
        <v>790</v>
      </c>
      <c r="L1220" s="5">
        <v>44927</v>
      </c>
      <c r="M1220" s="5">
        <v>45289</v>
      </c>
      <c r="N1220" s="5" t="s">
        <v>1129</v>
      </c>
      <c r="O1220" s="4">
        <v>29100</v>
      </c>
      <c r="P1220" s="4">
        <v>348230</v>
      </c>
      <c r="Q1220" s="4" t="s">
        <v>1259</v>
      </c>
      <c r="R1220" s="2" t="s">
        <v>1257</v>
      </c>
      <c r="S1220" s="4" t="s">
        <v>1258</v>
      </c>
      <c r="T1220" s="5">
        <v>45317</v>
      </c>
      <c r="U1220" s="5">
        <v>45291</v>
      </c>
      <c r="V1220" s="4"/>
    </row>
    <row r="1221" spans="1:22" x14ac:dyDescent="0.25">
      <c r="A1221" s="4">
        <v>2023</v>
      </c>
      <c r="B1221" s="5">
        <v>45200</v>
      </c>
      <c r="C1221" s="5">
        <v>45291</v>
      </c>
      <c r="D1221" s="4" t="s">
        <v>61</v>
      </c>
      <c r="E1221" s="4">
        <v>1211</v>
      </c>
      <c r="F1221" s="4" t="s">
        <v>260</v>
      </c>
      <c r="G1221" s="4" t="s">
        <v>78</v>
      </c>
      <c r="H1221" s="4" t="s">
        <v>153</v>
      </c>
      <c r="I1221" s="4" t="s">
        <v>63</v>
      </c>
      <c r="J1221" s="4">
        <v>17063131</v>
      </c>
      <c r="K1221" s="2" t="s">
        <v>791</v>
      </c>
      <c r="L1221" s="5">
        <v>44927</v>
      </c>
      <c r="M1221" s="5">
        <v>45289</v>
      </c>
      <c r="N1221" s="5" t="s">
        <v>1130</v>
      </c>
      <c r="O1221" s="4">
        <v>23800</v>
      </c>
      <c r="P1221" s="4">
        <v>284807</v>
      </c>
      <c r="Q1221" s="4" t="s">
        <v>1259</v>
      </c>
      <c r="R1221" s="2" t="s">
        <v>1257</v>
      </c>
      <c r="S1221" s="4" t="s">
        <v>1258</v>
      </c>
      <c r="T1221" s="5">
        <v>45317</v>
      </c>
      <c r="U1221" s="5">
        <v>45291</v>
      </c>
      <c r="V1221" s="4"/>
    </row>
    <row r="1222" spans="1:22" x14ac:dyDescent="0.25">
      <c r="A1222" s="4">
        <v>2023</v>
      </c>
      <c r="B1222" s="5">
        <v>45200</v>
      </c>
      <c r="C1222" s="5">
        <v>45291</v>
      </c>
      <c r="D1222" s="4" t="s">
        <v>61</v>
      </c>
      <c r="E1222" s="4">
        <v>1211</v>
      </c>
      <c r="F1222" s="4" t="s">
        <v>261</v>
      </c>
      <c r="G1222" s="4" t="s">
        <v>166</v>
      </c>
      <c r="H1222" s="4" t="s">
        <v>262</v>
      </c>
      <c r="I1222" s="4" t="s">
        <v>62</v>
      </c>
      <c r="J1222" s="4">
        <v>17063132</v>
      </c>
      <c r="K1222" s="2" t="s">
        <v>792</v>
      </c>
      <c r="L1222" s="5">
        <v>44927</v>
      </c>
      <c r="M1222" s="5">
        <v>45289</v>
      </c>
      <c r="N1222" s="5" t="s">
        <v>1131</v>
      </c>
      <c r="O1222" s="4">
        <v>23800</v>
      </c>
      <c r="P1222" s="4">
        <v>284807</v>
      </c>
      <c r="Q1222" s="4" t="s">
        <v>1259</v>
      </c>
      <c r="R1222" s="2" t="s">
        <v>1257</v>
      </c>
      <c r="S1222" s="4" t="s">
        <v>1258</v>
      </c>
      <c r="T1222" s="5">
        <v>45317</v>
      </c>
      <c r="U1222" s="5">
        <v>45291</v>
      </c>
      <c r="V1222" s="4"/>
    </row>
    <row r="1223" spans="1:22" x14ac:dyDescent="0.25">
      <c r="A1223" s="4">
        <v>2023</v>
      </c>
      <c r="B1223" s="5">
        <v>45200</v>
      </c>
      <c r="C1223" s="5">
        <v>45291</v>
      </c>
      <c r="D1223" s="4" t="s">
        <v>61</v>
      </c>
      <c r="E1223" s="4">
        <v>1211</v>
      </c>
      <c r="F1223" s="4" t="s">
        <v>263</v>
      </c>
      <c r="G1223" s="4" t="s">
        <v>124</v>
      </c>
      <c r="H1223" s="4" t="s">
        <v>112</v>
      </c>
      <c r="I1223" s="4" t="s">
        <v>62</v>
      </c>
      <c r="J1223" s="4">
        <v>17063133</v>
      </c>
      <c r="K1223" s="2" t="s">
        <v>793</v>
      </c>
      <c r="L1223" s="5">
        <v>44927</v>
      </c>
      <c r="M1223" s="5">
        <v>45289</v>
      </c>
      <c r="N1223" s="5" t="s">
        <v>1266</v>
      </c>
      <c r="O1223" s="4">
        <v>34300</v>
      </c>
      <c r="P1223" s="4">
        <v>410457</v>
      </c>
      <c r="Q1223" s="4" t="s">
        <v>1259</v>
      </c>
      <c r="R1223" s="2" t="s">
        <v>1257</v>
      </c>
      <c r="S1223" s="4" t="s">
        <v>1258</v>
      </c>
      <c r="T1223" s="5">
        <v>45317</v>
      </c>
      <c r="U1223" s="5">
        <v>45291</v>
      </c>
      <c r="V1223" s="4"/>
    </row>
    <row r="1224" spans="1:22" x14ac:dyDescent="0.25">
      <c r="A1224" s="4">
        <v>2023</v>
      </c>
      <c r="B1224" s="5">
        <v>45200</v>
      </c>
      <c r="C1224" s="5">
        <v>45291</v>
      </c>
      <c r="D1224" s="4" t="s">
        <v>61</v>
      </c>
      <c r="E1224" s="4">
        <v>1211</v>
      </c>
      <c r="F1224" s="4" t="s">
        <v>264</v>
      </c>
      <c r="G1224" s="4" t="s">
        <v>265</v>
      </c>
      <c r="H1224" s="4" t="s">
        <v>266</v>
      </c>
      <c r="I1224" s="4" t="s">
        <v>62</v>
      </c>
      <c r="J1224" s="4">
        <v>17063134</v>
      </c>
      <c r="K1224" s="2" t="s">
        <v>794</v>
      </c>
      <c r="L1224" s="5">
        <v>44927</v>
      </c>
      <c r="M1224" s="5">
        <v>45289</v>
      </c>
      <c r="N1224" s="5" t="s">
        <v>1132</v>
      </c>
      <c r="O1224" s="4">
        <v>34300</v>
      </c>
      <c r="P1224" s="4">
        <v>410457</v>
      </c>
      <c r="Q1224" s="4" t="s">
        <v>1259</v>
      </c>
      <c r="R1224" s="2" t="s">
        <v>1257</v>
      </c>
      <c r="S1224" s="4" t="s">
        <v>1258</v>
      </c>
      <c r="T1224" s="5">
        <v>45317</v>
      </c>
      <c r="U1224" s="5">
        <v>45291</v>
      </c>
      <c r="V1224" s="4"/>
    </row>
    <row r="1225" spans="1:22" x14ac:dyDescent="0.25">
      <c r="A1225" s="4">
        <v>2023</v>
      </c>
      <c r="B1225" s="5">
        <v>45200</v>
      </c>
      <c r="C1225" s="5">
        <v>45291</v>
      </c>
      <c r="D1225" s="4" t="s">
        <v>61</v>
      </c>
      <c r="E1225" s="4">
        <v>1211</v>
      </c>
      <c r="F1225" s="4" t="s">
        <v>267</v>
      </c>
      <c r="G1225" s="4" t="s">
        <v>268</v>
      </c>
      <c r="H1225" s="4" t="s">
        <v>199</v>
      </c>
      <c r="I1225" s="4" t="s">
        <v>62</v>
      </c>
      <c r="J1225" s="4">
        <v>17063139</v>
      </c>
      <c r="K1225" s="2" t="s">
        <v>795</v>
      </c>
      <c r="L1225" s="5">
        <v>44927</v>
      </c>
      <c r="M1225" s="5">
        <v>45289</v>
      </c>
      <c r="N1225" s="5" t="s">
        <v>1267</v>
      </c>
      <c r="O1225" s="4">
        <v>18700</v>
      </c>
      <c r="P1225" s="4">
        <v>223777</v>
      </c>
      <c r="Q1225" s="4" t="s">
        <v>1259</v>
      </c>
      <c r="R1225" s="2" t="s">
        <v>1257</v>
      </c>
      <c r="S1225" s="4" t="s">
        <v>1258</v>
      </c>
      <c r="T1225" s="5">
        <v>45317</v>
      </c>
      <c r="U1225" s="5">
        <v>45291</v>
      </c>
      <c r="V1225" s="4"/>
    </row>
    <row r="1226" spans="1:22" x14ac:dyDescent="0.25">
      <c r="A1226" s="4">
        <v>2023</v>
      </c>
      <c r="B1226" s="5">
        <v>45200</v>
      </c>
      <c r="C1226" s="5">
        <v>45291</v>
      </c>
      <c r="D1226" s="4" t="s">
        <v>61</v>
      </c>
      <c r="E1226" s="4">
        <v>1211</v>
      </c>
      <c r="F1226" s="4" t="s">
        <v>269</v>
      </c>
      <c r="G1226" s="4" t="s">
        <v>270</v>
      </c>
      <c r="H1226" s="4" t="s">
        <v>271</v>
      </c>
      <c r="I1226" s="4" t="s">
        <v>62</v>
      </c>
      <c r="J1226" s="4">
        <v>17063140</v>
      </c>
      <c r="K1226" s="2" t="s">
        <v>796</v>
      </c>
      <c r="L1226" s="5">
        <v>44927</v>
      </c>
      <c r="M1226" s="5">
        <v>45289</v>
      </c>
      <c r="N1226" s="5" t="s">
        <v>1133</v>
      </c>
      <c r="O1226" s="4">
        <v>18700</v>
      </c>
      <c r="P1226" s="4">
        <v>223777</v>
      </c>
      <c r="Q1226" s="4" t="s">
        <v>1259</v>
      </c>
      <c r="R1226" s="2" t="s">
        <v>1257</v>
      </c>
      <c r="S1226" s="4" t="s">
        <v>1258</v>
      </c>
      <c r="T1226" s="5">
        <v>45317</v>
      </c>
      <c r="U1226" s="5">
        <v>45291</v>
      </c>
      <c r="V1226" s="4"/>
    </row>
    <row r="1227" spans="1:22" x14ac:dyDescent="0.25">
      <c r="A1227" s="4">
        <v>2023</v>
      </c>
      <c r="B1227" s="5">
        <v>45200</v>
      </c>
      <c r="C1227" s="5">
        <v>45291</v>
      </c>
      <c r="D1227" s="4" t="s">
        <v>61</v>
      </c>
      <c r="E1227" s="4">
        <v>1211</v>
      </c>
      <c r="F1227" s="4" t="s">
        <v>272</v>
      </c>
      <c r="G1227" s="4" t="s">
        <v>78</v>
      </c>
      <c r="H1227" s="4" t="s">
        <v>273</v>
      </c>
      <c r="I1227" s="4" t="s">
        <v>62</v>
      </c>
      <c r="J1227" s="4">
        <v>17063141</v>
      </c>
      <c r="K1227" s="2" t="s">
        <v>797</v>
      </c>
      <c r="L1227" s="5">
        <v>44927</v>
      </c>
      <c r="M1227" s="5">
        <v>45289</v>
      </c>
      <c r="N1227" s="5" t="s">
        <v>1133</v>
      </c>
      <c r="O1227" s="4">
        <v>18700</v>
      </c>
      <c r="P1227" s="4">
        <v>223777</v>
      </c>
      <c r="Q1227" s="4" t="s">
        <v>1259</v>
      </c>
      <c r="R1227" s="2" t="s">
        <v>1257</v>
      </c>
      <c r="S1227" s="4" t="s">
        <v>1258</v>
      </c>
      <c r="T1227" s="5">
        <v>45317</v>
      </c>
      <c r="U1227" s="5">
        <v>45291</v>
      </c>
      <c r="V1227" s="4"/>
    </row>
    <row r="1228" spans="1:22" x14ac:dyDescent="0.25">
      <c r="A1228" s="4">
        <v>2023</v>
      </c>
      <c r="B1228" s="5">
        <v>45200</v>
      </c>
      <c r="C1228" s="5">
        <v>45291</v>
      </c>
      <c r="D1228" s="4" t="s">
        <v>61</v>
      </c>
      <c r="E1228" s="4">
        <v>1211</v>
      </c>
      <c r="F1228" s="4" t="s">
        <v>1333</v>
      </c>
      <c r="G1228" s="4" t="s">
        <v>112</v>
      </c>
      <c r="H1228" s="4" t="s">
        <v>103</v>
      </c>
      <c r="I1228" s="4" t="s">
        <v>62</v>
      </c>
      <c r="J1228" s="4">
        <v>17063142</v>
      </c>
      <c r="K1228" s="2" t="s">
        <v>1334</v>
      </c>
      <c r="L1228" s="5">
        <v>45047</v>
      </c>
      <c r="M1228" s="5">
        <v>45289</v>
      </c>
      <c r="N1228" s="5" t="s">
        <v>1335</v>
      </c>
      <c r="O1228" s="4">
        <v>18700</v>
      </c>
      <c r="P1228" s="4">
        <v>148977</v>
      </c>
      <c r="Q1228" s="4" t="s">
        <v>1259</v>
      </c>
      <c r="R1228" s="2" t="s">
        <v>1257</v>
      </c>
      <c r="S1228" s="4" t="s">
        <v>1258</v>
      </c>
      <c r="T1228" s="5">
        <v>45317</v>
      </c>
      <c r="U1228" s="5">
        <v>45291</v>
      </c>
      <c r="V1228" s="4"/>
    </row>
    <row r="1229" spans="1:22" x14ac:dyDescent="0.25">
      <c r="A1229" s="4">
        <v>2023</v>
      </c>
      <c r="B1229" s="5">
        <v>45200</v>
      </c>
      <c r="C1229" s="5">
        <v>45291</v>
      </c>
      <c r="D1229" s="4" t="s">
        <v>61</v>
      </c>
      <c r="E1229" s="4">
        <v>1211</v>
      </c>
      <c r="F1229" s="4" t="s">
        <v>250</v>
      </c>
      <c r="G1229" s="4" t="s">
        <v>274</v>
      </c>
      <c r="H1229" s="4" t="s">
        <v>275</v>
      </c>
      <c r="I1229" s="4" t="s">
        <v>62</v>
      </c>
      <c r="J1229" s="4">
        <v>17074959</v>
      </c>
      <c r="K1229" s="2" t="s">
        <v>798</v>
      </c>
      <c r="L1229" s="5">
        <v>44958</v>
      </c>
      <c r="M1229" s="5">
        <v>45289</v>
      </c>
      <c r="N1229" s="5" t="s">
        <v>1134</v>
      </c>
      <c r="O1229" s="4">
        <v>34300</v>
      </c>
      <c r="P1229" s="4">
        <v>376157</v>
      </c>
      <c r="Q1229" s="4" t="s">
        <v>1259</v>
      </c>
      <c r="R1229" s="2" t="s">
        <v>1257</v>
      </c>
      <c r="S1229" s="4" t="s">
        <v>1258</v>
      </c>
      <c r="T1229" s="5">
        <v>45317</v>
      </c>
      <c r="U1229" s="5">
        <v>45291</v>
      </c>
      <c r="V1229" s="4"/>
    </row>
    <row r="1230" spans="1:22" x14ac:dyDescent="0.25">
      <c r="A1230" s="4">
        <v>2023</v>
      </c>
      <c r="B1230" s="5">
        <v>45200</v>
      </c>
      <c r="C1230" s="5">
        <v>45291</v>
      </c>
      <c r="D1230" s="4" t="s">
        <v>61</v>
      </c>
      <c r="E1230" s="4">
        <v>1211</v>
      </c>
      <c r="F1230" s="4" t="s">
        <v>276</v>
      </c>
      <c r="G1230" s="4" t="s">
        <v>277</v>
      </c>
      <c r="H1230" s="4" t="s">
        <v>278</v>
      </c>
      <c r="I1230" s="4" t="s">
        <v>62</v>
      </c>
      <c r="J1230" s="4">
        <v>17045769</v>
      </c>
      <c r="K1230" s="2" t="s">
        <v>799</v>
      </c>
      <c r="L1230" s="5">
        <v>44927</v>
      </c>
      <c r="M1230" s="5">
        <v>45289</v>
      </c>
      <c r="N1230" s="5" t="s">
        <v>1135</v>
      </c>
      <c r="O1230" s="4">
        <v>18700</v>
      </c>
      <c r="P1230" s="4">
        <v>223777</v>
      </c>
      <c r="Q1230" s="4" t="s">
        <v>1259</v>
      </c>
      <c r="R1230" s="2" t="s">
        <v>1257</v>
      </c>
      <c r="S1230" s="4" t="s">
        <v>1258</v>
      </c>
      <c r="T1230" s="5">
        <v>45317</v>
      </c>
      <c r="U1230" s="5">
        <v>45291</v>
      </c>
      <c r="V1230" s="4"/>
    </row>
    <row r="1231" spans="1:22" x14ac:dyDescent="0.25">
      <c r="A1231" s="4">
        <v>2023</v>
      </c>
      <c r="B1231" s="5">
        <v>45200</v>
      </c>
      <c r="C1231" s="5">
        <v>45291</v>
      </c>
      <c r="D1231" s="4" t="s">
        <v>61</v>
      </c>
      <c r="E1231" s="4">
        <v>1211</v>
      </c>
      <c r="F1231" s="4" t="s">
        <v>279</v>
      </c>
      <c r="G1231" s="4" t="s">
        <v>149</v>
      </c>
      <c r="H1231" s="4" t="s">
        <v>280</v>
      </c>
      <c r="I1231" s="4" t="s">
        <v>62</v>
      </c>
      <c r="J1231" s="4">
        <v>17045771</v>
      </c>
      <c r="K1231" s="2" t="s">
        <v>801</v>
      </c>
      <c r="L1231" s="5">
        <v>44973</v>
      </c>
      <c r="M1231" s="5">
        <v>45289</v>
      </c>
      <c r="N1231" s="5" t="s">
        <v>1136</v>
      </c>
      <c r="O1231" s="4">
        <v>18700</v>
      </c>
      <c r="P1231" s="4">
        <v>195727</v>
      </c>
      <c r="Q1231" s="4" t="s">
        <v>1259</v>
      </c>
      <c r="R1231" s="2" t="s">
        <v>1257</v>
      </c>
      <c r="S1231" s="4" t="s">
        <v>1258</v>
      </c>
      <c r="T1231" s="5">
        <v>45317</v>
      </c>
      <c r="U1231" s="5">
        <v>45291</v>
      </c>
      <c r="V1231" s="4"/>
    </row>
    <row r="1232" spans="1:22" x14ac:dyDescent="0.25">
      <c r="A1232" s="4">
        <v>2023</v>
      </c>
      <c r="B1232" s="5">
        <v>45200</v>
      </c>
      <c r="C1232" s="5">
        <v>45291</v>
      </c>
      <c r="D1232" s="4" t="s">
        <v>61</v>
      </c>
      <c r="E1232" s="4">
        <v>1211</v>
      </c>
      <c r="F1232" s="4" t="s">
        <v>281</v>
      </c>
      <c r="G1232" s="4" t="s">
        <v>65</v>
      </c>
      <c r="H1232" s="4" t="s">
        <v>282</v>
      </c>
      <c r="I1232" s="4" t="s">
        <v>63</v>
      </c>
      <c r="J1232" s="4">
        <v>17045772</v>
      </c>
      <c r="K1232" s="2" t="s">
        <v>1268</v>
      </c>
      <c r="L1232" s="5">
        <v>44927</v>
      </c>
      <c r="M1232" s="5">
        <v>45289</v>
      </c>
      <c r="N1232" s="5" t="s">
        <v>1136</v>
      </c>
      <c r="O1232" s="4">
        <v>18700</v>
      </c>
      <c r="P1232" s="4">
        <v>223777</v>
      </c>
      <c r="Q1232" s="4" t="s">
        <v>1259</v>
      </c>
      <c r="R1232" s="2" t="s">
        <v>1257</v>
      </c>
      <c r="S1232" s="4" t="s">
        <v>1258</v>
      </c>
      <c r="T1232" s="5">
        <v>45317</v>
      </c>
      <c r="U1232" s="5">
        <v>45291</v>
      </c>
      <c r="V1232" s="4"/>
    </row>
    <row r="1233" spans="1:22" x14ac:dyDescent="0.25">
      <c r="A1233" s="4">
        <v>2023</v>
      </c>
      <c r="B1233" s="5">
        <v>45200</v>
      </c>
      <c r="C1233" s="5">
        <v>45291</v>
      </c>
      <c r="D1233" s="4" t="s">
        <v>61</v>
      </c>
      <c r="E1233" s="4">
        <v>1211</v>
      </c>
      <c r="F1233" s="4" t="s">
        <v>283</v>
      </c>
      <c r="G1233" s="4" t="s">
        <v>284</v>
      </c>
      <c r="H1233" s="4" t="s">
        <v>160</v>
      </c>
      <c r="I1233" s="4" t="s">
        <v>62</v>
      </c>
      <c r="J1233" s="4">
        <v>17045773</v>
      </c>
      <c r="K1233" s="2" t="s">
        <v>802</v>
      </c>
      <c r="L1233" s="5">
        <v>44927</v>
      </c>
      <c r="M1233" s="5">
        <v>45289</v>
      </c>
      <c r="N1233" s="5" t="s">
        <v>1136</v>
      </c>
      <c r="O1233" s="4">
        <v>18700</v>
      </c>
      <c r="P1233" s="4">
        <v>223777</v>
      </c>
      <c r="Q1233" s="4" t="s">
        <v>1259</v>
      </c>
      <c r="R1233" s="2" t="s">
        <v>1257</v>
      </c>
      <c r="S1233" s="4" t="s">
        <v>1258</v>
      </c>
      <c r="T1233" s="5">
        <v>45317</v>
      </c>
      <c r="U1233" s="5">
        <v>45291</v>
      </c>
      <c r="V1233" s="4"/>
    </row>
    <row r="1234" spans="1:22" x14ac:dyDescent="0.25">
      <c r="A1234" s="4">
        <v>2023</v>
      </c>
      <c r="B1234" s="5">
        <v>45200</v>
      </c>
      <c r="C1234" s="5">
        <v>45291</v>
      </c>
      <c r="D1234" s="4" t="s">
        <v>61</v>
      </c>
      <c r="E1234" s="4">
        <v>1211</v>
      </c>
      <c r="F1234" s="4" t="s">
        <v>285</v>
      </c>
      <c r="G1234" s="4" t="s">
        <v>65</v>
      </c>
      <c r="H1234" s="4" t="s">
        <v>286</v>
      </c>
      <c r="I1234" s="4" t="s">
        <v>62</v>
      </c>
      <c r="J1234" s="4">
        <v>17045775</v>
      </c>
      <c r="K1234" s="2" t="s">
        <v>803</v>
      </c>
      <c r="L1234" s="5">
        <v>45001</v>
      </c>
      <c r="M1234" s="5">
        <v>45289</v>
      </c>
      <c r="N1234" s="5" t="s">
        <v>1336</v>
      </c>
      <c r="O1234" s="4">
        <v>13939</v>
      </c>
      <c r="P1234" s="4">
        <v>131956</v>
      </c>
      <c r="Q1234" s="4" t="s">
        <v>1259</v>
      </c>
      <c r="R1234" s="2" t="s">
        <v>1257</v>
      </c>
      <c r="S1234" s="4" t="s">
        <v>1258</v>
      </c>
      <c r="T1234" s="5">
        <v>45317</v>
      </c>
      <c r="U1234" s="5">
        <v>45291</v>
      </c>
      <c r="V1234" s="4"/>
    </row>
    <row r="1235" spans="1:22" x14ac:dyDescent="0.25">
      <c r="A1235" s="4">
        <v>2023</v>
      </c>
      <c r="B1235" s="5">
        <v>45200</v>
      </c>
      <c r="C1235" s="5">
        <v>45291</v>
      </c>
      <c r="D1235" s="4" t="s">
        <v>61</v>
      </c>
      <c r="E1235" s="4">
        <v>1211</v>
      </c>
      <c r="F1235" s="4" t="s">
        <v>287</v>
      </c>
      <c r="G1235" s="4" t="s">
        <v>288</v>
      </c>
      <c r="H1235" s="4" t="s">
        <v>88</v>
      </c>
      <c r="I1235" s="4" t="s">
        <v>62</v>
      </c>
      <c r="J1235" s="4">
        <v>17035353</v>
      </c>
      <c r="K1235" s="2" t="s">
        <v>804</v>
      </c>
      <c r="L1235" s="5">
        <v>44927</v>
      </c>
      <c r="M1235" s="5">
        <v>45289</v>
      </c>
      <c r="N1235" s="5" t="s">
        <v>1136</v>
      </c>
      <c r="O1235" s="4">
        <v>16200</v>
      </c>
      <c r="P1235" s="4">
        <v>193860</v>
      </c>
      <c r="Q1235" s="4" t="s">
        <v>1259</v>
      </c>
      <c r="R1235" s="2" t="s">
        <v>1257</v>
      </c>
      <c r="S1235" s="4" t="s">
        <v>1258</v>
      </c>
      <c r="T1235" s="5">
        <v>45317</v>
      </c>
      <c r="U1235" s="5">
        <v>45291</v>
      </c>
      <c r="V1235" s="4"/>
    </row>
    <row r="1236" spans="1:22" x14ac:dyDescent="0.25">
      <c r="A1236" s="4">
        <v>2023</v>
      </c>
      <c r="B1236" s="5">
        <v>45200</v>
      </c>
      <c r="C1236" s="5">
        <v>45291</v>
      </c>
      <c r="D1236" s="4" t="s">
        <v>61</v>
      </c>
      <c r="E1236" s="4">
        <v>1211</v>
      </c>
      <c r="F1236" s="4" t="s">
        <v>289</v>
      </c>
      <c r="G1236" s="4" t="s">
        <v>290</v>
      </c>
      <c r="H1236" s="4" t="s">
        <v>265</v>
      </c>
      <c r="I1236" s="4" t="s">
        <v>63</v>
      </c>
      <c r="J1236" s="4">
        <v>17035354</v>
      </c>
      <c r="K1236" s="2" t="s">
        <v>805</v>
      </c>
      <c r="L1236" s="5">
        <v>44927</v>
      </c>
      <c r="M1236" s="5">
        <v>45289</v>
      </c>
      <c r="N1236" s="5" t="s">
        <v>1745</v>
      </c>
      <c r="O1236" s="4">
        <v>16200</v>
      </c>
      <c r="P1236" s="4">
        <v>193860</v>
      </c>
      <c r="Q1236" s="4" t="s">
        <v>1259</v>
      </c>
      <c r="R1236" s="2" t="s">
        <v>1257</v>
      </c>
      <c r="S1236" s="4" t="s">
        <v>1258</v>
      </c>
      <c r="T1236" s="5">
        <v>45317</v>
      </c>
      <c r="U1236" s="5">
        <v>45291</v>
      </c>
      <c r="V1236" s="4"/>
    </row>
    <row r="1237" spans="1:22" x14ac:dyDescent="0.25">
      <c r="A1237" s="4">
        <v>2023</v>
      </c>
      <c r="B1237" s="5">
        <v>45200</v>
      </c>
      <c r="C1237" s="5">
        <v>45291</v>
      </c>
      <c r="D1237" s="4" t="s">
        <v>61</v>
      </c>
      <c r="E1237" s="4">
        <v>1211</v>
      </c>
      <c r="F1237" s="4" t="s">
        <v>291</v>
      </c>
      <c r="G1237" s="4" t="s">
        <v>65</v>
      </c>
      <c r="H1237" s="4" t="s">
        <v>65</v>
      </c>
      <c r="I1237" s="4" t="s">
        <v>63</v>
      </c>
      <c r="J1237" s="4">
        <v>17035305</v>
      </c>
      <c r="K1237" s="2" t="s">
        <v>806</v>
      </c>
      <c r="L1237" s="5">
        <v>44927</v>
      </c>
      <c r="M1237" s="5">
        <v>45289</v>
      </c>
      <c r="N1237" s="5" t="s">
        <v>1137</v>
      </c>
      <c r="O1237" s="4">
        <v>5342</v>
      </c>
      <c r="P1237" s="4">
        <v>63926</v>
      </c>
      <c r="Q1237" s="4" t="s">
        <v>1259</v>
      </c>
      <c r="R1237" s="2" t="s">
        <v>1257</v>
      </c>
      <c r="S1237" s="4" t="s">
        <v>1258</v>
      </c>
      <c r="T1237" s="5">
        <v>45317</v>
      </c>
      <c r="U1237" s="5">
        <v>45291</v>
      </c>
      <c r="V1237" s="4"/>
    </row>
    <row r="1238" spans="1:22" x14ac:dyDescent="0.25">
      <c r="A1238" s="4">
        <v>2023</v>
      </c>
      <c r="B1238" s="5">
        <v>45200</v>
      </c>
      <c r="C1238" s="5">
        <v>45291</v>
      </c>
      <c r="D1238" s="4" t="s">
        <v>61</v>
      </c>
      <c r="E1238" s="4">
        <v>1211</v>
      </c>
      <c r="F1238" s="4" t="s">
        <v>1338</v>
      </c>
      <c r="G1238" s="4" t="s">
        <v>317</v>
      </c>
      <c r="H1238" s="4" t="s">
        <v>199</v>
      </c>
      <c r="I1238" s="4" t="s">
        <v>63</v>
      </c>
      <c r="J1238" s="4">
        <v>17035306</v>
      </c>
      <c r="K1238" s="2" t="s">
        <v>1339</v>
      </c>
      <c r="L1238" s="5">
        <v>45062</v>
      </c>
      <c r="M1238" s="5">
        <v>45289</v>
      </c>
      <c r="N1238" s="5" t="s">
        <v>1138</v>
      </c>
      <c r="O1238" s="4">
        <v>10423</v>
      </c>
      <c r="P1238" s="4">
        <v>77826</v>
      </c>
      <c r="Q1238" s="4" t="s">
        <v>1259</v>
      </c>
      <c r="R1238" s="2" t="s">
        <v>1257</v>
      </c>
      <c r="S1238" s="4" t="s">
        <v>1258</v>
      </c>
      <c r="T1238" s="5">
        <v>45317</v>
      </c>
      <c r="U1238" s="5">
        <v>45291</v>
      </c>
      <c r="V1238" s="4"/>
    </row>
    <row r="1239" spans="1:22" x14ac:dyDescent="0.25">
      <c r="A1239" s="4">
        <v>2023</v>
      </c>
      <c r="B1239" s="5">
        <v>45200</v>
      </c>
      <c r="C1239" s="5">
        <v>45291</v>
      </c>
      <c r="D1239" s="4" t="s">
        <v>61</v>
      </c>
      <c r="E1239" s="4">
        <v>1211</v>
      </c>
      <c r="F1239" s="4" t="s">
        <v>113</v>
      </c>
      <c r="G1239" s="4" t="s">
        <v>294</v>
      </c>
      <c r="H1239" s="4" t="s">
        <v>78</v>
      </c>
      <c r="I1239" s="4" t="s">
        <v>62</v>
      </c>
      <c r="J1239" s="4">
        <v>17035326</v>
      </c>
      <c r="K1239" s="2" t="s">
        <v>808</v>
      </c>
      <c r="L1239" s="5">
        <v>44927</v>
      </c>
      <c r="M1239" s="5">
        <v>45289</v>
      </c>
      <c r="N1239" s="5" t="s">
        <v>1340</v>
      </c>
      <c r="O1239" s="4">
        <v>16200</v>
      </c>
      <c r="P1239" s="4">
        <v>193860</v>
      </c>
      <c r="Q1239" s="4" t="s">
        <v>1259</v>
      </c>
      <c r="R1239" s="2" t="s">
        <v>1257</v>
      </c>
      <c r="S1239" s="4" t="s">
        <v>1258</v>
      </c>
      <c r="T1239" s="5">
        <v>45317</v>
      </c>
      <c r="U1239" s="5">
        <v>45291</v>
      </c>
      <c r="V1239" s="4"/>
    </row>
    <row r="1240" spans="1:22" x14ac:dyDescent="0.25">
      <c r="A1240" s="4">
        <v>2023</v>
      </c>
      <c r="B1240" s="5">
        <v>45200</v>
      </c>
      <c r="C1240" s="5">
        <v>45291</v>
      </c>
      <c r="D1240" s="4" t="s">
        <v>61</v>
      </c>
      <c r="E1240" s="4">
        <v>1211</v>
      </c>
      <c r="F1240" s="4" t="s">
        <v>295</v>
      </c>
      <c r="G1240" s="4" t="s">
        <v>296</v>
      </c>
      <c r="H1240" s="4" t="s">
        <v>71</v>
      </c>
      <c r="I1240" s="4" t="s">
        <v>62</v>
      </c>
      <c r="J1240" s="4">
        <v>17035327</v>
      </c>
      <c r="K1240" s="2" t="s">
        <v>809</v>
      </c>
      <c r="L1240" s="5">
        <v>44927</v>
      </c>
      <c r="M1240" s="5">
        <v>45289</v>
      </c>
      <c r="N1240" s="5" t="s">
        <v>1140</v>
      </c>
      <c r="O1240" s="4">
        <v>16200</v>
      </c>
      <c r="P1240" s="4">
        <v>193860</v>
      </c>
      <c r="Q1240" s="4" t="s">
        <v>1259</v>
      </c>
      <c r="R1240" s="2" t="s">
        <v>1257</v>
      </c>
      <c r="S1240" s="4" t="s">
        <v>1258</v>
      </c>
      <c r="T1240" s="5">
        <v>45317</v>
      </c>
      <c r="U1240" s="5">
        <v>45291</v>
      </c>
      <c r="V1240" s="4"/>
    </row>
    <row r="1241" spans="1:22" x14ac:dyDescent="0.25">
      <c r="A1241" s="4">
        <v>2023</v>
      </c>
      <c r="B1241" s="5">
        <v>45200</v>
      </c>
      <c r="C1241" s="5">
        <v>45291</v>
      </c>
      <c r="D1241" s="4" t="s">
        <v>61</v>
      </c>
      <c r="E1241" s="4">
        <v>1211</v>
      </c>
      <c r="F1241" s="4" t="s">
        <v>1341</v>
      </c>
      <c r="G1241" s="4" t="s">
        <v>1342</v>
      </c>
      <c r="H1241" s="4" t="s">
        <v>78</v>
      </c>
      <c r="I1241" s="4" t="s">
        <v>63</v>
      </c>
      <c r="J1241" s="4">
        <v>17035335</v>
      </c>
      <c r="K1241" s="2" t="s">
        <v>1343</v>
      </c>
      <c r="L1241" s="5">
        <v>45062</v>
      </c>
      <c r="M1241" s="5">
        <v>45289</v>
      </c>
      <c r="N1241" s="5" t="s">
        <v>1141</v>
      </c>
      <c r="O1241" s="4">
        <v>13939</v>
      </c>
      <c r="P1241" s="4">
        <v>104077</v>
      </c>
      <c r="Q1241" s="4" t="s">
        <v>1259</v>
      </c>
      <c r="R1241" s="2" t="s">
        <v>1257</v>
      </c>
      <c r="S1241" s="4" t="s">
        <v>1258</v>
      </c>
      <c r="T1241" s="5">
        <v>45317</v>
      </c>
      <c r="U1241" s="5">
        <v>45291</v>
      </c>
      <c r="V1241" s="4"/>
    </row>
    <row r="1242" spans="1:22" x14ac:dyDescent="0.25">
      <c r="A1242" s="4">
        <v>2023</v>
      </c>
      <c r="B1242" s="5">
        <v>45200</v>
      </c>
      <c r="C1242" s="5">
        <v>45291</v>
      </c>
      <c r="D1242" s="4" t="s">
        <v>61</v>
      </c>
      <c r="E1242" s="4">
        <v>1211</v>
      </c>
      <c r="F1242" s="4" t="s">
        <v>298</v>
      </c>
      <c r="G1242" s="4" t="s">
        <v>299</v>
      </c>
      <c r="H1242" s="4" t="s">
        <v>103</v>
      </c>
      <c r="I1242" s="4" t="s">
        <v>62</v>
      </c>
      <c r="J1242" s="4">
        <v>17035336</v>
      </c>
      <c r="K1242" s="2" t="s">
        <v>811</v>
      </c>
      <c r="L1242" s="5">
        <v>44927</v>
      </c>
      <c r="M1242" s="5">
        <v>45289</v>
      </c>
      <c r="N1242" s="5" t="s">
        <v>1142</v>
      </c>
      <c r="O1242" s="4">
        <v>13939</v>
      </c>
      <c r="P1242" s="4">
        <v>166803</v>
      </c>
      <c r="Q1242" s="4" t="s">
        <v>1259</v>
      </c>
      <c r="R1242" s="2" t="s">
        <v>1257</v>
      </c>
      <c r="S1242" s="4" t="s">
        <v>1258</v>
      </c>
      <c r="T1242" s="5">
        <v>45317</v>
      </c>
      <c r="U1242" s="5">
        <v>45291</v>
      </c>
      <c r="V1242" s="4"/>
    </row>
    <row r="1243" spans="1:22" x14ac:dyDescent="0.25">
      <c r="A1243" s="4">
        <v>2023</v>
      </c>
      <c r="B1243" s="5">
        <v>45200</v>
      </c>
      <c r="C1243" s="5">
        <v>45291</v>
      </c>
      <c r="D1243" s="4" t="s">
        <v>61</v>
      </c>
      <c r="E1243" s="4">
        <v>1211</v>
      </c>
      <c r="F1243" s="4" t="s">
        <v>300</v>
      </c>
      <c r="G1243" s="4" t="s">
        <v>301</v>
      </c>
      <c r="H1243" s="4" t="s">
        <v>302</v>
      </c>
      <c r="I1243" s="4" t="s">
        <v>63</v>
      </c>
      <c r="J1243" s="4">
        <v>17035337</v>
      </c>
      <c r="K1243" s="2" t="s">
        <v>812</v>
      </c>
      <c r="L1243" s="5">
        <v>44927</v>
      </c>
      <c r="M1243" s="5">
        <v>45289</v>
      </c>
      <c r="N1243" s="5" t="s">
        <v>1143</v>
      </c>
      <c r="O1243" s="4">
        <v>13939</v>
      </c>
      <c r="P1243" s="4">
        <v>166803</v>
      </c>
      <c r="Q1243" s="4" t="s">
        <v>1259</v>
      </c>
      <c r="R1243" s="2" t="s">
        <v>1257</v>
      </c>
      <c r="S1243" s="4" t="s">
        <v>1258</v>
      </c>
      <c r="T1243" s="5">
        <v>45317</v>
      </c>
      <c r="U1243" s="5">
        <v>45291</v>
      </c>
      <c r="V1243" s="4"/>
    </row>
    <row r="1244" spans="1:22" x14ac:dyDescent="0.25">
      <c r="A1244" s="4">
        <v>2023</v>
      </c>
      <c r="B1244" s="5">
        <v>45200</v>
      </c>
      <c r="C1244" s="5">
        <v>45291</v>
      </c>
      <c r="D1244" s="4" t="s">
        <v>61</v>
      </c>
      <c r="E1244" s="4">
        <v>1211</v>
      </c>
      <c r="F1244" s="4" t="s">
        <v>1571</v>
      </c>
      <c r="G1244" s="4" t="s">
        <v>174</v>
      </c>
      <c r="H1244" s="4" t="s">
        <v>239</v>
      </c>
      <c r="I1244" s="4" t="s">
        <v>62</v>
      </c>
      <c r="J1244" s="4">
        <v>17035338</v>
      </c>
      <c r="K1244" s="2" t="s">
        <v>1572</v>
      </c>
      <c r="L1244" s="5">
        <v>45139</v>
      </c>
      <c r="M1244" s="5">
        <v>45289</v>
      </c>
      <c r="N1244" s="5" t="s">
        <v>1144</v>
      </c>
      <c r="O1244" s="4">
        <v>18700</v>
      </c>
      <c r="P1244" s="4">
        <v>92877</v>
      </c>
      <c r="Q1244" s="4" t="s">
        <v>1259</v>
      </c>
      <c r="R1244" s="2" t="s">
        <v>1257</v>
      </c>
      <c r="S1244" s="4" t="s">
        <v>1258</v>
      </c>
      <c r="T1244" s="5">
        <v>45317</v>
      </c>
      <c r="U1244" s="5">
        <v>45291</v>
      </c>
      <c r="V1244" s="4"/>
    </row>
    <row r="1245" spans="1:22" x14ac:dyDescent="0.25">
      <c r="A1245" s="4">
        <v>2023</v>
      </c>
      <c r="B1245" s="5">
        <v>45200</v>
      </c>
      <c r="C1245" s="5">
        <v>45291</v>
      </c>
      <c r="D1245" s="4" t="s">
        <v>61</v>
      </c>
      <c r="E1245" s="4">
        <v>1211</v>
      </c>
      <c r="F1245" s="4" t="s">
        <v>1346</v>
      </c>
      <c r="G1245" s="4" t="s">
        <v>1347</v>
      </c>
      <c r="H1245" s="4" t="s">
        <v>65</v>
      </c>
      <c r="I1245" s="4" t="s">
        <v>63</v>
      </c>
      <c r="J1245" s="4">
        <v>17035339</v>
      </c>
      <c r="K1245" s="2" t="s">
        <v>1348</v>
      </c>
      <c r="L1245" s="5">
        <v>45062</v>
      </c>
      <c r="M1245" s="5">
        <v>45289</v>
      </c>
      <c r="N1245" s="5" t="s">
        <v>1145</v>
      </c>
      <c r="O1245" s="4">
        <v>18700</v>
      </c>
      <c r="P1245" s="4">
        <v>139627</v>
      </c>
      <c r="Q1245" s="4" t="s">
        <v>1259</v>
      </c>
      <c r="R1245" s="2" t="s">
        <v>1257</v>
      </c>
      <c r="S1245" s="4" t="s">
        <v>1258</v>
      </c>
      <c r="T1245" s="5">
        <v>45317</v>
      </c>
      <c r="U1245" s="5">
        <v>45291</v>
      </c>
      <c r="V1245" s="4"/>
    </row>
    <row r="1246" spans="1:22" x14ac:dyDescent="0.25">
      <c r="A1246" s="4">
        <v>2023</v>
      </c>
      <c r="B1246" s="5">
        <v>45200</v>
      </c>
      <c r="C1246" s="5">
        <v>45291</v>
      </c>
      <c r="D1246" s="4" t="s">
        <v>61</v>
      </c>
      <c r="E1246" s="4">
        <v>1211</v>
      </c>
      <c r="F1246" s="4" t="s">
        <v>307</v>
      </c>
      <c r="G1246" s="4" t="s">
        <v>308</v>
      </c>
      <c r="H1246" s="4" t="s">
        <v>309</v>
      </c>
      <c r="I1246" s="4" t="s">
        <v>63</v>
      </c>
      <c r="J1246" s="4">
        <v>17035340</v>
      </c>
      <c r="K1246" s="2" t="s">
        <v>815</v>
      </c>
      <c r="L1246" s="5">
        <v>44927</v>
      </c>
      <c r="M1246" s="5">
        <v>45289</v>
      </c>
      <c r="N1246" s="5" t="s">
        <v>1146</v>
      </c>
      <c r="O1246" s="4">
        <v>18700</v>
      </c>
      <c r="P1246" s="4">
        <v>223777</v>
      </c>
      <c r="Q1246" s="4" t="s">
        <v>1259</v>
      </c>
      <c r="R1246" s="2" t="s">
        <v>1257</v>
      </c>
      <c r="S1246" s="4" t="s">
        <v>1258</v>
      </c>
      <c r="T1246" s="5">
        <v>45317</v>
      </c>
      <c r="U1246" s="5">
        <v>45291</v>
      </c>
      <c r="V1246" s="4"/>
    </row>
    <row r="1247" spans="1:22" x14ac:dyDescent="0.25">
      <c r="A1247" s="4">
        <v>2023</v>
      </c>
      <c r="B1247" s="5">
        <v>45200</v>
      </c>
      <c r="C1247" s="5">
        <v>45291</v>
      </c>
      <c r="D1247" s="4" t="s">
        <v>61</v>
      </c>
      <c r="E1247" s="4">
        <v>1211</v>
      </c>
      <c r="F1247" s="4" t="s">
        <v>338</v>
      </c>
      <c r="G1247" s="4" t="s">
        <v>339</v>
      </c>
      <c r="H1247" s="4" t="s">
        <v>71</v>
      </c>
      <c r="I1247" s="4" t="s">
        <v>62</v>
      </c>
      <c r="J1247" s="4">
        <v>17035361</v>
      </c>
      <c r="K1247" s="2" t="s">
        <v>1261</v>
      </c>
      <c r="L1247" s="5">
        <v>45231</v>
      </c>
      <c r="M1247" s="5">
        <v>45289</v>
      </c>
      <c r="N1247" s="5" t="s">
        <v>1147</v>
      </c>
      <c r="O1247" s="4">
        <v>23800</v>
      </c>
      <c r="P1247" s="4">
        <v>23800</v>
      </c>
      <c r="Q1247" s="4" t="s">
        <v>1259</v>
      </c>
      <c r="R1247" s="2" t="s">
        <v>1257</v>
      </c>
      <c r="S1247" s="4" t="s">
        <v>1258</v>
      </c>
      <c r="T1247" s="5">
        <v>45317</v>
      </c>
      <c r="U1247" s="5">
        <v>45291</v>
      </c>
      <c r="V1247" s="4"/>
    </row>
    <row r="1248" spans="1:22" x14ac:dyDescent="0.25">
      <c r="A1248" s="4">
        <v>2023</v>
      </c>
      <c r="B1248" s="5">
        <v>45200</v>
      </c>
      <c r="C1248" s="5">
        <v>45291</v>
      </c>
      <c r="D1248" s="4" t="s">
        <v>61</v>
      </c>
      <c r="E1248" s="4">
        <v>1211</v>
      </c>
      <c r="F1248" s="4" t="s">
        <v>313</v>
      </c>
      <c r="G1248" s="4" t="s">
        <v>123</v>
      </c>
      <c r="H1248" s="4" t="s">
        <v>314</v>
      </c>
      <c r="I1248" s="4" t="s">
        <v>62</v>
      </c>
      <c r="J1248" s="4">
        <v>17035362</v>
      </c>
      <c r="K1248" s="2" t="s">
        <v>817</v>
      </c>
      <c r="L1248" s="5">
        <v>44927</v>
      </c>
      <c r="M1248" s="5">
        <v>45289</v>
      </c>
      <c r="N1248" s="5" t="s">
        <v>1148</v>
      </c>
      <c r="O1248" s="4">
        <v>23800</v>
      </c>
      <c r="P1248" s="4">
        <v>284807</v>
      </c>
      <c r="Q1248" s="4" t="s">
        <v>1259</v>
      </c>
      <c r="R1248" s="2" t="s">
        <v>1257</v>
      </c>
      <c r="S1248" s="4" t="s">
        <v>1258</v>
      </c>
      <c r="T1248" s="5">
        <v>45317</v>
      </c>
      <c r="U1248" s="5">
        <v>45291</v>
      </c>
      <c r="V1248" s="4"/>
    </row>
    <row r="1249" spans="1:22" x14ac:dyDescent="0.25">
      <c r="A1249" s="4">
        <v>2023</v>
      </c>
      <c r="B1249" s="5">
        <v>45200</v>
      </c>
      <c r="C1249" s="5">
        <v>45291</v>
      </c>
      <c r="D1249" s="4" t="s">
        <v>61</v>
      </c>
      <c r="E1249" s="4">
        <v>1211</v>
      </c>
      <c r="F1249" s="4" t="s">
        <v>318</v>
      </c>
      <c r="G1249" s="4" t="s">
        <v>319</v>
      </c>
      <c r="H1249" s="4" t="s">
        <v>320</v>
      </c>
      <c r="I1249" s="4" t="s">
        <v>63</v>
      </c>
      <c r="J1249" s="4">
        <v>17035363</v>
      </c>
      <c r="K1249" s="2" t="s">
        <v>819</v>
      </c>
      <c r="L1249" s="5">
        <v>44973</v>
      </c>
      <c r="M1249" s="5">
        <v>45289</v>
      </c>
      <c r="N1249" s="5" t="s">
        <v>1149</v>
      </c>
      <c r="O1249" s="4">
        <v>23800</v>
      </c>
      <c r="P1249" s="4">
        <v>249107</v>
      </c>
      <c r="Q1249" s="4" t="s">
        <v>1259</v>
      </c>
      <c r="R1249" s="2" t="s">
        <v>1257</v>
      </c>
      <c r="S1249" s="4" t="s">
        <v>1258</v>
      </c>
      <c r="T1249" s="5">
        <v>45317</v>
      </c>
      <c r="U1249" s="5">
        <v>45291</v>
      </c>
      <c r="V1249" s="4"/>
    </row>
    <row r="1250" spans="1:22" x14ac:dyDescent="0.25">
      <c r="A1250" s="4">
        <v>2023</v>
      </c>
      <c r="B1250" s="5">
        <v>45200</v>
      </c>
      <c r="C1250" s="5">
        <v>45291</v>
      </c>
      <c r="D1250" s="4" t="s">
        <v>61</v>
      </c>
      <c r="E1250" s="4">
        <v>1211</v>
      </c>
      <c r="F1250" s="4" t="s">
        <v>321</v>
      </c>
      <c r="G1250" s="4" t="s">
        <v>65</v>
      </c>
      <c r="H1250" s="4" t="s">
        <v>136</v>
      </c>
      <c r="I1250" s="4" t="s">
        <v>63</v>
      </c>
      <c r="J1250" s="4">
        <v>17035364</v>
      </c>
      <c r="K1250" s="2" t="s">
        <v>820</v>
      </c>
      <c r="L1250" s="5">
        <v>44927</v>
      </c>
      <c r="M1250" s="5">
        <v>45289</v>
      </c>
      <c r="N1250" s="5" t="s">
        <v>1150</v>
      </c>
      <c r="O1250" s="4">
        <v>23800</v>
      </c>
      <c r="P1250" s="4">
        <v>284807</v>
      </c>
      <c r="Q1250" s="4" t="s">
        <v>1259</v>
      </c>
      <c r="R1250" s="2" t="s">
        <v>1257</v>
      </c>
      <c r="S1250" s="4" t="s">
        <v>1258</v>
      </c>
      <c r="T1250" s="5">
        <v>45317</v>
      </c>
      <c r="U1250" s="5">
        <v>45291</v>
      </c>
      <c r="V1250" s="4"/>
    </row>
    <row r="1251" spans="1:22" x14ac:dyDescent="0.25">
      <c r="A1251" s="4">
        <v>2023</v>
      </c>
      <c r="B1251" s="5">
        <v>45200</v>
      </c>
      <c r="C1251" s="5">
        <v>45291</v>
      </c>
      <c r="D1251" s="4" t="s">
        <v>61</v>
      </c>
      <c r="E1251" s="4">
        <v>1211</v>
      </c>
      <c r="F1251" s="4" t="s">
        <v>322</v>
      </c>
      <c r="G1251" s="4" t="s">
        <v>323</v>
      </c>
      <c r="H1251" s="4" t="s">
        <v>324</v>
      </c>
      <c r="I1251" s="4" t="s">
        <v>63</v>
      </c>
      <c r="J1251" s="4">
        <v>17052449</v>
      </c>
      <c r="K1251" s="2" t="s">
        <v>821</v>
      </c>
      <c r="L1251" s="5">
        <v>44927</v>
      </c>
      <c r="M1251" s="5">
        <v>45289</v>
      </c>
      <c r="N1251" s="5" t="s">
        <v>1151</v>
      </c>
      <c r="O1251" s="4">
        <v>16200</v>
      </c>
      <c r="P1251" s="4">
        <v>193860</v>
      </c>
      <c r="Q1251" s="4" t="s">
        <v>1259</v>
      </c>
      <c r="R1251" s="2" t="s">
        <v>1257</v>
      </c>
      <c r="S1251" s="4" t="s">
        <v>1258</v>
      </c>
      <c r="T1251" s="5">
        <v>45317</v>
      </c>
      <c r="U1251" s="5">
        <v>45291</v>
      </c>
      <c r="V1251" s="4"/>
    </row>
    <row r="1252" spans="1:22" x14ac:dyDescent="0.25">
      <c r="A1252" s="4">
        <v>2023</v>
      </c>
      <c r="B1252" s="5">
        <v>45200</v>
      </c>
      <c r="C1252" s="5">
        <v>45291</v>
      </c>
      <c r="D1252" s="4" t="s">
        <v>61</v>
      </c>
      <c r="E1252" s="4">
        <v>1211</v>
      </c>
      <c r="F1252" s="4" t="s">
        <v>1349</v>
      </c>
      <c r="G1252" s="4" t="s">
        <v>65</v>
      </c>
      <c r="H1252" s="4" t="s">
        <v>1350</v>
      </c>
      <c r="I1252" s="4" t="s">
        <v>62</v>
      </c>
      <c r="J1252" s="4">
        <v>17052450</v>
      </c>
      <c r="K1252" s="2" t="s">
        <v>1351</v>
      </c>
      <c r="L1252" s="5">
        <v>45032</v>
      </c>
      <c r="M1252" s="5">
        <v>45289</v>
      </c>
      <c r="N1252" s="5" t="s">
        <v>1151</v>
      </c>
      <c r="O1252" s="4">
        <v>16200</v>
      </c>
      <c r="P1252" s="4">
        <v>137160</v>
      </c>
      <c r="Q1252" s="4" t="s">
        <v>1259</v>
      </c>
      <c r="R1252" s="2" t="s">
        <v>1257</v>
      </c>
      <c r="S1252" s="4" t="s">
        <v>1258</v>
      </c>
      <c r="T1252" s="5">
        <v>45317</v>
      </c>
      <c r="U1252" s="5">
        <v>45291</v>
      </c>
      <c r="V1252" s="4"/>
    </row>
    <row r="1253" spans="1:22" x14ac:dyDescent="0.25">
      <c r="A1253" s="4">
        <v>2023</v>
      </c>
      <c r="B1253" s="5">
        <v>45200</v>
      </c>
      <c r="C1253" s="5">
        <v>45291</v>
      </c>
      <c r="D1253" s="4" t="s">
        <v>61</v>
      </c>
      <c r="E1253" s="4">
        <v>1211</v>
      </c>
      <c r="F1253" s="4" t="s">
        <v>1352</v>
      </c>
      <c r="G1253" s="4" t="s">
        <v>1353</v>
      </c>
      <c r="H1253" s="4" t="s">
        <v>75</v>
      </c>
      <c r="I1253" s="4" t="s">
        <v>63</v>
      </c>
      <c r="J1253" s="4">
        <v>17052452</v>
      </c>
      <c r="K1253" s="2" t="s">
        <v>1354</v>
      </c>
      <c r="L1253" s="5">
        <v>45078</v>
      </c>
      <c r="M1253" s="5">
        <v>45289</v>
      </c>
      <c r="N1253" s="5" t="s">
        <v>1355</v>
      </c>
      <c r="O1253" s="4">
        <v>23800</v>
      </c>
      <c r="P1253" s="4">
        <v>165807</v>
      </c>
      <c r="Q1253" s="4" t="s">
        <v>1259</v>
      </c>
      <c r="R1253" s="2" t="s">
        <v>1257</v>
      </c>
      <c r="S1253" s="4" t="s">
        <v>1258</v>
      </c>
      <c r="T1253" s="5">
        <v>45317</v>
      </c>
      <c r="U1253" s="5">
        <v>45291</v>
      </c>
      <c r="V1253" s="4"/>
    </row>
    <row r="1254" spans="1:22" x14ac:dyDescent="0.25">
      <c r="A1254" s="4">
        <v>2023</v>
      </c>
      <c r="B1254" s="5">
        <v>45200</v>
      </c>
      <c r="C1254" s="5">
        <v>45291</v>
      </c>
      <c r="D1254" s="4" t="s">
        <v>61</v>
      </c>
      <c r="E1254" s="4">
        <v>1211</v>
      </c>
      <c r="F1254" s="4" t="s">
        <v>331</v>
      </c>
      <c r="G1254" s="4" t="s">
        <v>332</v>
      </c>
      <c r="H1254" s="4" t="s">
        <v>333</v>
      </c>
      <c r="I1254" s="4" t="s">
        <v>62</v>
      </c>
      <c r="J1254" s="4">
        <v>17052453</v>
      </c>
      <c r="K1254" s="2" t="s">
        <v>824</v>
      </c>
      <c r="L1254" s="5">
        <v>44927</v>
      </c>
      <c r="M1254" s="5">
        <v>45289</v>
      </c>
      <c r="N1254" s="5" t="s">
        <v>1153</v>
      </c>
      <c r="O1254" s="4">
        <v>23800</v>
      </c>
      <c r="P1254" s="4">
        <v>284807</v>
      </c>
      <c r="Q1254" s="4" t="s">
        <v>1259</v>
      </c>
      <c r="R1254" s="2" t="s">
        <v>1257</v>
      </c>
      <c r="S1254" s="4" t="s">
        <v>1258</v>
      </c>
      <c r="T1254" s="5">
        <v>45317</v>
      </c>
      <c r="U1254" s="5">
        <v>45291</v>
      </c>
      <c r="V1254" s="4"/>
    </row>
    <row r="1255" spans="1:22" x14ac:dyDescent="0.25">
      <c r="A1255" s="4">
        <v>2023</v>
      </c>
      <c r="B1255" s="5">
        <v>45200</v>
      </c>
      <c r="C1255" s="5">
        <v>45291</v>
      </c>
      <c r="D1255" s="4" t="s">
        <v>61</v>
      </c>
      <c r="E1255" s="4">
        <v>1211</v>
      </c>
      <c r="F1255" s="4" t="s">
        <v>325</v>
      </c>
      <c r="G1255" s="4" t="s">
        <v>326</v>
      </c>
      <c r="H1255" s="4" t="s">
        <v>327</v>
      </c>
      <c r="I1255" s="4" t="s">
        <v>63</v>
      </c>
      <c r="J1255" s="4">
        <v>17052454</v>
      </c>
      <c r="K1255" s="2" t="s">
        <v>825</v>
      </c>
      <c r="L1255" s="5">
        <v>44986</v>
      </c>
      <c r="M1255" s="5">
        <v>45289</v>
      </c>
      <c r="N1255" s="5" t="s">
        <v>1154</v>
      </c>
      <c r="O1255" s="4">
        <v>18700</v>
      </c>
      <c r="P1255" s="4">
        <v>188377</v>
      </c>
      <c r="Q1255" s="4" t="s">
        <v>1259</v>
      </c>
      <c r="R1255" s="2" t="s">
        <v>1257</v>
      </c>
      <c r="S1255" s="4" t="s">
        <v>1258</v>
      </c>
      <c r="T1255" s="5">
        <v>45317</v>
      </c>
      <c r="U1255" s="5">
        <v>45291</v>
      </c>
      <c r="V1255" s="4"/>
    </row>
    <row r="1256" spans="1:22" x14ac:dyDescent="0.25">
      <c r="A1256" s="4">
        <v>2023</v>
      </c>
      <c r="B1256" s="5">
        <v>45200</v>
      </c>
      <c r="C1256" s="5">
        <v>45291</v>
      </c>
      <c r="D1256" s="4" t="s">
        <v>61</v>
      </c>
      <c r="E1256" s="4">
        <v>1211</v>
      </c>
      <c r="F1256" s="4" t="s">
        <v>334</v>
      </c>
      <c r="G1256" s="4" t="s">
        <v>191</v>
      </c>
      <c r="H1256" s="4" t="s">
        <v>335</v>
      </c>
      <c r="I1256" s="4" t="s">
        <v>62</v>
      </c>
      <c r="J1256" s="4">
        <v>17052455</v>
      </c>
      <c r="K1256" s="2" t="s">
        <v>826</v>
      </c>
      <c r="L1256" s="5">
        <v>44927</v>
      </c>
      <c r="M1256" s="5">
        <v>45289</v>
      </c>
      <c r="N1256" s="5" t="s">
        <v>1155</v>
      </c>
      <c r="O1256" s="4">
        <v>18700</v>
      </c>
      <c r="P1256" s="4">
        <v>223777</v>
      </c>
      <c r="Q1256" s="4" t="s">
        <v>1259</v>
      </c>
      <c r="R1256" s="2" t="s">
        <v>1257</v>
      </c>
      <c r="S1256" s="4" t="s">
        <v>1258</v>
      </c>
      <c r="T1256" s="5">
        <v>45317</v>
      </c>
      <c r="U1256" s="5">
        <v>45291</v>
      </c>
      <c r="V1256" s="4"/>
    </row>
    <row r="1257" spans="1:22" x14ac:dyDescent="0.25">
      <c r="A1257" s="4">
        <v>2023</v>
      </c>
      <c r="B1257" s="5">
        <v>45200</v>
      </c>
      <c r="C1257" s="5">
        <v>45291</v>
      </c>
      <c r="D1257" s="4" t="s">
        <v>61</v>
      </c>
      <c r="E1257" s="4">
        <v>1211</v>
      </c>
      <c r="F1257" s="4" t="s">
        <v>358</v>
      </c>
      <c r="G1257" s="4" t="s">
        <v>65</v>
      </c>
      <c r="H1257" s="4" t="s">
        <v>359</v>
      </c>
      <c r="I1257" s="4" t="s">
        <v>63</v>
      </c>
      <c r="J1257" s="4">
        <v>17052455</v>
      </c>
      <c r="K1257" s="2" t="s">
        <v>1261</v>
      </c>
      <c r="L1257" s="5">
        <v>45246</v>
      </c>
      <c r="M1257" s="5">
        <v>45289</v>
      </c>
      <c r="N1257" s="5" t="s">
        <v>1155</v>
      </c>
      <c r="O1257" s="4">
        <v>18700</v>
      </c>
      <c r="P1257" s="4">
        <v>18700</v>
      </c>
      <c r="Q1257" s="4" t="s">
        <v>1259</v>
      </c>
      <c r="R1257" s="2" t="s">
        <v>1257</v>
      </c>
      <c r="S1257" s="4" t="s">
        <v>1258</v>
      </c>
      <c r="T1257" s="5">
        <v>45317</v>
      </c>
      <c r="U1257" s="5">
        <v>45291</v>
      </c>
      <c r="V1257" s="4"/>
    </row>
    <row r="1258" spans="1:22" x14ac:dyDescent="0.25">
      <c r="A1258" s="4">
        <v>2023</v>
      </c>
      <c r="B1258" s="5">
        <v>45200</v>
      </c>
      <c r="C1258" s="5">
        <v>45291</v>
      </c>
      <c r="D1258" s="4" t="s">
        <v>61</v>
      </c>
      <c r="E1258" s="4">
        <v>1211</v>
      </c>
      <c r="F1258" s="4" t="s">
        <v>336</v>
      </c>
      <c r="G1258" s="4" t="s">
        <v>337</v>
      </c>
      <c r="H1258" s="4" t="s">
        <v>111</v>
      </c>
      <c r="I1258" s="4" t="s">
        <v>62</v>
      </c>
      <c r="J1258" s="4">
        <v>17052456</v>
      </c>
      <c r="K1258" s="2" t="s">
        <v>827</v>
      </c>
      <c r="L1258" s="5">
        <v>44927</v>
      </c>
      <c r="M1258" s="5">
        <v>45289</v>
      </c>
      <c r="N1258" s="5" t="s">
        <v>1156</v>
      </c>
      <c r="O1258" s="4">
        <v>18700</v>
      </c>
      <c r="P1258" s="4">
        <v>223777</v>
      </c>
      <c r="Q1258" s="4" t="s">
        <v>1259</v>
      </c>
      <c r="R1258" s="2" t="s">
        <v>1257</v>
      </c>
      <c r="S1258" s="4" t="s">
        <v>1258</v>
      </c>
      <c r="T1258" s="5">
        <v>45317</v>
      </c>
      <c r="U1258" s="5">
        <v>45291</v>
      </c>
      <c r="V1258" s="4"/>
    </row>
    <row r="1259" spans="1:22" x14ac:dyDescent="0.25">
      <c r="A1259" s="4">
        <v>2023</v>
      </c>
      <c r="B1259" s="5">
        <v>45200</v>
      </c>
      <c r="C1259" s="5">
        <v>45291</v>
      </c>
      <c r="D1259" s="4" t="s">
        <v>61</v>
      </c>
      <c r="E1259" s="4">
        <v>1211</v>
      </c>
      <c r="F1259" s="4" t="s">
        <v>338</v>
      </c>
      <c r="G1259" s="4" t="s">
        <v>339</v>
      </c>
      <c r="H1259" s="4" t="s">
        <v>71</v>
      </c>
      <c r="I1259" s="4" t="s">
        <v>62</v>
      </c>
      <c r="J1259" s="4">
        <v>17052457</v>
      </c>
      <c r="K1259" s="2" t="s">
        <v>828</v>
      </c>
      <c r="L1259" s="5">
        <v>44927</v>
      </c>
      <c r="M1259" s="5">
        <v>45289</v>
      </c>
      <c r="N1259" s="5" t="s">
        <v>1154</v>
      </c>
      <c r="O1259" s="4">
        <v>18700</v>
      </c>
      <c r="P1259" s="4">
        <v>223777</v>
      </c>
      <c r="Q1259" s="4" t="s">
        <v>1259</v>
      </c>
      <c r="R1259" s="2" t="s">
        <v>1257</v>
      </c>
      <c r="S1259" s="4" t="s">
        <v>1258</v>
      </c>
      <c r="T1259" s="5">
        <v>45317</v>
      </c>
      <c r="U1259" s="5">
        <v>45291</v>
      </c>
      <c r="V1259" s="4"/>
    </row>
    <row r="1260" spans="1:22" x14ac:dyDescent="0.25">
      <c r="A1260" s="4">
        <v>2023</v>
      </c>
      <c r="B1260" s="5">
        <v>45200</v>
      </c>
      <c r="C1260" s="5">
        <v>45291</v>
      </c>
      <c r="D1260" s="4" t="s">
        <v>61</v>
      </c>
      <c r="E1260" s="4">
        <v>1211</v>
      </c>
      <c r="F1260" s="4" t="s">
        <v>340</v>
      </c>
      <c r="G1260" s="4" t="s">
        <v>341</v>
      </c>
      <c r="H1260" s="4" t="s">
        <v>342</v>
      </c>
      <c r="I1260" s="4" t="s">
        <v>62</v>
      </c>
      <c r="J1260" s="4">
        <v>17052458</v>
      </c>
      <c r="K1260" s="2" t="s">
        <v>829</v>
      </c>
      <c r="L1260" s="5">
        <v>44927</v>
      </c>
      <c r="M1260" s="5">
        <v>45289</v>
      </c>
      <c r="N1260" s="5" t="s">
        <v>1154</v>
      </c>
      <c r="O1260" s="4">
        <v>18700</v>
      </c>
      <c r="P1260" s="4">
        <v>223777</v>
      </c>
      <c r="Q1260" s="4" t="s">
        <v>1259</v>
      </c>
      <c r="R1260" s="2" t="s">
        <v>1257</v>
      </c>
      <c r="S1260" s="4" t="s">
        <v>1258</v>
      </c>
      <c r="T1260" s="5">
        <v>45317</v>
      </c>
      <c r="U1260" s="5">
        <v>45291</v>
      </c>
      <c r="V1260" s="4"/>
    </row>
    <row r="1261" spans="1:22" x14ac:dyDescent="0.25">
      <c r="A1261" s="4">
        <v>2023</v>
      </c>
      <c r="B1261" s="5">
        <v>45200</v>
      </c>
      <c r="C1261" s="5">
        <v>45291</v>
      </c>
      <c r="D1261" s="4" t="s">
        <v>61</v>
      </c>
      <c r="E1261" s="4">
        <v>1211</v>
      </c>
      <c r="F1261" s="4" t="s">
        <v>707</v>
      </c>
      <c r="G1261" s="4" t="s">
        <v>203</v>
      </c>
      <c r="H1261" s="4" t="s">
        <v>1356</v>
      </c>
      <c r="I1261" s="4" t="s">
        <v>62</v>
      </c>
      <c r="J1261" s="4">
        <v>17052459</v>
      </c>
      <c r="K1261" s="2" t="s">
        <v>1357</v>
      </c>
      <c r="L1261" s="5">
        <v>45017</v>
      </c>
      <c r="M1261" s="5">
        <v>45289</v>
      </c>
      <c r="N1261" s="5" t="s">
        <v>1154</v>
      </c>
      <c r="O1261" s="4">
        <v>18700</v>
      </c>
      <c r="P1261" s="4">
        <v>167677</v>
      </c>
      <c r="Q1261" s="4" t="s">
        <v>1259</v>
      </c>
      <c r="R1261" s="2" t="s">
        <v>1257</v>
      </c>
      <c r="S1261" s="4" t="s">
        <v>1258</v>
      </c>
      <c r="T1261" s="5">
        <v>45317</v>
      </c>
      <c r="U1261" s="5">
        <v>45291</v>
      </c>
      <c r="V1261" s="4"/>
    </row>
    <row r="1262" spans="1:22" x14ac:dyDescent="0.25">
      <c r="A1262" s="4">
        <v>2023</v>
      </c>
      <c r="B1262" s="5">
        <v>45200</v>
      </c>
      <c r="C1262" s="5">
        <v>45291</v>
      </c>
      <c r="D1262" s="4" t="s">
        <v>61</v>
      </c>
      <c r="E1262" s="4">
        <v>1211</v>
      </c>
      <c r="F1262" s="4" t="s">
        <v>328</v>
      </c>
      <c r="G1262" s="4" t="s">
        <v>181</v>
      </c>
      <c r="H1262" s="4" t="s">
        <v>128</v>
      </c>
      <c r="I1262" s="4" t="s">
        <v>62</v>
      </c>
      <c r="J1262" s="4">
        <v>17052460</v>
      </c>
      <c r="K1262" s="2" t="s">
        <v>831</v>
      </c>
      <c r="L1262" s="5">
        <v>44927</v>
      </c>
      <c r="M1262" s="5">
        <v>45289</v>
      </c>
      <c r="N1262" s="5" t="s">
        <v>1746</v>
      </c>
      <c r="O1262" s="4">
        <v>18700</v>
      </c>
      <c r="P1262" s="4">
        <v>223777</v>
      </c>
      <c r="Q1262" s="4" t="s">
        <v>1259</v>
      </c>
      <c r="R1262" s="2" t="s">
        <v>1257</v>
      </c>
      <c r="S1262" s="4" t="s">
        <v>1258</v>
      </c>
      <c r="T1262" s="5">
        <v>45317</v>
      </c>
      <c r="U1262" s="5">
        <v>45291</v>
      </c>
      <c r="V1262" s="4"/>
    </row>
    <row r="1263" spans="1:22" x14ac:dyDescent="0.25">
      <c r="A1263" s="4">
        <v>2023</v>
      </c>
      <c r="B1263" s="5">
        <v>45200</v>
      </c>
      <c r="C1263" s="5">
        <v>45291</v>
      </c>
      <c r="D1263" s="4" t="s">
        <v>61</v>
      </c>
      <c r="E1263" s="4">
        <v>1211</v>
      </c>
      <c r="F1263" s="4" t="s">
        <v>345</v>
      </c>
      <c r="G1263" s="4" t="s">
        <v>75</v>
      </c>
      <c r="H1263" s="4" t="s">
        <v>346</v>
      </c>
      <c r="I1263" s="4" t="s">
        <v>62</v>
      </c>
      <c r="J1263" s="4">
        <v>17052461</v>
      </c>
      <c r="K1263" s="2" t="s">
        <v>832</v>
      </c>
      <c r="L1263" s="5">
        <v>44927</v>
      </c>
      <c r="M1263" s="5">
        <v>45289</v>
      </c>
      <c r="N1263" s="5" t="s">
        <v>1746</v>
      </c>
      <c r="O1263" s="4">
        <v>18700</v>
      </c>
      <c r="P1263" s="4">
        <v>223777</v>
      </c>
      <c r="Q1263" s="4" t="s">
        <v>1259</v>
      </c>
      <c r="R1263" s="2" t="s">
        <v>1257</v>
      </c>
      <c r="S1263" s="4" t="s">
        <v>1258</v>
      </c>
      <c r="T1263" s="5">
        <v>45317</v>
      </c>
      <c r="U1263" s="5">
        <v>45291</v>
      </c>
      <c r="V1263" s="4"/>
    </row>
    <row r="1264" spans="1:22" x14ac:dyDescent="0.25">
      <c r="A1264" s="4">
        <v>2023</v>
      </c>
      <c r="B1264" s="5">
        <v>45200</v>
      </c>
      <c r="C1264" s="5">
        <v>45291</v>
      </c>
      <c r="D1264" s="4" t="s">
        <v>61</v>
      </c>
      <c r="E1264" s="4">
        <v>1211</v>
      </c>
      <c r="F1264" s="4" t="s">
        <v>347</v>
      </c>
      <c r="G1264" s="4" t="s">
        <v>348</v>
      </c>
      <c r="H1264" s="4" t="s">
        <v>121</v>
      </c>
      <c r="I1264" s="4" t="s">
        <v>62</v>
      </c>
      <c r="J1264" s="4">
        <v>17052462</v>
      </c>
      <c r="K1264" s="2" t="s">
        <v>833</v>
      </c>
      <c r="L1264" s="5">
        <v>44927</v>
      </c>
      <c r="M1264" s="5">
        <v>45289</v>
      </c>
      <c r="N1264" s="5" t="s">
        <v>1746</v>
      </c>
      <c r="O1264" s="4">
        <v>18700</v>
      </c>
      <c r="P1264" s="4">
        <v>223777</v>
      </c>
      <c r="Q1264" s="4" t="s">
        <v>1259</v>
      </c>
      <c r="R1264" s="2" t="s">
        <v>1257</v>
      </c>
      <c r="S1264" s="4" t="s">
        <v>1258</v>
      </c>
      <c r="T1264" s="5">
        <v>45317</v>
      </c>
      <c r="U1264" s="5">
        <v>45291</v>
      </c>
      <c r="V1264" s="4"/>
    </row>
    <row r="1265" spans="1:22" x14ac:dyDescent="0.25">
      <c r="A1265" s="4">
        <v>2023</v>
      </c>
      <c r="B1265" s="5">
        <v>45200</v>
      </c>
      <c r="C1265" s="5">
        <v>45291</v>
      </c>
      <c r="D1265" s="4" t="s">
        <v>61</v>
      </c>
      <c r="E1265" s="4">
        <v>1211</v>
      </c>
      <c r="F1265" s="4" t="s">
        <v>349</v>
      </c>
      <c r="G1265" s="4" t="s">
        <v>65</v>
      </c>
      <c r="H1265" s="4" t="s">
        <v>350</v>
      </c>
      <c r="I1265" s="4" t="s">
        <v>62</v>
      </c>
      <c r="J1265" s="4">
        <v>17052463</v>
      </c>
      <c r="K1265" s="2" t="s">
        <v>834</v>
      </c>
      <c r="L1265" s="5">
        <v>44927</v>
      </c>
      <c r="M1265" s="5">
        <v>45289</v>
      </c>
      <c r="N1265" s="5" t="s">
        <v>1746</v>
      </c>
      <c r="O1265" s="4">
        <v>18700</v>
      </c>
      <c r="P1265" s="4">
        <v>223777</v>
      </c>
      <c r="Q1265" s="4" t="s">
        <v>1259</v>
      </c>
      <c r="R1265" s="2" t="s">
        <v>1257</v>
      </c>
      <c r="S1265" s="4" t="s">
        <v>1258</v>
      </c>
      <c r="T1265" s="5">
        <v>45317</v>
      </c>
      <c r="U1265" s="5">
        <v>45291</v>
      </c>
      <c r="V1265" s="4"/>
    </row>
    <row r="1266" spans="1:22" x14ac:dyDescent="0.25">
      <c r="A1266" s="4">
        <v>2023</v>
      </c>
      <c r="B1266" s="5">
        <v>45200</v>
      </c>
      <c r="C1266" s="5">
        <v>45291</v>
      </c>
      <c r="D1266" s="4" t="s">
        <v>61</v>
      </c>
      <c r="E1266" s="4">
        <v>1211</v>
      </c>
      <c r="F1266" s="4" t="s">
        <v>1349</v>
      </c>
      <c r="G1266" s="4" t="s">
        <v>65</v>
      </c>
      <c r="H1266" s="4" t="s">
        <v>1350</v>
      </c>
      <c r="I1266" s="4" t="s">
        <v>62</v>
      </c>
      <c r="J1266" s="4">
        <v>17052464</v>
      </c>
      <c r="K1266" s="2" t="s">
        <v>1747</v>
      </c>
      <c r="L1266" s="5">
        <v>45215</v>
      </c>
      <c r="M1266" s="5">
        <v>45289</v>
      </c>
      <c r="N1266" s="5" t="s">
        <v>1746</v>
      </c>
      <c r="O1266" s="4">
        <v>18700</v>
      </c>
      <c r="P1266" s="4">
        <v>46127</v>
      </c>
      <c r="Q1266" s="4" t="s">
        <v>1259</v>
      </c>
      <c r="R1266" s="2" t="s">
        <v>1257</v>
      </c>
      <c r="S1266" s="4" t="s">
        <v>1258</v>
      </c>
      <c r="T1266" s="5">
        <v>45317</v>
      </c>
      <c r="U1266" s="5">
        <v>45291</v>
      </c>
      <c r="V1266" s="4"/>
    </row>
    <row r="1267" spans="1:22" x14ac:dyDescent="0.25">
      <c r="A1267" s="4">
        <v>2023</v>
      </c>
      <c r="B1267" s="5">
        <v>45200</v>
      </c>
      <c r="C1267" s="5">
        <v>45291</v>
      </c>
      <c r="D1267" s="4" t="s">
        <v>61</v>
      </c>
      <c r="E1267" s="4">
        <v>1211</v>
      </c>
      <c r="F1267" s="4" t="s">
        <v>1748</v>
      </c>
      <c r="G1267" s="4" t="s">
        <v>75</v>
      </c>
      <c r="H1267" s="4" t="s">
        <v>700</v>
      </c>
      <c r="I1267" s="4" t="s">
        <v>62</v>
      </c>
      <c r="J1267" s="4">
        <v>17052465</v>
      </c>
      <c r="K1267" s="2" t="s">
        <v>1749</v>
      </c>
      <c r="L1267" s="5">
        <v>45215</v>
      </c>
      <c r="M1267" s="5">
        <v>45289</v>
      </c>
      <c r="N1267" s="5" t="s">
        <v>1746</v>
      </c>
      <c r="O1267" s="4">
        <v>18700</v>
      </c>
      <c r="P1267" s="4">
        <v>46127</v>
      </c>
      <c r="Q1267" s="4" t="s">
        <v>1259</v>
      </c>
      <c r="R1267" s="2" t="s">
        <v>1257</v>
      </c>
      <c r="S1267" s="4" t="s">
        <v>1258</v>
      </c>
      <c r="T1267" s="5">
        <v>45317</v>
      </c>
      <c r="U1267" s="5">
        <v>45291</v>
      </c>
      <c r="V1267" s="4"/>
    </row>
    <row r="1268" spans="1:22" x14ac:dyDescent="0.25">
      <c r="A1268" s="4">
        <v>2023</v>
      </c>
      <c r="B1268" s="5">
        <v>45200</v>
      </c>
      <c r="C1268" s="5">
        <v>45291</v>
      </c>
      <c r="D1268" s="4" t="s">
        <v>61</v>
      </c>
      <c r="E1268" s="4">
        <v>1211</v>
      </c>
      <c r="F1268" s="4" t="s">
        <v>355</v>
      </c>
      <c r="G1268" s="4" t="s">
        <v>65</v>
      </c>
      <c r="H1268" s="4" t="s">
        <v>265</v>
      </c>
      <c r="I1268" s="4" t="s">
        <v>63</v>
      </c>
      <c r="J1268" s="4">
        <v>17052466</v>
      </c>
      <c r="K1268" s="2" t="s">
        <v>837</v>
      </c>
      <c r="L1268" s="5">
        <v>44927</v>
      </c>
      <c r="M1268" s="5">
        <v>45289</v>
      </c>
      <c r="N1268" s="5" t="s">
        <v>1154</v>
      </c>
      <c r="O1268" s="4">
        <v>18700</v>
      </c>
      <c r="P1268" s="4">
        <v>223777</v>
      </c>
      <c r="Q1268" s="4" t="s">
        <v>1259</v>
      </c>
      <c r="R1268" s="2" t="s">
        <v>1257</v>
      </c>
      <c r="S1268" s="4" t="s">
        <v>1258</v>
      </c>
      <c r="T1268" s="5">
        <v>45317</v>
      </c>
      <c r="U1268" s="5">
        <v>45291</v>
      </c>
      <c r="V1268" s="4"/>
    </row>
    <row r="1269" spans="1:22" x14ac:dyDescent="0.25">
      <c r="A1269" s="4">
        <v>2023</v>
      </c>
      <c r="B1269" s="5">
        <v>45200</v>
      </c>
      <c r="C1269" s="5">
        <v>45291</v>
      </c>
      <c r="D1269" s="4" t="s">
        <v>61</v>
      </c>
      <c r="E1269" s="4">
        <v>1211</v>
      </c>
      <c r="F1269" s="4" t="s">
        <v>356</v>
      </c>
      <c r="G1269" s="4" t="s">
        <v>103</v>
      </c>
      <c r="H1269" s="4" t="s">
        <v>357</v>
      </c>
      <c r="I1269" s="4" t="s">
        <v>62</v>
      </c>
      <c r="J1269" s="4">
        <v>17052467</v>
      </c>
      <c r="K1269" s="2" t="s">
        <v>838</v>
      </c>
      <c r="L1269" s="5">
        <v>44927</v>
      </c>
      <c r="M1269" s="5">
        <v>45289</v>
      </c>
      <c r="N1269" s="5" t="s">
        <v>1746</v>
      </c>
      <c r="O1269" s="4">
        <v>18700</v>
      </c>
      <c r="P1269" s="4">
        <v>223777</v>
      </c>
      <c r="Q1269" s="4" t="s">
        <v>1259</v>
      </c>
      <c r="R1269" s="2" t="s">
        <v>1257</v>
      </c>
      <c r="S1269" s="4" t="s">
        <v>1258</v>
      </c>
      <c r="T1269" s="5">
        <v>45317</v>
      </c>
      <c r="U1269" s="5">
        <v>45291</v>
      </c>
      <c r="V1269" s="4"/>
    </row>
    <row r="1270" spans="1:22" x14ac:dyDescent="0.25">
      <c r="A1270" s="4">
        <v>2023</v>
      </c>
      <c r="B1270" s="5">
        <v>45200</v>
      </c>
      <c r="C1270" s="5">
        <v>45291</v>
      </c>
      <c r="D1270" s="4" t="s">
        <v>61</v>
      </c>
      <c r="E1270" s="4">
        <v>1211</v>
      </c>
      <c r="F1270" s="4" t="s">
        <v>1579</v>
      </c>
      <c r="G1270" s="4" t="s">
        <v>75</v>
      </c>
      <c r="H1270" s="4" t="s">
        <v>203</v>
      </c>
      <c r="I1270" s="4" t="s">
        <v>62</v>
      </c>
      <c r="J1270" s="4">
        <v>17052468</v>
      </c>
      <c r="K1270" s="2" t="s">
        <v>1580</v>
      </c>
      <c r="L1270" s="5">
        <v>45139</v>
      </c>
      <c r="M1270" s="5">
        <v>45289</v>
      </c>
      <c r="N1270" s="5" t="s">
        <v>1156</v>
      </c>
      <c r="O1270" s="4">
        <v>18700</v>
      </c>
      <c r="P1270" s="4">
        <v>92877</v>
      </c>
      <c r="Q1270" s="4" t="s">
        <v>1259</v>
      </c>
      <c r="R1270" s="2" t="s">
        <v>1257</v>
      </c>
      <c r="S1270" s="4" t="s">
        <v>1258</v>
      </c>
      <c r="T1270" s="5">
        <v>45317</v>
      </c>
      <c r="U1270" s="5">
        <v>45291</v>
      </c>
      <c r="V1270" s="4"/>
    </row>
    <row r="1271" spans="1:22" x14ac:dyDescent="0.25">
      <c r="A1271" s="4">
        <v>2023</v>
      </c>
      <c r="B1271" s="5">
        <v>45200</v>
      </c>
      <c r="C1271" s="5">
        <v>45291</v>
      </c>
      <c r="D1271" s="4" t="s">
        <v>61</v>
      </c>
      <c r="E1271" s="4">
        <v>1211</v>
      </c>
      <c r="F1271" s="4" t="s">
        <v>163</v>
      </c>
      <c r="G1271" s="4" t="s">
        <v>360</v>
      </c>
      <c r="H1271" s="4" t="s">
        <v>361</v>
      </c>
      <c r="I1271" s="4" t="s">
        <v>63</v>
      </c>
      <c r="J1271" s="4">
        <v>17052469</v>
      </c>
      <c r="K1271" s="2" t="s">
        <v>840</v>
      </c>
      <c r="L1271" s="5">
        <v>44958</v>
      </c>
      <c r="M1271" s="5">
        <v>45289</v>
      </c>
      <c r="N1271" s="5" t="s">
        <v>1746</v>
      </c>
      <c r="O1271" s="4">
        <v>18700</v>
      </c>
      <c r="P1271" s="4">
        <v>205077</v>
      </c>
      <c r="Q1271" s="4" t="s">
        <v>1259</v>
      </c>
      <c r="R1271" s="2" t="s">
        <v>1257</v>
      </c>
      <c r="S1271" s="4" t="s">
        <v>1258</v>
      </c>
      <c r="T1271" s="5">
        <v>45317</v>
      </c>
      <c r="U1271" s="5">
        <v>45291</v>
      </c>
      <c r="V1271" s="4"/>
    </row>
    <row r="1272" spans="1:22" x14ac:dyDescent="0.25">
      <c r="A1272" s="4">
        <v>2023</v>
      </c>
      <c r="B1272" s="5">
        <v>45200</v>
      </c>
      <c r="C1272" s="5">
        <v>45291</v>
      </c>
      <c r="D1272" s="4" t="s">
        <v>61</v>
      </c>
      <c r="E1272" s="4">
        <v>1211</v>
      </c>
      <c r="F1272" s="4" t="s">
        <v>1346</v>
      </c>
      <c r="G1272" s="4" t="s">
        <v>1581</v>
      </c>
      <c r="H1272" s="4" t="s">
        <v>1582</v>
      </c>
      <c r="I1272" s="4" t="s">
        <v>63</v>
      </c>
      <c r="J1272" s="4">
        <v>17052470</v>
      </c>
      <c r="K1272" s="2" t="s">
        <v>1658</v>
      </c>
      <c r="L1272" s="5">
        <v>45185</v>
      </c>
      <c r="M1272" s="5">
        <v>45289</v>
      </c>
      <c r="N1272" s="5" t="s">
        <v>1154</v>
      </c>
      <c r="O1272" s="4">
        <v>18700</v>
      </c>
      <c r="P1272" s="4">
        <v>64827</v>
      </c>
      <c r="Q1272" s="4" t="s">
        <v>1259</v>
      </c>
      <c r="R1272" s="2" t="s">
        <v>1257</v>
      </c>
      <c r="S1272" s="4" t="s">
        <v>1258</v>
      </c>
      <c r="T1272" s="5">
        <v>45317</v>
      </c>
      <c r="U1272" s="5">
        <v>45291</v>
      </c>
      <c r="V1272" s="4"/>
    </row>
    <row r="1273" spans="1:22" x14ac:dyDescent="0.25">
      <c r="A1273" s="4">
        <v>2023</v>
      </c>
      <c r="B1273" s="5">
        <v>45200</v>
      </c>
      <c r="C1273" s="5">
        <v>45291</v>
      </c>
      <c r="D1273" s="4" t="s">
        <v>61</v>
      </c>
      <c r="E1273" s="4">
        <v>1211</v>
      </c>
      <c r="F1273" s="4" t="s">
        <v>366</v>
      </c>
      <c r="G1273" s="4" t="s">
        <v>103</v>
      </c>
      <c r="H1273" s="4" t="s">
        <v>367</v>
      </c>
      <c r="I1273" s="4" t="s">
        <v>62</v>
      </c>
      <c r="J1273" s="4">
        <v>17073219</v>
      </c>
      <c r="K1273" s="2" t="s">
        <v>843</v>
      </c>
      <c r="L1273" s="5">
        <v>44927</v>
      </c>
      <c r="M1273" s="5">
        <v>45289</v>
      </c>
      <c r="N1273" s="5" t="s">
        <v>1157</v>
      </c>
      <c r="O1273" s="4">
        <v>18700</v>
      </c>
      <c r="P1273" s="4">
        <v>223777</v>
      </c>
      <c r="Q1273" s="4" t="s">
        <v>1259</v>
      </c>
      <c r="R1273" s="2" t="s">
        <v>1257</v>
      </c>
      <c r="S1273" s="4" t="s">
        <v>1258</v>
      </c>
      <c r="T1273" s="5">
        <v>45317</v>
      </c>
      <c r="U1273" s="5">
        <v>45291</v>
      </c>
      <c r="V1273" s="4"/>
    </row>
    <row r="1274" spans="1:22" x14ac:dyDescent="0.25">
      <c r="A1274" s="4">
        <v>2023</v>
      </c>
      <c r="B1274" s="5">
        <v>45200</v>
      </c>
      <c r="C1274" s="5">
        <v>45291</v>
      </c>
      <c r="D1274" s="4" t="s">
        <v>61</v>
      </c>
      <c r="E1274" s="4">
        <v>1211</v>
      </c>
      <c r="F1274" s="4" t="s">
        <v>368</v>
      </c>
      <c r="G1274" s="4" t="s">
        <v>369</v>
      </c>
      <c r="H1274" s="4" t="s">
        <v>370</v>
      </c>
      <c r="I1274" s="4" t="s">
        <v>62</v>
      </c>
      <c r="J1274" s="4">
        <v>17073220</v>
      </c>
      <c r="K1274" s="2" t="s">
        <v>844</v>
      </c>
      <c r="L1274" s="5">
        <v>44927</v>
      </c>
      <c r="M1274" s="5">
        <v>45289</v>
      </c>
      <c r="N1274" s="5" t="s">
        <v>1750</v>
      </c>
      <c r="O1274" s="4">
        <v>29100</v>
      </c>
      <c r="P1274" s="4">
        <v>348230</v>
      </c>
      <c r="Q1274" s="4" t="s">
        <v>1259</v>
      </c>
      <c r="R1274" s="2" t="s">
        <v>1257</v>
      </c>
      <c r="S1274" s="4" t="s">
        <v>1258</v>
      </c>
      <c r="T1274" s="5">
        <v>45317</v>
      </c>
      <c r="U1274" s="5">
        <v>45291</v>
      </c>
      <c r="V1274" s="4"/>
    </row>
    <row r="1275" spans="1:22" x14ac:dyDescent="0.25">
      <c r="A1275" s="4">
        <v>2023</v>
      </c>
      <c r="B1275" s="5">
        <v>45200</v>
      </c>
      <c r="C1275" s="5">
        <v>45291</v>
      </c>
      <c r="D1275" s="4" t="s">
        <v>61</v>
      </c>
      <c r="E1275" s="4">
        <v>1211</v>
      </c>
      <c r="F1275" s="4" t="s">
        <v>351</v>
      </c>
      <c r="G1275" s="4" t="s">
        <v>147</v>
      </c>
      <c r="H1275" s="4" t="s">
        <v>97</v>
      </c>
      <c r="I1275" s="4" t="s">
        <v>62</v>
      </c>
      <c r="J1275" s="4">
        <v>17073221</v>
      </c>
      <c r="K1275" s="2" t="s">
        <v>845</v>
      </c>
      <c r="L1275" s="5">
        <v>44927</v>
      </c>
      <c r="M1275" s="5">
        <v>45289</v>
      </c>
      <c r="N1275" s="5" t="s">
        <v>1751</v>
      </c>
      <c r="O1275" s="4">
        <v>16200</v>
      </c>
      <c r="P1275" s="4">
        <v>193860</v>
      </c>
      <c r="Q1275" s="4" t="s">
        <v>1259</v>
      </c>
      <c r="R1275" s="2" t="s">
        <v>1257</v>
      </c>
      <c r="S1275" s="4" t="s">
        <v>1258</v>
      </c>
      <c r="T1275" s="5">
        <v>45317</v>
      </c>
      <c r="U1275" s="5">
        <v>45291</v>
      </c>
      <c r="V1275" s="4"/>
    </row>
    <row r="1276" spans="1:22" x14ac:dyDescent="0.25">
      <c r="A1276" s="4">
        <v>2023</v>
      </c>
      <c r="B1276" s="5">
        <v>45200</v>
      </c>
      <c r="C1276" s="5">
        <v>45291</v>
      </c>
      <c r="D1276" s="4" t="s">
        <v>61</v>
      </c>
      <c r="E1276" s="4">
        <v>1211</v>
      </c>
      <c r="F1276" s="4" t="s">
        <v>371</v>
      </c>
      <c r="G1276" s="4" t="s">
        <v>372</v>
      </c>
      <c r="H1276" s="4" t="s">
        <v>373</v>
      </c>
      <c r="I1276" s="4" t="s">
        <v>63</v>
      </c>
      <c r="J1276" s="4">
        <v>17073222</v>
      </c>
      <c r="K1276" s="2" t="s">
        <v>846</v>
      </c>
      <c r="L1276" s="5">
        <v>44927</v>
      </c>
      <c r="M1276" s="5">
        <v>45289</v>
      </c>
      <c r="N1276" s="5" t="s">
        <v>1751</v>
      </c>
      <c r="O1276" s="4">
        <v>16200</v>
      </c>
      <c r="P1276" s="4">
        <v>193860</v>
      </c>
      <c r="Q1276" s="4" t="s">
        <v>1259</v>
      </c>
      <c r="R1276" s="2" t="s">
        <v>1257</v>
      </c>
      <c r="S1276" s="4" t="s">
        <v>1258</v>
      </c>
      <c r="T1276" s="5">
        <v>45317</v>
      </c>
      <c r="U1276" s="5">
        <v>45291</v>
      </c>
      <c r="V1276" s="4"/>
    </row>
    <row r="1277" spans="1:22" x14ac:dyDescent="0.25">
      <c r="A1277" s="4">
        <v>2023</v>
      </c>
      <c r="B1277" s="5">
        <v>45200</v>
      </c>
      <c r="C1277" s="5">
        <v>45291</v>
      </c>
      <c r="D1277" s="4" t="s">
        <v>61</v>
      </c>
      <c r="E1277" s="4">
        <v>1211</v>
      </c>
      <c r="F1277" s="4" t="s">
        <v>374</v>
      </c>
      <c r="G1277" s="4" t="s">
        <v>75</v>
      </c>
      <c r="H1277" s="4" t="s">
        <v>124</v>
      </c>
      <c r="I1277" s="4" t="s">
        <v>62</v>
      </c>
      <c r="J1277" s="4">
        <v>17073223</v>
      </c>
      <c r="K1277" s="2" t="s">
        <v>847</v>
      </c>
      <c r="L1277" s="5">
        <v>44927</v>
      </c>
      <c r="M1277" s="5">
        <v>45289</v>
      </c>
      <c r="N1277" s="5" t="s">
        <v>1751</v>
      </c>
      <c r="O1277" s="4">
        <v>16200</v>
      </c>
      <c r="P1277" s="4">
        <v>193860</v>
      </c>
      <c r="Q1277" s="4" t="s">
        <v>1259</v>
      </c>
      <c r="R1277" s="2" t="s">
        <v>1257</v>
      </c>
      <c r="S1277" s="4" t="s">
        <v>1258</v>
      </c>
      <c r="T1277" s="5">
        <v>45317</v>
      </c>
      <c r="U1277" s="5">
        <v>45291</v>
      </c>
      <c r="V1277" s="4"/>
    </row>
    <row r="1278" spans="1:22" x14ac:dyDescent="0.25">
      <c r="A1278" s="4">
        <v>2023</v>
      </c>
      <c r="B1278" s="5">
        <v>45200</v>
      </c>
      <c r="C1278" s="5">
        <v>45291</v>
      </c>
      <c r="D1278" s="4" t="s">
        <v>61</v>
      </c>
      <c r="E1278" s="4">
        <v>1211</v>
      </c>
      <c r="F1278" s="4" t="s">
        <v>375</v>
      </c>
      <c r="G1278" s="4" t="s">
        <v>376</v>
      </c>
      <c r="H1278" s="4" t="s">
        <v>377</v>
      </c>
      <c r="I1278" s="4" t="s">
        <v>62</v>
      </c>
      <c r="J1278" s="4">
        <v>17073224</v>
      </c>
      <c r="K1278" s="2" t="s">
        <v>848</v>
      </c>
      <c r="L1278" s="5">
        <v>44927</v>
      </c>
      <c r="M1278" s="5">
        <v>45289</v>
      </c>
      <c r="N1278" s="5" t="s">
        <v>1160</v>
      </c>
      <c r="O1278" s="4">
        <v>21300</v>
      </c>
      <c r="P1278" s="4">
        <v>254890</v>
      </c>
      <c r="Q1278" s="4" t="s">
        <v>1259</v>
      </c>
      <c r="R1278" s="2" t="s">
        <v>1257</v>
      </c>
      <c r="S1278" s="4" t="s">
        <v>1258</v>
      </c>
      <c r="T1278" s="5">
        <v>45317</v>
      </c>
      <c r="U1278" s="5">
        <v>45291</v>
      </c>
      <c r="V1278" s="4"/>
    </row>
    <row r="1279" spans="1:22" x14ac:dyDescent="0.25">
      <c r="A1279" s="4">
        <v>2023</v>
      </c>
      <c r="B1279" s="5">
        <v>45200</v>
      </c>
      <c r="C1279" s="5">
        <v>45291</v>
      </c>
      <c r="D1279" s="4" t="s">
        <v>61</v>
      </c>
      <c r="E1279" s="4">
        <v>1211</v>
      </c>
      <c r="F1279" s="4" t="s">
        <v>1585</v>
      </c>
      <c r="G1279" s="4" t="s">
        <v>181</v>
      </c>
      <c r="H1279" s="4" t="s">
        <v>317</v>
      </c>
      <c r="I1279" s="4" t="s">
        <v>63</v>
      </c>
      <c r="J1279" s="4">
        <v>17073225</v>
      </c>
      <c r="K1279" s="2" t="s">
        <v>1659</v>
      </c>
      <c r="L1279" s="5">
        <v>45123</v>
      </c>
      <c r="M1279" s="5">
        <v>45289</v>
      </c>
      <c r="N1279" s="5" t="s">
        <v>1752</v>
      </c>
      <c r="O1279" s="4">
        <v>21300</v>
      </c>
      <c r="P1279" s="4">
        <v>116440</v>
      </c>
      <c r="Q1279" s="4" t="s">
        <v>1259</v>
      </c>
      <c r="R1279" s="2" t="s">
        <v>1257</v>
      </c>
      <c r="S1279" s="4" t="s">
        <v>1258</v>
      </c>
      <c r="T1279" s="5">
        <v>45317</v>
      </c>
      <c r="U1279" s="5">
        <v>45291</v>
      </c>
      <c r="V1279" s="4"/>
    </row>
    <row r="1280" spans="1:22" x14ac:dyDescent="0.25">
      <c r="A1280" s="4">
        <v>2023</v>
      </c>
      <c r="B1280" s="5">
        <v>45200</v>
      </c>
      <c r="C1280" s="5">
        <v>45291</v>
      </c>
      <c r="D1280" s="4" t="s">
        <v>61</v>
      </c>
      <c r="E1280" s="4">
        <v>1211</v>
      </c>
      <c r="F1280" s="4" t="s">
        <v>378</v>
      </c>
      <c r="G1280" s="4" t="s">
        <v>379</v>
      </c>
      <c r="H1280" s="4" t="s">
        <v>380</v>
      </c>
      <c r="I1280" s="4" t="s">
        <v>62</v>
      </c>
      <c r="J1280" s="4">
        <v>17073226</v>
      </c>
      <c r="K1280" s="2" t="s">
        <v>850</v>
      </c>
      <c r="L1280" s="5">
        <v>44927</v>
      </c>
      <c r="M1280" s="5">
        <v>45289</v>
      </c>
      <c r="N1280" s="5" t="s">
        <v>1753</v>
      </c>
      <c r="O1280" s="4">
        <v>21300</v>
      </c>
      <c r="P1280" s="4">
        <v>193860</v>
      </c>
      <c r="Q1280" s="4" t="s">
        <v>1259</v>
      </c>
      <c r="R1280" s="2" t="s">
        <v>1257</v>
      </c>
      <c r="S1280" s="4" t="s">
        <v>1258</v>
      </c>
      <c r="T1280" s="5">
        <v>45317</v>
      </c>
      <c r="U1280" s="5">
        <v>45291</v>
      </c>
      <c r="V1280" s="4"/>
    </row>
    <row r="1281" spans="1:22" x14ac:dyDescent="0.25">
      <c r="A1281" s="4">
        <v>2023</v>
      </c>
      <c r="B1281" s="5">
        <v>45200</v>
      </c>
      <c r="C1281" s="5">
        <v>45291</v>
      </c>
      <c r="D1281" s="4" t="s">
        <v>61</v>
      </c>
      <c r="E1281" s="4">
        <v>1211</v>
      </c>
      <c r="F1281" s="4" t="s">
        <v>381</v>
      </c>
      <c r="G1281" s="4" t="s">
        <v>128</v>
      </c>
      <c r="H1281" s="4" t="s">
        <v>201</v>
      </c>
      <c r="I1281" s="4" t="s">
        <v>62</v>
      </c>
      <c r="J1281" s="4">
        <v>17073227</v>
      </c>
      <c r="K1281" s="2" t="s">
        <v>851</v>
      </c>
      <c r="L1281" s="5">
        <v>44927</v>
      </c>
      <c r="M1281" s="5">
        <v>45289</v>
      </c>
      <c r="N1281" s="5" t="s">
        <v>1163</v>
      </c>
      <c r="O1281" s="4">
        <v>23800</v>
      </c>
      <c r="P1281" s="4">
        <v>254890</v>
      </c>
      <c r="Q1281" s="4" t="s">
        <v>1259</v>
      </c>
      <c r="R1281" s="2" t="s">
        <v>1257</v>
      </c>
      <c r="S1281" s="4" t="s">
        <v>1258</v>
      </c>
      <c r="T1281" s="5">
        <v>45317</v>
      </c>
      <c r="U1281" s="5">
        <v>45291</v>
      </c>
      <c r="V1281" s="4"/>
    </row>
    <row r="1282" spans="1:22" x14ac:dyDescent="0.25">
      <c r="A1282" s="4">
        <v>2023</v>
      </c>
      <c r="B1282" s="5">
        <v>45200</v>
      </c>
      <c r="C1282" s="5">
        <v>45291</v>
      </c>
      <c r="D1282" s="4" t="s">
        <v>61</v>
      </c>
      <c r="E1282" s="4">
        <v>1211</v>
      </c>
      <c r="F1282" s="4" t="s">
        <v>382</v>
      </c>
      <c r="G1282" s="4" t="s">
        <v>98</v>
      </c>
      <c r="H1282" s="4" t="s">
        <v>95</v>
      </c>
      <c r="I1282" s="4" t="s">
        <v>62</v>
      </c>
      <c r="J1282" s="4">
        <v>17073228</v>
      </c>
      <c r="K1282" s="2" t="s">
        <v>852</v>
      </c>
      <c r="L1282" s="5">
        <v>44927</v>
      </c>
      <c r="M1282" s="5">
        <v>45289</v>
      </c>
      <c r="N1282" s="5" t="s">
        <v>1754</v>
      </c>
      <c r="O1282" s="4">
        <v>23800</v>
      </c>
      <c r="P1282" s="4">
        <v>284807</v>
      </c>
      <c r="Q1282" s="4" t="s">
        <v>1259</v>
      </c>
      <c r="R1282" s="2" t="s">
        <v>1257</v>
      </c>
      <c r="S1282" s="4" t="s">
        <v>1258</v>
      </c>
      <c r="T1282" s="5">
        <v>45317</v>
      </c>
      <c r="U1282" s="5">
        <v>45291</v>
      </c>
      <c r="V1282" s="4"/>
    </row>
    <row r="1283" spans="1:22" x14ac:dyDescent="0.25">
      <c r="A1283" s="4">
        <v>2023</v>
      </c>
      <c r="B1283" s="5">
        <v>45200</v>
      </c>
      <c r="C1283" s="5">
        <v>45291</v>
      </c>
      <c r="D1283" s="4" t="s">
        <v>61</v>
      </c>
      <c r="E1283" s="4">
        <v>1211</v>
      </c>
      <c r="F1283" s="4" t="s">
        <v>163</v>
      </c>
      <c r="G1283" s="4" t="s">
        <v>664</v>
      </c>
      <c r="H1283" s="4" t="s">
        <v>1755</v>
      </c>
      <c r="I1283" s="4" t="s">
        <v>63</v>
      </c>
      <c r="J1283" s="4">
        <v>17073229</v>
      </c>
      <c r="K1283" s="2" t="s">
        <v>1756</v>
      </c>
      <c r="L1283" s="5">
        <v>45215</v>
      </c>
      <c r="M1283" s="5">
        <v>45289</v>
      </c>
      <c r="N1283" s="5" t="s">
        <v>1165</v>
      </c>
      <c r="O1283" s="4">
        <v>23800</v>
      </c>
      <c r="P1283" s="4">
        <v>53707</v>
      </c>
      <c r="Q1283" s="4" t="s">
        <v>1259</v>
      </c>
      <c r="R1283" s="2" t="s">
        <v>1257</v>
      </c>
      <c r="S1283" s="4" t="s">
        <v>1258</v>
      </c>
      <c r="T1283" s="5">
        <v>45317</v>
      </c>
      <c r="U1283" s="5">
        <v>45291</v>
      </c>
      <c r="V1283" s="4"/>
    </row>
    <row r="1284" spans="1:22" x14ac:dyDescent="0.25">
      <c r="A1284" s="4">
        <v>2023</v>
      </c>
      <c r="B1284" s="5">
        <v>45200</v>
      </c>
      <c r="C1284" s="5">
        <v>45291</v>
      </c>
      <c r="D1284" s="4" t="s">
        <v>61</v>
      </c>
      <c r="E1284" s="4">
        <v>1211</v>
      </c>
      <c r="F1284" s="4" t="s">
        <v>1358</v>
      </c>
      <c r="G1284" s="4" t="s">
        <v>166</v>
      </c>
      <c r="H1284" s="4" t="s">
        <v>88</v>
      </c>
      <c r="I1284" s="4" t="s">
        <v>63</v>
      </c>
      <c r="J1284" s="4">
        <v>17073230</v>
      </c>
      <c r="K1284" s="2" t="s">
        <v>1359</v>
      </c>
      <c r="L1284" s="5">
        <v>45047</v>
      </c>
      <c r="M1284" s="5">
        <v>45289</v>
      </c>
      <c r="N1284" s="5" t="s">
        <v>1757</v>
      </c>
      <c r="O1284" s="4">
        <v>23800</v>
      </c>
      <c r="P1284" s="4">
        <v>189607</v>
      </c>
      <c r="Q1284" s="4" t="s">
        <v>1259</v>
      </c>
      <c r="R1284" s="2" t="s">
        <v>1257</v>
      </c>
      <c r="S1284" s="4" t="s">
        <v>1258</v>
      </c>
      <c r="T1284" s="5">
        <v>45317</v>
      </c>
      <c r="U1284" s="5">
        <v>45291</v>
      </c>
      <c r="V1284" s="4"/>
    </row>
    <row r="1285" spans="1:22" x14ac:dyDescent="0.25">
      <c r="A1285" s="4">
        <v>2023</v>
      </c>
      <c r="B1285" s="5">
        <v>45200</v>
      </c>
      <c r="C1285" s="5">
        <v>45291</v>
      </c>
      <c r="D1285" s="4" t="s">
        <v>61</v>
      </c>
      <c r="E1285" s="4">
        <v>1211</v>
      </c>
      <c r="F1285" s="4" t="s">
        <v>586</v>
      </c>
      <c r="G1285" s="4" t="s">
        <v>237</v>
      </c>
      <c r="H1285" s="4" t="s">
        <v>124</v>
      </c>
      <c r="I1285" s="4" t="s">
        <v>62</v>
      </c>
      <c r="J1285" s="4">
        <v>17035341</v>
      </c>
      <c r="K1285" s="2" t="s">
        <v>1360</v>
      </c>
      <c r="L1285" s="5">
        <v>45017</v>
      </c>
      <c r="M1285" s="5">
        <v>45289</v>
      </c>
      <c r="N1285" s="5" t="s">
        <v>1167</v>
      </c>
      <c r="O1285" s="4">
        <v>18700</v>
      </c>
      <c r="P1285" s="4">
        <v>167677</v>
      </c>
      <c r="Q1285" s="4" t="s">
        <v>1259</v>
      </c>
      <c r="R1285" s="2" t="s">
        <v>1257</v>
      </c>
      <c r="S1285" s="4" t="s">
        <v>1258</v>
      </c>
      <c r="T1285" s="5">
        <v>45317</v>
      </c>
      <c r="U1285" s="5">
        <v>45291</v>
      </c>
      <c r="V1285" s="4"/>
    </row>
    <row r="1286" spans="1:22" x14ac:dyDescent="0.25">
      <c r="A1286" s="4">
        <v>2023</v>
      </c>
      <c r="B1286" s="5">
        <v>45200</v>
      </c>
      <c r="C1286" s="5">
        <v>45291</v>
      </c>
      <c r="D1286" s="4" t="s">
        <v>61</v>
      </c>
      <c r="E1286" s="4">
        <v>1211</v>
      </c>
      <c r="F1286" s="4" t="s">
        <v>387</v>
      </c>
      <c r="G1286" s="4" t="s">
        <v>218</v>
      </c>
      <c r="H1286" s="4" t="s">
        <v>388</v>
      </c>
      <c r="I1286" s="4" t="s">
        <v>62</v>
      </c>
      <c r="J1286" s="4">
        <v>17035346</v>
      </c>
      <c r="K1286" s="2" t="s">
        <v>856</v>
      </c>
      <c r="L1286" s="5">
        <v>44927</v>
      </c>
      <c r="M1286" s="5">
        <v>45289</v>
      </c>
      <c r="N1286" s="5" t="s">
        <v>1168</v>
      </c>
      <c r="O1286" s="4">
        <v>18700</v>
      </c>
      <c r="P1286" s="4">
        <v>223777</v>
      </c>
      <c r="Q1286" s="4" t="s">
        <v>1259</v>
      </c>
      <c r="R1286" s="2" t="s">
        <v>1257</v>
      </c>
      <c r="S1286" s="4" t="s">
        <v>1258</v>
      </c>
      <c r="T1286" s="5">
        <v>45317</v>
      </c>
      <c r="U1286" s="5">
        <v>45291</v>
      </c>
      <c r="V1286" s="4"/>
    </row>
    <row r="1287" spans="1:22" x14ac:dyDescent="0.25">
      <c r="A1287" s="4">
        <v>2023</v>
      </c>
      <c r="B1287" s="5">
        <v>45200</v>
      </c>
      <c r="C1287" s="5">
        <v>45291</v>
      </c>
      <c r="D1287" s="4" t="s">
        <v>61</v>
      </c>
      <c r="E1287" s="4">
        <v>1211</v>
      </c>
      <c r="F1287" s="4" t="s">
        <v>1361</v>
      </c>
      <c r="G1287" s="4" t="s">
        <v>191</v>
      </c>
      <c r="H1287" s="4" t="s">
        <v>71</v>
      </c>
      <c r="I1287" s="4" t="s">
        <v>62</v>
      </c>
      <c r="J1287" s="4">
        <v>17035411</v>
      </c>
      <c r="K1287" s="2" t="s">
        <v>1362</v>
      </c>
      <c r="L1287" s="5">
        <v>45017</v>
      </c>
      <c r="M1287" s="5">
        <v>45289</v>
      </c>
      <c r="N1287" s="5" t="s">
        <v>1169</v>
      </c>
      <c r="O1287" s="4">
        <v>21300</v>
      </c>
      <c r="P1287" s="4">
        <v>190990</v>
      </c>
      <c r="Q1287" s="4" t="s">
        <v>1259</v>
      </c>
      <c r="R1287" s="2" t="s">
        <v>1257</v>
      </c>
      <c r="S1287" s="4" t="s">
        <v>1258</v>
      </c>
      <c r="T1287" s="5">
        <v>45317</v>
      </c>
      <c r="U1287" s="5">
        <v>45291</v>
      </c>
      <c r="V1287" s="4"/>
    </row>
    <row r="1288" spans="1:22" x14ac:dyDescent="0.25">
      <c r="A1288" s="4">
        <v>2023</v>
      </c>
      <c r="B1288" s="5">
        <v>45200</v>
      </c>
      <c r="C1288" s="5">
        <v>45291</v>
      </c>
      <c r="D1288" s="4" t="s">
        <v>61</v>
      </c>
      <c r="E1288" s="4">
        <v>1211</v>
      </c>
      <c r="F1288" s="4" t="s">
        <v>572</v>
      </c>
      <c r="G1288" s="4" t="s">
        <v>390</v>
      </c>
      <c r="H1288" s="4" t="s">
        <v>1590</v>
      </c>
      <c r="I1288" s="4" t="s">
        <v>63</v>
      </c>
      <c r="J1288" s="4">
        <v>17051027</v>
      </c>
      <c r="K1288" s="2" t="s">
        <v>1591</v>
      </c>
      <c r="L1288" s="5">
        <v>45123</v>
      </c>
      <c r="M1288" s="5">
        <v>45289</v>
      </c>
      <c r="N1288" s="5" t="s">
        <v>1170</v>
      </c>
      <c r="O1288" s="4">
        <v>18700</v>
      </c>
      <c r="P1288" s="4">
        <v>102227</v>
      </c>
      <c r="Q1288" s="4" t="s">
        <v>1259</v>
      </c>
      <c r="R1288" s="2" t="s">
        <v>1257</v>
      </c>
      <c r="S1288" s="4" t="s">
        <v>1258</v>
      </c>
      <c r="T1288" s="5">
        <v>45317</v>
      </c>
      <c r="U1288" s="5">
        <v>45291</v>
      </c>
      <c r="V1288" s="4"/>
    </row>
    <row r="1289" spans="1:22" x14ac:dyDescent="0.25">
      <c r="A1289" s="4">
        <v>2023</v>
      </c>
      <c r="B1289" s="5">
        <v>45200</v>
      </c>
      <c r="C1289" s="5">
        <v>45291</v>
      </c>
      <c r="D1289" s="4" t="s">
        <v>61</v>
      </c>
      <c r="E1289" s="4">
        <v>1211</v>
      </c>
      <c r="F1289" s="4" t="s">
        <v>392</v>
      </c>
      <c r="G1289" s="4" t="s">
        <v>268</v>
      </c>
      <c r="H1289" s="4" t="s">
        <v>393</v>
      </c>
      <c r="I1289" s="4" t="s">
        <v>63</v>
      </c>
      <c r="J1289" s="4">
        <v>17051031</v>
      </c>
      <c r="K1289" s="2" t="s">
        <v>859</v>
      </c>
      <c r="L1289" s="5">
        <v>44927</v>
      </c>
      <c r="M1289" s="5">
        <v>45289</v>
      </c>
      <c r="N1289" s="5" t="s">
        <v>1171</v>
      </c>
      <c r="O1289" s="4">
        <v>21300</v>
      </c>
      <c r="P1289" s="4">
        <v>254890</v>
      </c>
      <c r="Q1289" s="4" t="s">
        <v>1259</v>
      </c>
      <c r="R1289" s="2" t="s">
        <v>1257</v>
      </c>
      <c r="S1289" s="4" t="s">
        <v>1258</v>
      </c>
      <c r="T1289" s="5">
        <v>45317</v>
      </c>
      <c r="U1289" s="5">
        <v>45291</v>
      </c>
      <c r="V1289" s="4"/>
    </row>
    <row r="1290" spans="1:22" x14ac:dyDescent="0.25">
      <c r="A1290" s="4">
        <v>2023</v>
      </c>
      <c r="B1290" s="5">
        <v>45200</v>
      </c>
      <c r="C1290" s="5">
        <v>45291</v>
      </c>
      <c r="D1290" s="4" t="s">
        <v>61</v>
      </c>
      <c r="E1290" s="4">
        <v>1211</v>
      </c>
      <c r="F1290" s="4" t="s">
        <v>394</v>
      </c>
      <c r="G1290" s="4" t="s">
        <v>395</v>
      </c>
      <c r="H1290" s="4" t="s">
        <v>97</v>
      </c>
      <c r="I1290" s="4" t="s">
        <v>63</v>
      </c>
      <c r="J1290" s="4">
        <v>17076061</v>
      </c>
      <c r="K1290" s="2" t="s">
        <v>860</v>
      </c>
      <c r="L1290" s="5">
        <v>44927</v>
      </c>
      <c r="M1290" s="5">
        <v>45289</v>
      </c>
      <c r="N1290" s="5" t="s">
        <v>1172</v>
      </c>
      <c r="O1290" s="4">
        <v>34300</v>
      </c>
      <c r="P1290" s="4">
        <v>410457</v>
      </c>
      <c r="Q1290" s="4" t="s">
        <v>1259</v>
      </c>
      <c r="R1290" s="2" t="s">
        <v>1257</v>
      </c>
      <c r="S1290" s="4" t="s">
        <v>1258</v>
      </c>
      <c r="T1290" s="5">
        <v>45317</v>
      </c>
      <c r="U1290" s="5">
        <v>45291</v>
      </c>
      <c r="V1290" s="4"/>
    </row>
    <row r="1291" spans="1:22" x14ac:dyDescent="0.25">
      <c r="A1291" s="4">
        <v>2023</v>
      </c>
      <c r="B1291" s="5">
        <v>45200</v>
      </c>
      <c r="C1291" s="5">
        <v>45291</v>
      </c>
      <c r="D1291" s="4" t="s">
        <v>61</v>
      </c>
      <c r="E1291" s="4">
        <v>1211</v>
      </c>
      <c r="F1291" s="4" t="s">
        <v>214</v>
      </c>
      <c r="G1291" s="4" t="s">
        <v>237</v>
      </c>
      <c r="H1291" s="4" t="s">
        <v>399</v>
      </c>
      <c r="I1291" s="4" t="s">
        <v>63</v>
      </c>
      <c r="J1291" s="4">
        <v>17077971</v>
      </c>
      <c r="K1291" s="2" t="s">
        <v>862</v>
      </c>
      <c r="L1291" s="5">
        <v>44973</v>
      </c>
      <c r="M1291" s="5">
        <v>45289</v>
      </c>
      <c r="N1291" s="5" t="s">
        <v>1174</v>
      </c>
      <c r="O1291" s="4">
        <v>84300</v>
      </c>
      <c r="P1291" s="4">
        <v>882340</v>
      </c>
      <c r="Q1291" s="4" t="s">
        <v>1259</v>
      </c>
      <c r="R1291" s="2" t="s">
        <v>1257</v>
      </c>
      <c r="S1291" s="4" t="s">
        <v>1258</v>
      </c>
      <c r="T1291" s="5">
        <v>45317</v>
      </c>
      <c r="U1291" s="5">
        <v>45291</v>
      </c>
      <c r="V1291" s="4"/>
    </row>
    <row r="1292" spans="1:22" x14ac:dyDescent="0.25">
      <c r="A1292" s="4">
        <v>2023</v>
      </c>
      <c r="B1292" s="5">
        <v>45200</v>
      </c>
      <c r="C1292" s="5">
        <v>45291</v>
      </c>
      <c r="D1292" s="4" t="s">
        <v>61</v>
      </c>
      <c r="E1292" s="4">
        <v>1211</v>
      </c>
      <c r="F1292" s="4" t="s">
        <v>400</v>
      </c>
      <c r="G1292" s="4" t="s">
        <v>317</v>
      </c>
      <c r="H1292" s="4" t="s">
        <v>65</v>
      </c>
      <c r="I1292" s="4" t="s">
        <v>62</v>
      </c>
      <c r="J1292" s="4">
        <v>17035309</v>
      </c>
      <c r="K1292" s="2" t="s">
        <v>863</v>
      </c>
      <c r="L1292" s="5">
        <v>44927</v>
      </c>
      <c r="M1292" s="5">
        <v>45289</v>
      </c>
      <c r="N1292" s="5" t="s">
        <v>1175</v>
      </c>
      <c r="O1292" s="4">
        <v>51000</v>
      </c>
      <c r="P1292" s="4">
        <v>610300</v>
      </c>
      <c r="Q1292" s="4" t="s">
        <v>1259</v>
      </c>
      <c r="R1292" s="2" t="s">
        <v>1257</v>
      </c>
      <c r="S1292" s="4" t="s">
        <v>1258</v>
      </c>
      <c r="T1292" s="5">
        <v>45317</v>
      </c>
      <c r="U1292" s="5">
        <v>45291</v>
      </c>
      <c r="V1292" s="4"/>
    </row>
    <row r="1293" spans="1:22" x14ac:dyDescent="0.25">
      <c r="A1293" s="4">
        <v>2023</v>
      </c>
      <c r="B1293" s="5">
        <v>45200</v>
      </c>
      <c r="C1293" s="5">
        <v>45291</v>
      </c>
      <c r="D1293" s="4" t="s">
        <v>61</v>
      </c>
      <c r="E1293" s="4">
        <v>1211</v>
      </c>
      <c r="F1293" s="4" t="s">
        <v>401</v>
      </c>
      <c r="G1293" s="4" t="s">
        <v>402</v>
      </c>
      <c r="H1293" s="4" t="s">
        <v>221</v>
      </c>
      <c r="I1293" s="4" t="s">
        <v>63</v>
      </c>
      <c r="J1293" s="4">
        <v>17035330</v>
      </c>
      <c r="K1293" s="2" t="s">
        <v>864</v>
      </c>
      <c r="L1293" s="5">
        <v>44927</v>
      </c>
      <c r="M1293" s="5">
        <v>45289</v>
      </c>
      <c r="N1293" s="5" t="s">
        <v>1176</v>
      </c>
      <c r="O1293" s="4">
        <v>13939</v>
      </c>
      <c r="P1293" s="4">
        <v>166803</v>
      </c>
      <c r="Q1293" s="4" t="s">
        <v>1259</v>
      </c>
      <c r="R1293" s="2" t="s">
        <v>1257</v>
      </c>
      <c r="S1293" s="4" t="s">
        <v>1258</v>
      </c>
      <c r="T1293" s="5">
        <v>45317</v>
      </c>
      <c r="U1293" s="5">
        <v>45291</v>
      </c>
      <c r="V1293" s="4"/>
    </row>
    <row r="1294" spans="1:22" x14ac:dyDescent="0.25">
      <c r="A1294" s="4">
        <v>2023</v>
      </c>
      <c r="B1294" s="5">
        <v>45200</v>
      </c>
      <c r="C1294" s="5">
        <v>45291</v>
      </c>
      <c r="D1294" s="4" t="s">
        <v>61</v>
      </c>
      <c r="E1294" s="4">
        <v>1211</v>
      </c>
      <c r="F1294" s="4" t="s">
        <v>1592</v>
      </c>
      <c r="G1294" s="4" t="s">
        <v>103</v>
      </c>
      <c r="H1294" s="4" t="s">
        <v>199</v>
      </c>
      <c r="I1294" s="4" t="s">
        <v>63</v>
      </c>
      <c r="J1294" s="4">
        <v>17035351</v>
      </c>
      <c r="K1294" s="2" t="s">
        <v>1593</v>
      </c>
      <c r="L1294" s="5">
        <v>45108</v>
      </c>
      <c r="M1294" s="5">
        <v>45289</v>
      </c>
      <c r="N1294" s="5" t="s">
        <v>1177</v>
      </c>
      <c r="O1294" s="4">
        <v>18700</v>
      </c>
      <c r="P1294" s="4">
        <v>111577</v>
      </c>
      <c r="Q1294" s="4" t="s">
        <v>1259</v>
      </c>
      <c r="R1294" s="2" t="s">
        <v>1257</v>
      </c>
      <c r="S1294" s="4" t="s">
        <v>1258</v>
      </c>
      <c r="T1294" s="5">
        <v>45317</v>
      </c>
      <c r="U1294" s="5">
        <v>45291</v>
      </c>
      <c r="V1294" s="4"/>
    </row>
    <row r="1295" spans="1:22" x14ac:dyDescent="0.25">
      <c r="A1295" s="4">
        <v>2023</v>
      </c>
      <c r="B1295" s="5">
        <v>45200</v>
      </c>
      <c r="C1295" s="5">
        <v>45291</v>
      </c>
      <c r="D1295" s="4" t="s">
        <v>61</v>
      </c>
      <c r="E1295" s="4">
        <v>1211</v>
      </c>
      <c r="F1295" s="4" t="s">
        <v>404</v>
      </c>
      <c r="G1295" s="4" t="s">
        <v>405</v>
      </c>
      <c r="H1295" s="4" t="s">
        <v>71</v>
      </c>
      <c r="I1295" s="4" t="s">
        <v>62</v>
      </c>
      <c r="J1295" s="4">
        <v>17051026</v>
      </c>
      <c r="K1295" s="2" t="s">
        <v>866</v>
      </c>
      <c r="L1295" s="5">
        <v>44927</v>
      </c>
      <c r="M1295" s="5">
        <v>45289</v>
      </c>
      <c r="N1295" s="5" t="s">
        <v>1269</v>
      </c>
      <c r="O1295" s="4">
        <v>21300</v>
      </c>
      <c r="P1295" s="4">
        <v>254890</v>
      </c>
      <c r="Q1295" s="4" t="s">
        <v>1259</v>
      </c>
      <c r="R1295" s="2" t="s">
        <v>1257</v>
      </c>
      <c r="S1295" s="4" t="s">
        <v>1258</v>
      </c>
      <c r="T1295" s="5">
        <v>45317</v>
      </c>
      <c r="U1295" s="5">
        <v>45291</v>
      </c>
      <c r="V1295" s="4"/>
    </row>
    <row r="1296" spans="1:22" x14ac:dyDescent="0.25">
      <c r="A1296" s="4">
        <v>2023</v>
      </c>
      <c r="B1296" s="5">
        <v>45200</v>
      </c>
      <c r="C1296" s="5">
        <v>45291</v>
      </c>
      <c r="D1296" s="4" t="s">
        <v>61</v>
      </c>
      <c r="E1296" s="4">
        <v>1211</v>
      </c>
      <c r="F1296" s="4" t="s">
        <v>220</v>
      </c>
      <c r="G1296" s="4" t="s">
        <v>406</v>
      </c>
      <c r="H1296" s="4" t="s">
        <v>407</v>
      </c>
      <c r="I1296" s="4" t="s">
        <v>63</v>
      </c>
      <c r="J1296" s="4">
        <v>17060951</v>
      </c>
      <c r="K1296" s="2" t="s">
        <v>1270</v>
      </c>
      <c r="L1296" s="5">
        <v>44958</v>
      </c>
      <c r="M1296" s="5">
        <v>45289</v>
      </c>
      <c r="N1296" s="5" t="s">
        <v>1178</v>
      </c>
      <c r="O1296" s="4">
        <v>51000</v>
      </c>
      <c r="P1296" s="4">
        <v>559300</v>
      </c>
      <c r="Q1296" s="4" t="s">
        <v>1259</v>
      </c>
      <c r="R1296" s="2" t="s">
        <v>1257</v>
      </c>
      <c r="S1296" s="4" t="s">
        <v>1258</v>
      </c>
      <c r="T1296" s="5">
        <v>45317</v>
      </c>
      <c r="U1296" s="5">
        <v>45291</v>
      </c>
      <c r="V1296" s="4"/>
    </row>
    <row r="1297" spans="1:22" x14ac:dyDescent="0.25">
      <c r="A1297" s="4">
        <v>2023</v>
      </c>
      <c r="B1297" s="5">
        <v>45200</v>
      </c>
      <c r="C1297" s="5">
        <v>45291</v>
      </c>
      <c r="D1297" s="4" t="s">
        <v>61</v>
      </c>
      <c r="E1297" s="4">
        <v>1211</v>
      </c>
      <c r="F1297" s="4" t="s">
        <v>408</v>
      </c>
      <c r="G1297" s="4" t="s">
        <v>128</v>
      </c>
      <c r="H1297" s="4" t="s">
        <v>409</v>
      </c>
      <c r="I1297" s="4" t="s">
        <v>62</v>
      </c>
      <c r="J1297" s="4">
        <v>17060965</v>
      </c>
      <c r="K1297" s="2" t="s">
        <v>867</v>
      </c>
      <c r="L1297" s="5">
        <v>44927</v>
      </c>
      <c r="M1297" s="5">
        <v>45289</v>
      </c>
      <c r="N1297" s="5" t="s">
        <v>1661</v>
      </c>
      <c r="O1297" s="4">
        <v>45300</v>
      </c>
      <c r="P1297" s="4">
        <v>542090</v>
      </c>
      <c r="Q1297" s="4" t="s">
        <v>1259</v>
      </c>
      <c r="R1297" s="2" t="s">
        <v>1257</v>
      </c>
      <c r="S1297" s="4" t="s">
        <v>1258</v>
      </c>
      <c r="T1297" s="5">
        <v>45317</v>
      </c>
      <c r="U1297" s="5">
        <v>45291</v>
      </c>
      <c r="V1297" s="4"/>
    </row>
    <row r="1298" spans="1:22" x14ac:dyDescent="0.25">
      <c r="A1298" s="4">
        <v>2023</v>
      </c>
      <c r="B1298" s="5">
        <v>45200</v>
      </c>
      <c r="C1298" s="5">
        <v>45291</v>
      </c>
      <c r="D1298" s="4" t="s">
        <v>61</v>
      </c>
      <c r="E1298" s="4">
        <v>1211</v>
      </c>
      <c r="F1298" s="4" t="s">
        <v>1758</v>
      </c>
      <c r="G1298" s="4" t="s">
        <v>164</v>
      </c>
      <c r="H1298" s="4" t="s">
        <v>1759</v>
      </c>
      <c r="I1298" s="4" t="s">
        <v>63</v>
      </c>
      <c r="J1298" s="4">
        <v>17078392</v>
      </c>
      <c r="K1298" s="2" t="s">
        <v>1261</v>
      </c>
      <c r="L1298" s="5">
        <v>45200</v>
      </c>
      <c r="M1298" s="5">
        <v>45289</v>
      </c>
      <c r="N1298" s="5" t="s">
        <v>1760</v>
      </c>
      <c r="O1298" s="4">
        <v>34300</v>
      </c>
      <c r="P1298" s="4">
        <v>34300</v>
      </c>
      <c r="Q1298" s="4" t="s">
        <v>1259</v>
      </c>
      <c r="R1298" s="2" t="s">
        <v>1257</v>
      </c>
      <c r="S1298" s="4" t="s">
        <v>1258</v>
      </c>
      <c r="T1298" s="5">
        <v>45317</v>
      </c>
      <c r="U1298" s="5">
        <v>45291</v>
      </c>
      <c r="V1298" s="4"/>
    </row>
    <row r="1299" spans="1:22" x14ac:dyDescent="0.25">
      <c r="A1299" s="4">
        <v>2023</v>
      </c>
      <c r="B1299" s="5">
        <v>45200</v>
      </c>
      <c r="C1299" s="5">
        <v>45291</v>
      </c>
      <c r="D1299" s="4" t="s">
        <v>61</v>
      </c>
      <c r="E1299" s="4">
        <v>1211</v>
      </c>
      <c r="F1299" s="4" t="s">
        <v>1761</v>
      </c>
      <c r="G1299" s="4" t="s">
        <v>302</v>
      </c>
      <c r="H1299" s="4" t="s">
        <v>216</v>
      </c>
      <c r="I1299" s="4" t="s">
        <v>63</v>
      </c>
      <c r="J1299" s="4">
        <v>17078393</v>
      </c>
      <c r="K1299" s="2" t="s">
        <v>1261</v>
      </c>
      <c r="L1299" s="5">
        <v>45200</v>
      </c>
      <c r="M1299" s="5">
        <v>45289</v>
      </c>
      <c r="N1299" s="5" t="s">
        <v>1762</v>
      </c>
      <c r="O1299" s="4">
        <v>34300</v>
      </c>
      <c r="P1299" s="4">
        <v>34300</v>
      </c>
      <c r="Q1299" s="4" t="s">
        <v>1259</v>
      </c>
      <c r="R1299" s="2" t="s">
        <v>1257</v>
      </c>
      <c r="S1299" s="4" t="s">
        <v>1258</v>
      </c>
      <c r="T1299" s="5">
        <v>45317</v>
      </c>
      <c r="U1299" s="5">
        <v>45291</v>
      </c>
      <c r="V1299" s="4"/>
    </row>
    <row r="1300" spans="1:22" x14ac:dyDescent="0.25">
      <c r="A1300" s="4">
        <v>2023</v>
      </c>
      <c r="B1300" s="5">
        <v>45200</v>
      </c>
      <c r="C1300" s="5">
        <v>45291</v>
      </c>
      <c r="D1300" s="4" t="s">
        <v>61</v>
      </c>
      <c r="E1300" s="4">
        <v>1211</v>
      </c>
      <c r="F1300" s="4" t="s">
        <v>412</v>
      </c>
      <c r="G1300" s="4" t="s">
        <v>166</v>
      </c>
      <c r="H1300" s="4" t="s">
        <v>147</v>
      </c>
      <c r="I1300" s="4" t="s">
        <v>63</v>
      </c>
      <c r="J1300" s="4">
        <v>17063136</v>
      </c>
      <c r="K1300" s="2" t="s">
        <v>869</v>
      </c>
      <c r="L1300" s="5">
        <v>44958</v>
      </c>
      <c r="M1300" s="5">
        <v>45289</v>
      </c>
      <c r="N1300" s="5" t="s">
        <v>1365</v>
      </c>
      <c r="O1300" s="4">
        <v>34300</v>
      </c>
      <c r="P1300" s="4">
        <v>376157</v>
      </c>
      <c r="Q1300" s="4" t="s">
        <v>1259</v>
      </c>
      <c r="R1300" s="2" t="s">
        <v>1257</v>
      </c>
      <c r="S1300" s="4" t="s">
        <v>1258</v>
      </c>
      <c r="T1300" s="5">
        <v>45317</v>
      </c>
      <c r="U1300" s="5">
        <v>45291</v>
      </c>
      <c r="V1300" s="4"/>
    </row>
    <row r="1301" spans="1:22" x14ac:dyDescent="0.25">
      <c r="A1301" s="4">
        <v>2023</v>
      </c>
      <c r="B1301" s="5">
        <v>45200</v>
      </c>
      <c r="C1301" s="5">
        <v>45291</v>
      </c>
      <c r="D1301" s="4" t="s">
        <v>61</v>
      </c>
      <c r="E1301" s="4">
        <v>1211</v>
      </c>
      <c r="F1301" s="4" t="s">
        <v>413</v>
      </c>
      <c r="G1301" s="4" t="s">
        <v>112</v>
      </c>
      <c r="H1301" s="4" t="s">
        <v>196</v>
      </c>
      <c r="I1301" s="4" t="s">
        <v>63</v>
      </c>
      <c r="J1301" s="4">
        <v>17063137</v>
      </c>
      <c r="K1301" s="2" t="s">
        <v>870</v>
      </c>
      <c r="L1301" s="5">
        <v>44958</v>
      </c>
      <c r="M1301" s="5">
        <v>45289</v>
      </c>
      <c r="N1301" s="5" t="s">
        <v>1365</v>
      </c>
      <c r="O1301" s="4">
        <v>34300</v>
      </c>
      <c r="P1301" s="4">
        <v>376157</v>
      </c>
      <c r="Q1301" s="4" t="s">
        <v>1259</v>
      </c>
      <c r="R1301" s="2" t="s">
        <v>1257</v>
      </c>
      <c r="S1301" s="4" t="s">
        <v>1258</v>
      </c>
      <c r="T1301" s="5">
        <v>45317</v>
      </c>
      <c r="U1301" s="5">
        <v>45291</v>
      </c>
      <c r="V1301" s="4"/>
    </row>
    <row r="1302" spans="1:22" x14ac:dyDescent="0.25">
      <c r="A1302" s="4">
        <v>2023</v>
      </c>
      <c r="B1302" s="5">
        <v>45200</v>
      </c>
      <c r="C1302" s="5">
        <v>45291</v>
      </c>
      <c r="D1302" s="4" t="s">
        <v>61</v>
      </c>
      <c r="E1302" s="4">
        <v>1211</v>
      </c>
      <c r="F1302" s="4" t="s">
        <v>414</v>
      </c>
      <c r="G1302" s="4" t="s">
        <v>88</v>
      </c>
      <c r="H1302" s="4" t="s">
        <v>415</v>
      </c>
      <c r="I1302" s="4" t="s">
        <v>62</v>
      </c>
      <c r="J1302" s="4">
        <v>17071510</v>
      </c>
      <c r="K1302" s="2" t="s">
        <v>871</v>
      </c>
      <c r="L1302" s="5">
        <v>44927</v>
      </c>
      <c r="M1302" s="5">
        <v>45289</v>
      </c>
      <c r="N1302" s="5" t="s">
        <v>1365</v>
      </c>
      <c r="O1302" s="4">
        <v>34304</v>
      </c>
      <c r="P1302" s="4">
        <v>410457</v>
      </c>
      <c r="Q1302" s="4" t="s">
        <v>1259</v>
      </c>
      <c r="R1302" s="2" t="s">
        <v>1257</v>
      </c>
      <c r="S1302" s="4" t="s">
        <v>1258</v>
      </c>
      <c r="T1302" s="5">
        <v>45317</v>
      </c>
      <c r="U1302" s="5">
        <v>45291</v>
      </c>
      <c r="V1302" s="4"/>
    </row>
    <row r="1303" spans="1:22" x14ac:dyDescent="0.25">
      <c r="A1303" s="4">
        <v>2023</v>
      </c>
      <c r="B1303" s="5">
        <v>45200</v>
      </c>
      <c r="C1303" s="5">
        <v>45291</v>
      </c>
      <c r="D1303" s="4" t="s">
        <v>61</v>
      </c>
      <c r="E1303" s="4">
        <v>1211</v>
      </c>
      <c r="F1303" s="4" t="s">
        <v>172</v>
      </c>
      <c r="G1303" s="4" t="s">
        <v>111</v>
      </c>
      <c r="H1303" s="4" t="s">
        <v>199</v>
      </c>
      <c r="I1303" s="4" t="s">
        <v>62</v>
      </c>
      <c r="J1303" s="4">
        <v>17071513</v>
      </c>
      <c r="K1303" s="2" t="s">
        <v>872</v>
      </c>
      <c r="L1303" s="5">
        <v>44927</v>
      </c>
      <c r="M1303" s="5">
        <v>45289</v>
      </c>
      <c r="N1303" s="5" t="s">
        <v>1365</v>
      </c>
      <c r="O1303" s="4">
        <v>23800</v>
      </c>
      <c r="P1303" s="4">
        <v>284807</v>
      </c>
      <c r="Q1303" s="4" t="s">
        <v>1259</v>
      </c>
      <c r="R1303" s="2" t="s">
        <v>1257</v>
      </c>
      <c r="S1303" s="4" t="s">
        <v>1258</v>
      </c>
      <c r="T1303" s="5">
        <v>45317</v>
      </c>
      <c r="U1303" s="5">
        <v>45291</v>
      </c>
      <c r="V1303" s="4"/>
    </row>
    <row r="1304" spans="1:22" x14ac:dyDescent="0.25">
      <c r="A1304" s="4">
        <v>2023</v>
      </c>
      <c r="B1304" s="5">
        <v>45200</v>
      </c>
      <c r="C1304" s="5">
        <v>45291</v>
      </c>
      <c r="D1304" s="4" t="s">
        <v>61</v>
      </c>
      <c r="E1304" s="4">
        <v>1211</v>
      </c>
      <c r="F1304" s="4" t="s">
        <v>67</v>
      </c>
      <c r="G1304" s="4" t="s">
        <v>75</v>
      </c>
      <c r="H1304" s="4" t="s">
        <v>416</v>
      </c>
      <c r="I1304" s="4" t="s">
        <v>62</v>
      </c>
      <c r="J1304" s="4">
        <v>17071514</v>
      </c>
      <c r="K1304" s="2" t="s">
        <v>873</v>
      </c>
      <c r="L1304" s="5">
        <v>44927</v>
      </c>
      <c r="M1304" s="5">
        <v>45289</v>
      </c>
      <c r="N1304" s="5" t="s">
        <v>1365</v>
      </c>
      <c r="O1304" s="4">
        <v>23800</v>
      </c>
      <c r="P1304" s="4">
        <v>284807</v>
      </c>
      <c r="Q1304" s="4" t="s">
        <v>1259</v>
      </c>
      <c r="R1304" s="2" t="s">
        <v>1257</v>
      </c>
      <c r="S1304" s="4" t="s">
        <v>1258</v>
      </c>
      <c r="T1304" s="5">
        <v>45317</v>
      </c>
      <c r="U1304" s="5">
        <v>45291</v>
      </c>
      <c r="V1304" s="4"/>
    </row>
    <row r="1305" spans="1:22" x14ac:dyDescent="0.25">
      <c r="A1305" s="4">
        <v>2023</v>
      </c>
      <c r="B1305" s="5">
        <v>45200</v>
      </c>
      <c r="C1305" s="5">
        <v>45291</v>
      </c>
      <c r="D1305" s="4" t="s">
        <v>61</v>
      </c>
      <c r="E1305" s="4">
        <v>1211</v>
      </c>
      <c r="F1305" s="4" t="s">
        <v>417</v>
      </c>
      <c r="G1305" s="4" t="s">
        <v>418</v>
      </c>
      <c r="H1305" s="4" t="s">
        <v>89</v>
      </c>
      <c r="I1305" s="4" t="s">
        <v>62</v>
      </c>
      <c r="J1305" s="4">
        <v>17071515</v>
      </c>
      <c r="K1305" s="2" t="s">
        <v>874</v>
      </c>
      <c r="L1305" s="5">
        <v>44927</v>
      </c>
      <c r="M1305" s="5">
        <v>45289</v>
      </c>
      <c r="N1305" s="5" t="s">
        <v>1365</v>
      </c>
      <c r="O1305" s="4">
        <v>23800</v>
      </c>
      <c r="P1305" s="4">
        <v>284807</v>
      </c>
      <c r="Q1305" s="4" t="s">
        <v>1259</v>
      </c>
      <c r="R1305" s="2" t="s">
        <v>1257</v>
      </c>
      <c r="S1305" s="4" t="s">
        <v>1258</v>
      </c>
      <c r="T1305" s="5">
        <v>45317</v>
      </c>
      <c r="U1305" s="5">
        <v>45291</v>
      </c>
      <c r="V1305" s="4"/>
    </row>
    <row r="1306" spans="1:22" x14ac:dyDescent="0.25">
      <c r="A1306" s="4">
        <v>2023</v>
      </c>
      <c r="B1306" s="5">
        <v>45200</v>
      </c>
      <c r="C1306" s="5">
        <v>45291</v>
      </c>
      <c r="D1306" s="4" t="s">
        <v>61</v>
      </c>
      <c r="E1306" s="4">
        <v>1211</v>
      </c>
      <c r="F1306" s="4" t="s">
        <v>419</v>
      </c>
      <c r="G1306" s="4" t="s">
        <v>65</v>
      </c>
      <c r="H1306" s="4" t="s">
        <v>420</v>
      </c>
      <c r="I1306" s="4" t="s">
        <v>63</v>
      </c>
      <c r="J1306" s="4">
        <v>17071516</v>
      </c>
      <c r="K1306" s="2" t="s">
        <v>875</v>
      </c>
      <c r="L1306" s="5">
        <v>44958</v>
      </c>
      <c r="M1306" s="5">
        <v>45289</v>
      </c>
      <c r="N1306" s="5" t="s">
        <v>1365</v>
      </c>
      <c r="O1306" s="4">
        <v>23800</v>
      </c>
      <c r="P1306" s="4">
        <v>261007</v>
      </c>
      <c r="Q1306" s="4" t="s">
        <v>1259</v>
      </c>
      <c r="R1306" s="2" t="s">
        <v>1257</v>
      </c>
      <c r="S1306" s="4" t="s">
        <v>1258</v>
      </c>
      <c r="T1306" s="5">
        <v>45317</v>
      </c>
      <c r="U1306" s="5">
        <v>45291</v>
      </c>
      <c r="V1306" s="4"/>
    </row>
    <row r="1307" spans="1:22" x14ac:dyDescent="0.25">
      <c r="A1307" s="4">
        <v>2023</v>
      </c>
      <c r="B1307" s="5">
        <v>45200</v>
      </c>
      <c r="C1307" s="5">
        <v>45291</v>
      </c>
      <c r="D1307" s="4" t="s">
        <v>61</v>
      </c>
      <c r="E1307" s="4">
        <v>1211</v>
      </c>
      <c r="F1307" s="4" t="s">
        <v>1597</v>
      </c>
      <c r="G1307" s="4" t="s">
        <v>1598</v>
      </c>
      <c r="H1307" s="4" t="s">
        <v>112</v>
      </c>
      <c r="I1307" s="4" t="s">
        <v>63</v>
      </c>
      <c r="J1307" s="4">
        <v>17071517</v>
      </c>
      <c r="K1307" s="2" t="s">
        <v>1261</v>
      </c>
      <c r="L1307" s="5">
        <v>45200</v>
      </c>
      <c r="M1307" s="5">
        <v>45289</v>
      </c>
      <c r="N1307" s="5" t="s">
        <v>1365</v>
      </c>
      <c r="O1307" s="4">
        <v>23800</v>
      </c>
      <c r="P1307" s="4">
        <v>23800</v>
      </c>
      <c r="Q1307" s="4" t="s">
        <v>1259</v>
      </c>
      <c r="R1307" s="2" t="s">
        <v>1257</v>
      </c>
      <c r="S1307" s="4" t="s">
        <v>1258</v>
      </c>
      <c r="T1307" s="5">
        <v>45317</v>
      </c>
      <c r="U1307" s="5">
        <v>45291</v>
      </c>
      <c r="V1307" s="4"/>
    </row>
    <row r="1308" spans="1:22" x14ac:dyDescent="0.25">
      <c r="A1308" s="4">
        <v>2023</v>
      </c>
      <c r="B1308" s="5">
        <v>45200</v>
      </c>
      <c r="C1308" s="5">
        <v>45291</v>
      </c>
      <c r="D1308" s="4" t="s">
        <v>61</v>
      </c>
      <c r="E1308" s="4">
        <v>1211</v>
      </c>
      <c r="F1308" s="4" t="s">
        <v>424</v>
      </c>
      <c r="G1308" s="4" t="s">
        <v>160</v>
      </c>
      <c r="H1308" s="4" t="s">
        <v>65</v>
      </c>
      <c r="I1308" s="4" t="s">
        <v>63</v>
      </c>
      <c r="J1308" s="4">
        <v>17071518</v>
      </c>
      <c r="K1308" s="2" t="s">
        <v>877</v>
      </c>
      <c r="L1308" s="5">
        <v>44927</v>
      </c>
      <c r="M1308" s="5">
        <v>45289</v>
      </c>
      <c r="N1308" s="5" t="s">
        <v>1365</v>
      </c>
      <c r="O1308" s="4">
        <v>23800</v>
      </c>
      <c r="P1308" s="4">
        <v>284807</v>
      </c>
      <c r="Q1308" s="4" t="s">
        <v>1259</v>
      </c>
      <c r="R1308" s="2" t="s">
        <v>1257</v>
      </c>
      <c r="S1308" s="4" t="s">
        <v>1258</v>
      </c>
      <c r="T1308" s="5">
        <v>45317</v>
      </c>
      <c r="U1308" s="5">
        <v>45291</v>
      </c>
      <c r="V1308" s="4"/>
    </row>
    <row r="1309" spans="1:22" x14ac:dyDescent="0.25">
      <c r="A1309" s="4">
        <v>2023</v>
      </c>
      <c r="B1309" s="5">
        <v>45200</v>
      </c>
      <c r="C1309" s="5">
        <v>45291</v>
      </c>
      <c r="D1309" s="4" t="s">
        <v>61</v>
      </c>
      <c r="E1309" s="4">
        <v>1211</v>
      </c>
      <c r="F1309" s="4" t="s">
        <v>1369</v>
      </c>
      <c r="G1309" s="4" t="s">
        <v>199</v>
      </c>
      <c r="H1309" s="4" t="s">
        <v>181</v>
      </c>
      <c r="I1309" s="4" t="s">
        <v>63</v>
      </c>
      <c r="J1309" s="4">
        <v>17071519</v>
      </c>
      <c r="K1309" s="2" t="s">
        <v>1370</v>
      </c>
      <c r="L1309" s="5">
        <v>45047</v>
      </c>
      <c r="M1309" s="5">
        <v>45289</v>
      </c>
      <c r="N1309" s="5" t="s">
        <v>1365</v>
      </c>
      <c r="O1309" s="4">
        <v>23800</v>
      </c>
      <c r="P1309" s="4">
        <v>189607</v>
      </c>
      <c r="Q1309" s="4" t="s">
        <v>1259</v>
      </c>
      <c r="R1309" s="2" t="s">
        <v>1257</v>
      </c>
      <c r="S1309" s="4" t="s">
        <v>1258</v>
      </c>
      <c r="T1309" s="5">
        <v>45317</v>
      </c>
      <c r="U1309" s="5">
        <v>45291</v>
      </c>
      <c r="V1309" s="4"/>
    </row>
    <row r="1310" spans="1:22" x14ac:dyDescent="0.25">
      <c r="A1310" s="4">
        <v>2023</v>
      </c>
      <c r="B1310" s="5">
        <v>45200</v>
      </c>
      <c r="C1310" s="5">
        <v>45291</v>
      </c>
      <c r="D1310" s="4" t="s">
        <v>61</v>
      </c>
      <c r="E1310" s="4">
        <v>1211</v>
      </c>
      <c r="F1310" s="4" t="s">
        <v>425</v>
      </c>
      <c r="G1310" s="4" t="s">
        <v>426</v>
      </c>
      <c r="H1310" s="4" t="s">
        <v>75</v>
      </c>
      <c r="I1310" s="4" t="s">
        <v>62</v>
      </c>
      <c r="J1310" s="4">
        <v>17071520</v>
      </c>
      <c r="K1310" s="2" t="s">
        <v>879</v>
      </c>
      <c r="L1310" s="5">
        <v>44927</v>
      </c>
      <c r="M1310" s="5">
        <v>45289</v>
      </c>
      <c r="N1310" s="5" t="s">
        <v>1662</v>
      </c>
      <c r="O1310" s="4">
        <v>23800</v>
      </c>
      <c r="P1310" s="4">
        <v>284807</v>
      </c>
      <c r="Q1310" s="4" t="s">
        <v>1259</v>
      </c>
      <c r="R1310" s="2" t="s">
        <v>1257</v>
      </c>
      <c r="S1310" s="4" t="s">
        <v>1258</v>
      </c>
      <c r="T1310" s="5">
        <v>45317</v>
      </c>
      <c r="U1310" s="5">
        <v>45291</v>
      </c>
      <c r="V1310" s="4"/>
    </row>
    <row r="1311" spans="1:22" x14ac:dyDescent="0.25">
      <c r="A1311" s="4">
        <v>2023</v>
      </c>
      <c r="B1311" s="5">
        <v>45200</v>
      </c>
      <c r="C1311" s="5">
        <v>45291</v>
      </c>
      <c r="D1311" s="4" t="s">
        <v>61</v>
      </c>
      <c r="E1311" s="4">
        <v>1211</v>
      </c>
      <c r="F1311" s="4" t="s">
        <v>427</v>
      </c>
      <c r="G1311" s="4" t="s">
        <v>124</v>
      </c>
      <c r="H1311" s="4" t="s">
        <v>275</v>
      </c>
      <c r="I1311" s="4" t="s">
        <v>63</v>
      </c>
      <c r="J1311" s="4">
        <v>17071521</v>
      </c>
      <c r="K1311" s="2" t="s">
        <v>880</v>
      </c>
      <c r="L1311" s="5">
        <v>44927</v>
      </c>
      <c r="M1311" s="5">
        <v>45289</v>
      </c>
      <c r="N1311" s="5" t="s">
        <v>1180</v>
      </c>
      <c r="O1311" s="4">
        <v>21300</v>
      </c>
      <c r="P1311" s="4">
        <v>260890</v>
      </c>
      <c r="Q1311" s="4" t="s">
        <v>1259</v>
      </c>
      <c r="R1311" s="2" t="s">
        <v>1257</v>
      </c>
      <c r="S1311" s="4" t="s">
        <v>1258</v>
      </c>
      <c r="T1311" s="5">
        <v>45317</v>
      </c>
      <c r="U1311" s="5">
        <v>45291</v>
      </c>
      <c r="V1311" s="4"/>
    </row>
    <row r="1312" spans="1:22" x14ac:dyDescent="0.25">
      <c r="A1312" s="4">
        <v>2023</v>
      </c>
      <c r="B1312" s="5">
        <v>45200</v>
      </c>
      <c r="C1312" s="5">
        <v>45291</v>
      </c>
      <c r="D1312" s="4" t="s">
        <v>61</v>
      </c>
      <c r="E1312" s="4">
        <v>1211</v>
      </c>
      <c r="F1312" s="4" t="s">
        <v>165</v>
      </c>
      <c r="G1312" s="4" t="s">
        <v>428</v>
      </c>
      <c r="H1312" s="4" t="s">
        <v>429</v>
      </c>
      <c r="I1312" s="4" t="s">
        <v>63</v>
      </c>
      <c r="J1312" s="4">
        <v>17071522</v>
      </c>
      <c r="K1312" s="2" t="s">
        <v>881</v>
      </c>
      <c r="L1312" s="5">
        <v>44927</v>
      </c>
      <c r="M1312" s="5">
        <v>45289</v>
      </c>
      <c r="N1312" s="5" t="s">
        <v>1180</v>
      </c>
      <c r="O1312" s="4">
        <v>21300</v>
      </c>
      <c r="P1312" s="4">
        <v>254890</v>
      </c>
      <c r="Q1312" s="4" t="s">
        <v>1259</v>
      </c>
      <c r="R1312" s="2" t="s">
        <v>1257</v>
      </c>
      <c r="S1312" s="4" t="s">
        <v>1258</v>
      </c>
      <c r="T1312" s="5">
        <v>45317</v>
      </c>
      <c r="U1312" s="5">
        <v>45291</v>
      </c>
      <c r="V1312" s="4"/>
    </row>
    <row r="1313" spans="1:22" x14ac:dyDescent="0.25">
      <c r="A1313" s="4">
        <v>2023</v>
      </c>
      <c r="B1313" s="5">
        <v>45200</v>
      </c>
      <c r="C1313" s="5">
        <v>45291</v>
      </c>
      <c r="D1313" s="4" t="s">
        <v>61</v>
      </c>
      <c r="E1313" s="4">
        <v>1211</v>
      </c>
      <c r="F1313" s="4" t="s">
        <v>430</v>
      </c>
      <c r="G1313" s="4" t="s">
        <v>65</v>
      </c>
      <c r="H1313" s="4" t="s">
        <v>128</v>
      </c>
      <c r="I1313" s="4" t="s">
        <v>62</v>
      </c>
      <c r="J1313" s="4">
        <v>17071523</v>
      </c>
      <c r="K1313" s="2" t="s">
        <v>882</v>
      </c>
      <c r="L1313" s="5">
        <v>44927</v>
      </c>
      <c r="M1313" s="5">
        <v>45289</v>
      </c>
      <c r="N1313" s="5" t="s">
        <v>1180</v>
      </c>
      <c r="O1313" s="4">
        <v>21300</v>
      </c>
      <c r="P1313" s="4">
        <v>254890</v>
      </c>
      <c r="Q1313" s="4" t="s">
        <v>1259</v>
      </c>
      <c r="R1313" s="2" t="s">
        <v>1257</v>
      </c>
      <c r="S1313" s="4" t="s">
        <v>1258</v>
      </c>
      <c r="T1313" s="5">
        <v>45317</v>
      </c>
      <c r="U1313" s="5">
        <v>45291</v>
      </c>
      <c r="V1313" s="4"/>
    </row>
    <row r="1314" spans="1:22" x14ac:dyDescent="0.25">
      <c r="A1314" s="4">
        <v>2023</v>
      </c>
      <c r="B1314" s="5">
        <v>45200</v>
      </c>
      <c r="C1314" s="5">
        <v>45291</v>
      </c>
      <c r="D1314" s="4" t="s">
        <v>61</v>
      </c>
      <c r="E1314" s="4">
        <v>1211</v>
      </c>
      <c r="F1314" s="4" t="s">
        <v>1371</v>
      </c>
      <c r="G1314" s="4" t="s">
        <v>75</v>
      </c>
      <c r="H1314" s="4" t="s">
        <v>1372</v>
      </c>
      <c r="I1314" s="4" t="s">
        <v>63</v>
      </c>
      <c r="J1314" s="4">
        <v>17071524</v>
      </c>
      <c r="K1314" s="2" t="s">
        <v>1373</v>
      </c>
      <c r="L1314" s="5">
        <v>45093</v>
      </c>
      <c r="M1314" s="5">
        <v>45289</v>
      </c>
      <c r="N1314" s="5" t="s">
        <v>1180</v>
      </c>
      <c r="O1314" s="4">
        <v>21300</v>
      </c>
      <c r="P1314" s="4">
        <v>137740</v>
      </c>
      <c r="Q1314" s="4" t="s">
        <v>1259</v>
      </c>
      <c r="R1314" s="2" t="s">
        <v>1257</v>
      </c>
      <c r="S1314" s="4" t="s">
        <v>1258</v>
      </c>
      <c r="T1314" s="5">
        <v>45317</v>
      </c>
      <c r="U1314" s="5">
        <v>45291</v>
      </c>
      <c r="V1314" s="4"/>
    </row>
    <row r="1315" spans="1:22" x14ac:dyDescent="0.25">
      <c r="A1315" s="4">
        <v>2023</v>
      </c>
      <c r="B1315" s="5">
        <v>45200</v>
      </c>
      <c r="C1315" s="5">
        <v>45291</v>
      </c>
      <c r="D1315" s="4" t="s">
        <v>61</v>
      </c>
      <c r="E1315" s="4">
        <v>1211</v>
      </c>
      <c r="F1315" s="4" t="s">
        <v>433</v>
      </c>
      <c r="G1315" s="4" t="s">
        <v>390</v>
      </c>
      <c r="H1315" s="4" t="s">
        <v>434</v>
      </c>
      <c r="I1315" s="4" t="s">
        <v>62</v>
      </c>
      <c r="J1315" s="4">
        <v>17071525</v>
      </c>
      <c r="K1315" s="2" t="s">
        <v>884</v>
      </c>
      <c r="L1315" s="5">
        <v>44927</v>
      </c>
      <c r="M1315" s="5">
        <v>45289</v>
      </c>
      <c r="N1315" s="5" t="s">
        <v>1180</v>
      </c>
      <c r="O1315" s="4">
        <v>21300</v>
      </c>
      <c r="P1315" s="4">
        <v>254890</v>
      </c>
      <c r="Q1315" s="4" t="s">
        <v>1259</v>
      </c>
      <c r="R1315" s="2" t="s">
        <v>1257</v>
      </c>
      <c r="S1315" s="4" t="s">
        <v>1258</v>
      </c>
      <c r="T1315" s="5">
        <v>45317</v>
      </c>
      <c r="U1315" s="5">
        <v>45291</v>
      </c>
      <c r="V1315" s="4"/>
    </row>
    <row r="1316" spans="1:22" x14ac:dyDescent="0.25">
      <c r="A1316" s="4">
        <v>2023</v>
      </c>
      <c r="B1316" s="5">
        <v>45200</v>
      </c>
      <c r="C1316" s="5">
        <v>45291</v>
      </c>
      <c r="D1316" s="4" t="s">
        <v>61</v>
      </c>
      <c r="E1316" s="4">
        <v>1211</v>
      </c>
      <c r="F1316" s="4" t="s">
        <v>435</v>
      </c>
      <c r="G1316" s="4" t="s">
        <v>124</v>
      </c>
      <c r="H1316" s="4" t="s">
        <v>436</v>
      </c>
      <c r="I1316" s="4" t="s">
        <v>63</v>
      </c>
      <c r="J1316" s="4">
        <v>17071526</v>
      </c>
      <c r="K1316" s="2" t="s">
        <v>885</v>
      </c>
      <c r="L1316" s="5">
        <v>44927</v>
      </c>
      <c r="M1316" s="5">
        <v>45289</v>
      </c>
      <c r="N1316" s="5" t="s">
        <v>1180</v>
      </c>
      <c r="O1316" s="4">
        <v>21300</v>
      </c>
      <c r="P1316" s="4">
        <v>254890</v>
      </c>
      <c r="Q1316" s="4" t="s">
        <v>1259</v>
      </c>
      <c r="R1316" s="2" t="s">
        <v>1257</v>
      </c>
      <c r="S1316" s="4" t="s">
        <v>1258</v>
      </c>
      <c r="T1316" s="5">
        <v>45317</v>
      </c>
      <c r="U1316" s="5">
        <v>45291</v>
      </c>
      <c r="V1316" s="4"/>
    </row>
    <row r="1317" spans="1:22" x14ac:dyDescent="0.25">
      <c r="A1317" s="4">
        <v>2023</v>
      </c>
      <c r="B1317" s="5">
        <v>45200</v>
      </c>
      <c r="C1317" s="5">
        <v>45291</v>
      </c>
      <c r="D1317" s="4" t="s">
        <v>61</v>
      </c>
      <c r="E1317" s="4">
        <v>1211</v>
      </c>
      <c r="F1317" s="4" t="s">
        <v>437</v>
      </c>
      <c r="G1317" s="4" t="s">
        <v>438</v>
      </c>
      <c r="H1317" s="4" t="s">
        <v>439</v>
      </c>
      <c r="I1317" s="4" t="s">
        <v>63</v>
      </c>
      <c r="J1317" s="4">
        <v>17071527</v>
      </c>
      <c r="K1317" s="2" t="s">
        <v>886</v>
      </c>
      <c r="L1317" s="5">
        <v>44927</v>
      </c>
      <c r="M1317" s="5">
        <v>45289</v>
      </c>
      <c r="N1317" s="5" t="s">
        <v>1180</v>
      </c>
      <c r="O1317" s="4">
        <v>21300</v>
      </c>
      <c r="P1317" s="4">
        <v>254890</v>
      </c>
      <c r="Q1317" s="4" t="s">
        <v>1259</v>
      </c>
      <c r="R1317" s="2" t="s">
        <v>1257</v>
      </c>
      <c r="S1317" s="4" t="s">
        <v>1258</v>
      </c>
      <c r="T1317" s="5">
        <v>45317</v>
      </c>
      <c r="U1317" s="5">
        <v>45291</v>
      </c>
      <c r="V1317" s="4"/>
    </row>
    <row r="1318" spans="1:22" x14ac:dyDescent="0.25">
      <c r="A1318" s="4">
        <v>2023</v>
      </c>
      <c r="B1318" s="5">
        <v>45200</v>
      </c>
      <c r="C1318" s="5">
        <v>45291</v>
      </c>
      <c r="D1318" s="4" t="s">
        <v>61</v>
      </c>
      <c r="E1318" s="4">
        <v>1211</v>
      </c>
      <c r="F1318" s="4" t="s">
        <v>440</v>
      </c>
      <c r="G1318" s="4" t="s">
        <v>370</v>
      </c>
      <c r="H1318" s="4" t="s">
        <v>363</v>
      </c>
      <c r="I1318" s="4" t="s">
        <v>62</v>
      </c>
      <c r="J1318" s="4">
        <v>17071528</v>
      </c>
      <c r="K1318" s="2" t="s">
        <v>887</v>
      </c>
      <c r="L1318" s="5">
        <v>44927</v>
      </c>
      <c r="M1318" s="5">
        <v>45289</v>
      </c>
      <c r="N1318" s="5" t="s">
        <v>1180</v>
      </c>
      <c r="O1318" s="4">
        <v>21300</v>
      </c>
      <c r="P1318" s="4">
        <v>254890</v>
      </c>
      <c r="Q1318" s="4" t="s">
        <v>1259</v>
      </c>
      <c r="R1318" s="2" t="s">
        <v>1257</v>
      </c>
      <c r="S1318" s="4" t="s">
        <v>1258</v>
      </c>
      <c r="T1318" s="5">
        <v>45317</v>
      </c>
      <c r="U1318" s="5">
        <v>45291</v>
      </c>
      <c r="V1318" s="4"/>
    </row>
    <row r="1319" spans="1:22" x14ac:dyDescent="0.25">
      <c r="A1319" s="4">
        <v>2023</v>
      </c>
      <c r="B1319" s="5">
        <v>45200</v>
      </c>
      <c r="C1319" s="5">
        <v>45291</v>
      </c>
      <c r="D1319" s="4" t="s">
        <v>61</v>
      </c>
      <c r="E1319" s="4">
        <v>1211</v>
      </c>
      <c r="F1319" s="4" t="s">
        <v>441</v>
      </c>
      <c r="G1319" s="4" t="s">
        <v>384</v>
      </c>
      <c r="H1319" s="4" t="s">
        <v>123</v>
      </c>
      <c r="I1319" s="4" t="s">
        <v>62</v>
      </c>
      <c r="J1319" s="4">
        <v>17071529</v>
      </c>
      <c r="K1319" s="2" t="s">
        <v>888</v>
      </c>
      <c r="L1319" s="5">
        <v>44927</v>
      </c>
      <c r="M1319" s="5">
        <v>45289</v>
      </c>
      <c r="N1319" s="5" t="s">
        <v>1180</v>
      </c>
      <c r="O1319" s="4">
        <v>21300</v>
      </c>
      <c r="P1319" s="4">
        <v>254890</v>
      </c>
      <c r="Q1319" s="4" t="s">
        <v>1259</v>
      </c>
      <c r="R1319" s="2" t="s">
        <v>1257</v>
      </c>
      <c r="S1319" s="4" t="s">
        <v>1258</v>
      </c>
      <c r="T1319" s="5">
        <v>45317</v>
      </c>
      <c r="U1319" s="5">
        <v>45291</v>
      </c>
      <c r="V1319" s="4"/>
    </row>
    <row r="1320" spans="1:22" x14ac:dyDescent="0.25">
      <c r="A1320" s="4">
        <v>2023</v>
      </c>
      <c r="B1320" s="5">
        <v>45200</v>
      </c>
      <c r="C1320" s="5">
        <v>45291</v>
      </c>
      <c r="D1320" s="4" t="s">
        <v>61</v>
      </c>
      <c r="E1320" s="4">
        <v>1211</v>
      </c>
      <c r="F1320" s="4" t="s">
        <v>442</v>
      </c>
      <c r="G1320" s="4" t="s">
        <v>203</v>
      </c>
      <c r="H1320" s="4" t="s">
        <v>274</v>
      </c>
      <c r="I1320" s="4" t="s">
        <v>63</v>
      </c>
      <c r="J1320" s="4">
        <v>17071530</v>
      </c>
      <c r="K1320" s="2" t="s">
        <v>889</v>
      </c>
      <c r="L1320" s="5">
        <v>44927</v>
      </c>
      <c r="M1320" s="5">
        <v>45289</v>
      </c>
      <c r="N1320" s="5" t="s">
        <v>1180</v>
      </c>
      <c r="O1320" s="4">
        <v>21300</v>
      </c>
      <c r="P1320" s="4">
        <v>254890</v>
      </c>
      <c r="Q1320" s="4" t="s">
        <v>1259</v>
      </c>
      <c r="R1320" s="2" t="s">
        <v>1257</v>
      </c>
      <c r="S1320" s="4" t="s">
        <v>1258</v>
      </c>
      <c r="T1320" s="5">
        <v>45317</v>
      </c>
      <c r="U1320" s="5">
        <v>45291</v>
      </c>
      <c r="V1320" s="4"/>
    </row>
    <row r="1321" spans="1:22" x14ac:dyDescent="0.25">
      <c r="A1321" s="4">
        <v>2023</v>
      </c>
      <c r="B1321" s="5">
        <v>45200</v>
      </c>
      <c r="C1321" s="5">
        <v>45291</v>
      </c>
      <c r="D1321" s="4" t="s">
        <v>61</v>
      </c>
      <c r="E1321" s="4">
        <v>1211</v>
      </c>
      <c r="F1321" s="4" t="s">
        <v>443</v>
      </c>
      <c r="G1321" s="4" t="s">
        <v>65</v>
      </c>
      <c r="H1321" s="4" t="s">
        <v>124</v>
      </c>
      <c r="I1321" s="4" t="s">
        <v>63</v>
      </c>
      <c r="J1321" s="4">
        <v>17071531</v>
      </c>
      <c r="K1321" s="2" t="s">
        <v>890</v>
      </c>
      <c r="L1321" s="5">
        <v>44927</v>
      </c>
      <c r="M1321" s="5">
        <v>45289</v>
      </c>
      <c r="N1321" s="5" t="s">
        <v>1180</v>
      </c>
      <c r="O1321" s="4">
        <v>21300</v>
      </c>
      <c r="P1321" s="4">
        <v>254890</v>
      </c>
      <c r="Q1321" s="4" t="s">
        <v>1259</v>
      </c>
      <c r="R1321" s="2" t="s">
        <v>1257</v>
      </c>
      <c r="S1321" s="4" t="s">
        <v>1258</v>
      </c>
      <c r="T1321" s="5">
        <v>45317</v>
      </c>
      <c r="U1321" s="5">
        <v>45291</v>
      </c>
      <c r="V1321" s="4"/>
    </row>
    <row r="1322" spans="1:22" x14ac:dyDescent="0.25">
      <c r="A1322" s="4">
        <v>2023</v>
      </c>
      <c r="B1322" s="5">
        <v>45200</v>
      </c>
      <c r="C1322" s="5">
        <v>45291</v>
      </c>
      <c r="D1322" s="4" t="s">
        <v>61</v>
      </c>
      <c r="E1322" s="4">
        <v>1211</v>
      </c>
      <c r="F1322" s="4" t="s">
        <v>444</v>
      </c>
      <c r="G1322" s="4" t="s">
        <v>257</v>
      </c>
      <c r="H1322" s="4" t="s">
        <v>445</v>
      </c>
      <c r="I1322" s="4" t="s">
        <v>63</v>
      </c>
      <c r="J1322" s="4">
        <v>17071532</v>
      </c>
      <c r="K1322" s="2" t="s">
        <v>891</v>
      </c>
      <c r="L1322" s="5">
        <v>44927</v>
      </c>
      <c r="M1322" s="5">
        <v>45289</v>
      </c>
      <c r="N1322" s="5" t="s">
        <v>1180</v>
      </c>
      <c r="O1322" s="4">
        <v>21300</v>
      </c>
      <c r="P1322" s="4">
        <v>254890</v>
      </c>
      <c r="Q1322" s="4" t="s">
        <v>1259</v>
      </c>
      <c r="R1322" s="2" t="s">
        <v>1257</v>
      </c>
      <c r="S1322" s="4" t="s">
        <v>1258</v>
      </c>
      <c r="T1322" s="5">
        <v>45317</v>
      </c>
      <c r="U1322" s="5">
        <v>45291</v>
      </c>
      <c r="V1322" s="4"/>
    </row>
    <row r="1323" spans="1:22" x14ac:dyDescent="0.25">
      <c r="A1323" s="4">
        <v>2023</v>
      </c>
      <c r="B1323" s="5">
        <v>45200</v>
      </c>
      <c r="C1323" s="5">
        <v>45291</v>
      </c>
      <c r="D1323" s="4" t="s">
        <v>61</v>
      </c>
      <c r="E1323" s="4">
        <v>1211</v>
      </c>
      <c r="F1323" s="4" t="s">
        <v>446</v>
      </c>
      <c r="G1323" s="4" t="s">
        <v>447</v>
      </c>
      <c r="H1323" s="4" t="s">
        <v>257</v>
      </c>
      <c r="I1323" s="4" t="s">
        <v>62</v>
      </c>
      <c r="J1323" s="4">
        <v>17071533</v>
      </c>
      <c r="K1323" s="2" t="s">
        <v>892</v>
      </c>
      <c r="L1323" s="5">
        <v>44927</v>
      </c>
      <c r="M1323" s="5">
        <v>45289</v>
      </c>
      <c r="N1323" s="5" t="s">
        <v>1180</v>
      </c>
      <c r="O1323" s="4">
        <v>21300</v>
      </c>
      <c r="P1323" s="4">
        <v>254890</v>
      </c>
      <c r="Q1323" s="4" t="s">
        <v>1259</v>
      </c>
      <c r="R1323" s="2" t="s">
        <v>1257</v>
      </c>
      <c r="S1323" s="4" t="s">
        <v>1258</v>
      </c>
      <c r="T1323" s="5">
        <v>45317</v>
      </c>
      <c r="U1323" s="5">
        <v>45291</v>
      </c>
      <c r="V1323" s="4"/>
    </row>
    <row r="1324" spans="1:22" x14ac:dyDescent="0.25">
      <c r="A1324" s="4">
        <v>2023</v>
      </c>
      <c r="B1324" s="5">
        <v>45200</v>
      </c>
      <c r="C1324" s="5">
        <v>45291</v>
      </c>
      <c r="D1324" s="4" t="s">
        <v>61</v>
      </c>
      <c r="E1324" s="4">
        <v>1211</v>
      </c>
      <c r="F1324" s="4" t="s">
        <v>448</v>
      </c>
      <c r="G1324" s="4" t="s">
        <v>372</v>
      </c>
      <c r="H1324" s="4" t="s">
        <v>65</v>
      </c>
      <c r="I1324" s="4" t="s">
        <v>63</v>
      </c>
      <c r="J1324" s="4">
        <v>17071534</v>
      </c>
      <c r="K1324" s="2" t="s">
        <v>893</v>
      </c>
      <c r="L1324" s="5">
        <v>44927</v>
      </c>
      <c r="M1324" s="5">
        <v>45289</v>
      </c>
      <c r="N1324" s="5" t="s">
        <v>1181</v>
      </c>
      <c r="O1324" s="4">
        <v>21300</v>
      </c>
      <c r="P1324" s="4">
        <v>254890</v>
      </c>
      <c r="Q1324" s="4" t="s">
        <v>1259</v>
      </c>
      <c r="R1324" s="2" t="s">
        <v>1257</v>
      </c>
      <c r="S1324" s="4" t="s">
        <v>1258</v>
      </c>
      <c r="T1324" s="5">
        <v>45317</v>
      </c>
      <c r="U1324" s="5">
        <v>45291</v>
      </c>
      <c r="V1324" s="4"/>
    </row>
    <row r="1325" spans="1:22" x14ac:dyDescent="0.25">
      <c r="A1325" s="4">
        <v>2023</v>
      </c>
      <c r="B1325" s="5">
        <v>45200</v>
      </c>
      <c r="C1325" s="5">
        <v>45291</v>
      </c>
      <c r="D1325" s="4" t="s">
        <v>61</v>
      </c>
      <c r="E1325" s="4">
        <v>1211</v>
      </c>
      <c r="F1325" s="4" t="s">
        <v>449</v>
      </c>
      <c r="G1325" s="4" t="s">
        <v>293</v>
      </c>
      <c r="H1325" s="4" t="s">
        <v>407</v>
      </c>
      <c r="I1325" s="4" t="s">
        <v>63</v>
      </c>
      <c r="J1325" s="4">
        <v>17071535</v>
      </c>
      <c r="K1325" s="2" t="s">
        <v>894</v>
      </c>
      <c r="L1325" s="5">
        <v>44927</v>
      </c>
      <c r="M1325" s="5">
        <v>45289</v>
      </c>
      <c r="N1325" s="5" t="s">
        <v>1181</v>
      </c>
      <c r="O1325" s="4">
        <v>21300</v>
      </c>
      <c r="P1325" s="4">
        <v>254890</v>
      </c>
      <c r="Q1325" s="4" t="s">
        <v>1259</v>
      </c>
      <c r="R1325" s="2" t="s">
        <v>1257</v>
      </c>
      <c r="S1325" s="4" t="s">
        <v>1258</v>
      </c>
      <c r="T1325" s="5">
        <v>45317</v>
      </c>
      <c r="U1325" s="5">
        <v>45291</v>
      </c>
      <c r="V1325" s="4"/>
    </row>
    <row r="1326" spans="1:22" x14ac:dyDescent="0.25">
      <c r="A1326" s="4">
        <v>2023</v>
      </c>
      <c r="B1326" s="5">
        <v>45200</v>
      </c>
      <c r="C1326" s="5">
        <v>45291</v>
      </c>
      <c r="D1326" s="4" t="s">
        <v>61</v>
      </c>
      <c r="E1326" s="4">
        <v>1211</v>
      </c>
      <c r="F1326" s="4" t="s">
        <v>450</v>
      </c>
      <c r="G1326" s="4" t="s">
        <v>123</v>
      </c>
      <c r="H1326" s="4" t="s">
        <v>147</v>
      </c>
      <c r="I1326" s="4" t="s">
        <v>62</v>
      </c>
      <c r="J1326" s="4">
        <v>17071536</v>
      </c>
      <c r="K1326" s="2" t="s">
        <v>895</v>
      </c>
      <c r="L1326" s="5">
        <v>44927</v>
      </c>
      <c r="M1326" s="5">
        <v>45289</v>
      </c>
      <c r="N1326" s="5" t="s">
        <v>1181</v>
      </c>
      <c r="O1326" s="4">
        <v>21300</v>
      </c>
      <c r="P1326" s="4">
        <v>254890</v>
      </c>
      <c r="Q1326" s="4" t="s">
        <v>1259</v>
      </c>
      <c r="R1326" s="2" t="s">
        <v>1257</v>
      </c>
      <c r="S1326" s="4" t="s">
        <v>1258</v>
      </c>
      <c r="T1326" s="5">
        <v>45317</v>
      </c>
      <c r="U1326" s="5">
        <v>45291</v>
      </c>
      <c r="V1326" s="4"/>
    </row>
    <row r="1327" spans="1:22" x14ac:dyDescent="0.25">
      <c r="A1327" s="4">
        <v>2023</v>
      </c>
      <c r="B1327" s="5">
        <v>45200</v>
      </c>
      <c r="C1327" s="5">
        <v>45291</v>
      </c>
      <c r="D1327" s="4" t="s">
        <v>61</v>
      </c>
      <c r="E1327" s="4">
        <v>1211</v>
      </c>
      <c r="F1327" s="4" t="s">
        <v>353</v>
      </c>
      <c r="G1327" s="4" t="s">
        <v>181</v>
      </c>
      <c r="H1327" s="4" t="s">
        <v>78</v>
      </c>
      <c r="I1327" s="4" t="s">
        <v>62</v>
      </c>
      <c r="J1327" s="4">
        <v>17071537</v>
      </c>
      <c r="K1327" s="2" t="s">
        <v>896</v>
      </c>
      <c r="L1327" s="5">
        <v>44927</v>
      </c>
      <c r="M1327" s="5">
        <v>45289</v>
      </c>
      <c r="N1327" s="5" t="s">
        <v>1181</v>
      </c>
      <c r="O1327" s="4">
        <v>21300</v>
      </c>
      <c r="P1327" s="4">
        <v>254890</v>
      </c>
      <c r="Q1327" s="4" t="s">
        <v>1259</v>
      </c>
      <c r="R1327" s="2" t="s">
        <v>1257</v>
      </c>
      <c r="S1327" s="4" t="s">
        <v>1258</v>
      </c>
      <c r="T1327" s="5">
        <v>45317</v>
      </c>
      <c r="U1327" s="5">
        <v>45291</v>
      </c>
      <c r="V1327" s="4"/>
    </row>
    <row r="1328" spans="1:22" x14ac:dyDescent="0.25">
      <c r="A1328" s="4">
        <v>2023</v>
      </c>
      <c r="B1328" s="5">
        <v>45200</v>
      </c>
      <c r="C1328" s="5">
        <v>45291</v>
      </c>
      <c r="D1328" s="4" t="s">
        <v>61</v>
      </c>
      <c r="E1328" s="4">
        <v>1211</v>
      </c>
      <c r="F1328" s="4" t="s">
        <v>451</v>
      </c>
      <c r="G1328" s="4" t="s">
        <v>452</v>
      </c>
      <c r="H1328" s="4" t="s">
        <v>257</v>
      </c>
      <c r="I1328" s="4" t="s">
        <v>63</v>
      </c>
      <c r="J1328" s="4">
        <v>17071538</v>
      </c>
      <c r="K1328" s="2" t="s">
        <v>897</v>
      </c>
      <c r="L1328" s="5">
        <v>44927</v>
      </c>
      <c r="M1328" s="5">
        <v>45289</v>
      </c>
      <c r="N1328" s="5" t="s">
        <v>1181</v>
      </c>
      <c r="O1328" s="4">
        <v>21300</v>
      </c>
      <c r="P1328" s="4">
        <v>254890</v>
      </c>
      <c r="Q1328" s="4" t="s">
        <v>1259</v>
      </c>
      <c r="R1328" s="2" t="s">
        <v>1257</v>
      </c>
      <c r="S1328" s="4" t="s">
        <v>1258</v>
      </c>
      <c r="T1328" s="5">
        <v>45317</v>
      </c>
      <c r="U1328" s="5">
        <v>45291</v>
      </c>
      <c r="V1328" s="4"/>
    </row>
    <row r="1329" spans="1:22" x14ac:dyDescent="0.25">
      <c r="A1329" s="4">
        <v>2023</v>
      </c>
      <c r="B1329" s="5">
        <v>45200</v>
      </c>
      <c r="C1329" s="5">
        <v>45291</v>
      </c>
      <c r="D1329" s="4" t="s">
        <v>61</v>
      </c>
      <c r="E1329" s="4">
        <v>1211</v>
      </c>
      <c r="F1329" s="4" t="s">
        <v>453</v>
      </c>
      <c r="G1329" s="4" t="s">
        <v>243</v>
      </c>
      <c r="H1329" s="4" t="s">
        <v>454</v>
      </c>
      <c r="I1329" s="4" t="s">
        <v>62</v>
      </c>
      <c r="J1329" s="4">
        <v>17071539</v>
      </c>
      <c r="K1329" s="2" t="s">
        <v>898</v>
      </c>
      <c r="L1329" s="5">
        <v>44927</v>
      </c>
      <c r="M1329" s="5">
        <v>45289</v>
      </c>
      <c r="N1329" s="5" t="s">
        <v>1181</v>
      </c>
      <c r="O1329" s="4">
        <v>21300</v>
      </c>
      <c r="P1329" s="4">
        <v>254890</v>
      </c>
      <c r="Q1329" s="4" t="s">
        <v>1259</v>
      </c>
      <c r="R1329" s="2" t="s">
        <v>1257</v>
      </c>
      <c r="S1329" s="4" t="s">
        <v>1258</v>
      </c>
      <c r="T1329" s="5">
        <v>45317</v>
      </c>
      <c r="U1329" s="5">
        <v>45291</v>
      </c>
      <c r="V1329" s="4"/>
    </row>
    <row r="1330" spans="1:22" x14ac:dyDescent="0.25">
      <c r="A1330" s="4">
        <v>2023</v>
      </c>
      <c r="B1330" s="5">
        <v>45200</v>
      </c>
      <c r="C1330" s="5">
        <v>45291</v>
      </c>
      <c r="D1330" s="4" t="s">
        <v>61</v>
      </c>
      <c r="E1330" s="4">
        <v>1211</v>
      </c>
      <c r="F1330" s="4" t="s">
        <v>87</v>
      </c>
      <c r="G1330" s="4" t="s">
        <v>1599</v>
      </c>
      <c r="H1330" s="4" t="s">
        <v>121</v>
      </c>
      <c r="I1330" s="4" t="s">
        <v>63</v>
      </c>
      <c r="J1330" s="4">
        <v>17071540</v>
      </c>
      <c r="K1330" s="2" t="s">
        <v>1600</v>
      </c>
      <c r="L1330" s="5">
        <v>45154</v>
      </c>
      <c r="M1330" s="5">
        <v>45289</v>
      </c>
      <c r="N1330" s="5" t="s">
        <v>1181</v>
      </c>
      <c r="O1330" s="4">
        <v>21300</v>
      </c>
      <c r="P1330" s="4">
        <v>95140</v>
      </c>
      <c r="Q1330" s="4" t="s">
        <v>1259</v>
      </c>
      <c r="R1330" s="2" t="s">
        <v>1257</v>
      </c>
      <c r="S1330" s="4" t="s">
        <v>1258</v>
      </c>
      <c r="T1330" s="5">
        <v>45317</v>
      </c>
      <c r="U1330" s="5">
        <v>45291</v>
      </c>
      <c r="V1330" s="4"/>
    </row>
    <row r="1331" spans="1:22" x14ac:dyDescent="0.25">
      <c r="A1331" s="4">
        <v>2023</v>
      </c>
      <c r="B1331" s="5">
        <v>45200</v>
      </c>
      <c r="C1331" s="5">
        <v>45291</v>
      </c>
      <c r="D1331" s="4" t="s">
        <v>61</v>
      </c>
      <c r="E1331" s="4">
        <v>1211</v>
      </c>
      <c r="F1331" s="4" t="s">
        <v>456</v>
      </c>
      <c r="G1331" s="4" t="s">
        <v>457</v>
      </c>
      <c r="H1331" s="4" t="s">
        <v>458</v>
      </c>
      <c r="I1331" s="4" t="s">
        <v>63</v>
      </c>
      <c r="J1331" s="4">
        <v>17071541</v>
      </c>
      <c r="K1331" s="2" t="s">
        <v>900</v>
      </c>
      <c r="L1331" s="5">
        <v>44927</v>
      </c>
      <c r="M1331" s="5">
        <v>45289</v>
      </c>
      <c r="N1331" s="5" t="s">
        <v>1181</v>
      </c>
      <c r="O1331" s="4">
        <v>21300</v>
      </c>
      <c r="P1331" s="4">
        <v>254890</v>
      </c>
      <c r="Q1331" s="4" t="s">
        <v>1259</v>
      </c>
      <c r="R1331" s="2" t="s">
        <v>1257</v>
      </c>
      <c r="S1331" s="4" t="s">
        <v>1258</v>
      </c>
      <c r="T1331" s="5">
        <v>45317</v>
      </c>
      <c r="U1331" s="5">
        <v>45291</v>
      </c>
      <c r="V1331" s="4"/>
    </row>
    <row r="1332" spans="1:22" x14ac:dyDescent="0.25">
      <c r="A1332" s="4">
        <v>2023</v>
      </c>
      <c r="B1332" s="5">
        <v>45200</v>
      </c>
      <c r="C1332" s="5">
        <v>45291</v>
      </c>
      <c r="D1332" s="4" t="s">
        <v>61</v>
      </c>
      <c r="E1332" s="4">
        <v>1211</v>
      </c>
      <c r="F1332" s="4" t="s">
        <v>459</v>
      </c>
      <c r="G1332" s="4" t="s">
        <v>311</v>
      </c>
      <c r="H1332" s="4" t="s">
        <v>460</v>
      </c>
      <c r="I1332" s="4" t="s">
        <v>63</v>
      </c>
      <c r="J1332" s="4">
        <v>17071542</v>
      </c>
      <c r="K1332" s="2" t="s">
        <v>901</v>
      </c>
      <c r="L1332" s="5">
        <v>44927</v>
      </c>
      <c r="M1332" s="5">
        <v>45289</v>
      </c>
      <c r="N1332" s="5" t="s">
        <v>1181</v>
      </c>
      <c r="O1332" s="4">
        <v>21300</v>
      </c>
      <c r="P1332" s="4">
        <v>254890</v>
      </c>
      <c r="Q1332" s="4" t="s">
        <v>1259</v>
      </c>
      <c r="R1332" s="2" t="s">
        <v>1257</v>
      </c>
      <c r="S1332" s="4" t="s">
        <v>1258</v>
      </c>
      <c r="T1332" s="5">
        <v>45317</v>
      </c>
      <c r="U1332" s="5">
        <v>45291</v>
      </c>
      <c r="V1332" s="4"/>
    </row>
    <row r="1333" spans="1:22" x14ac:dyDescent="0.25">
      <c r="A1333" s="4">
        <v>2023</v>
      </c>
      <c r="B1333" s="5">
        <v>45200</v>
      </c>
      <c r="C1333" s="5">
        <v>45291</v>
      </c>
      <c r="D1333" s="4" t="s">
        <v>61</v>
      </c>
      <c r="E1333" s="4">
        <v>1211</v>
      </c>
      <c r="F1333" s="4" t="s">
        <v>461</v>
      </c>
      <c r="G1333" s="4" t="s">
        <v>199</v>
      </c>
      <c r="H1333" s="4" t="s">
        <v>111</v>
      </c>
      <c r="I1333" s="4" t="s">
        <v>63</v>
      </c>
      <c r="J1333" s="4">
        <v>17071543</v>
      </c>
      <c r="K1333" s="2" t="s">
        <v>902</v>
      </c>
      <c r="L1333" s="5">
        <v>44958</v>
      </c>
      <c r="M1333" s="5">
        <v>45289</v>
      </c>
      <c r="N1333" s="5" t="s">
        <v>1181</v>
      </c>
      <c r="O1333" s="4">
        <v>21300</v>
      </c>
      <c r="P1333" s="4">
        <v>233590</v>
      </c>
      <c r="Q1333" s="4" t="s">
        <v>1259</v>
      </c>
      <c r="R1333" s="2" t="s">
        <v>1257</v>
      </c>
      <c r="S1333" s="4" t="s">
        <v>1258</v>
      </c>
      <c r="T1333" s="5">
        <v>45317</v>
      </c>
      <c r="U1333" s="5">
        <v>45291</v>
      </c>
      <c r="V1333" s="4"/>
    </row>
    <row r="1334" spans="1:22" x14ac:dyDescent="0.25">
      <c r="A1334" s="4">
        <v>2023</v>
      </c>
      <c r="B1334" s="5">
        <v>45200</v>
      </c>
      <c r="C1334" s="5">
        <v>45291</v>
      </c>
      <c r="D1334" s="4" t="s">
        <v>61</v>
      </c>
      <c r="E1334" s="4">
        <v>1211</v>
      </c>
      <c r="F1334" s="4" t="s">
        <v>328</v>
      </c>
      <c r="G1334" s="4" t="s">
        <v>462</v>
      </c>
      <c r="H1334" s="4" t="s">
        <v>463</v>
      </c>
      <c r="I1334" s="4" t="s">
        <v>62</v>
      </c>
      <c r="J1334" s="4">
        <v>17071544</v>
      </c>
      <c r="K1334" s="2" t="s">
        <v>903</v>
      </c>
      <c r="L1334" s="5">
        <v>44927</v>
      </c>
      <c r="M1334" s="5">
        <v>45289</v>
      </c>
      <c r="N1334" s="5" t="s">
        <v>1181</v>
      </c>
      <c r="O1334" s="4">
        <v>21300</v>
      </c>
      <c r="P1334" s="4">
        <v>254890</v>
      </c>
      <c r="Q1334" s="4" t="s">
        <v>1259</v>
      </c>
      <c r="R1334" s="2" t="s">
        <v>1257</v>
      </c>
      <c r="S1334" s="4" t="s">
        <v>1258</v>
      </c>
      <c r="T1334" s="5">
        <v>45317</v>
      </c>
      <c r="U1334" s="5">
        <v>45291</v>
      </c>
      <c r="V1334" s="4"/>
    </row>
    <row r="1335" spans="1:22" x14ac:dyDescent="0.25">
      <c r="A1335" s="4">
        <v>2023</v>
      </c>
      <c r="B1335" s="5">
        <v>45200</v>
      </c>
      <c r="C1335" s="5">
        <v>45291</v>
      </c>
      <c r="D1335" s="4" t="s">
        <v>61</v>
      </c>
      <c r="E1335" s="4">
        <v>1211</v>
      </c>
      <c r="F1335" s="4" t="s">
        <v>464</v>
      </c>
      <c r="G1335" s="4" t="s">
        <v>65</v>
      </c>
      <c r="H1335" s="4" t="s">
        <v>65</v>
      </c>
      <c r="I1335" s="4" t="s">
        <v>63</v>
      </c>
      <c r="J1335" s="4">
        <v>17071545</v>
      </c>
      <c r="K1335" s="2" t="s">
        <v>904</v>
      </c>
      <c r="L1335" s="5">
        <v>44927</v>
      </c>
      <c r="M1335" s="5">
        <v>45289</v>
      </c>
      <c r="N1335" s="5" t="s">
        <v>1104</v>
      </c>
      <c r="O1335" s="4">
        <v>21300</v>
      </c>
      <c r="P1335" s="4">
        <v>254890</v>
      </c>
      <c r="Q1335" s="4" t="s">
        <v>1259</v>
      </c>
      <c r="R1335" s="2" t="s">
        <v>1257</v>
      </c>
      <c r="S1335" s="4" t="s">
        <v>1258</v>
      </c>
      <c r="T1335" s="5">
        <v>45317</v>
      </c>
      <c r="U1335" s="5">
        <v>45291</v>
      </c>
      <c r="V1335" s="4"/>
    </row>
    <row r="1336" spans="1:22" x14ac:dyDescent="0.25">
      <c r="A1336" s="4">
        <v>2023</v>
      </c>
      <c r="B1336" s="5">
        <v>45200</v>
      </c>
      <c r="C1336" s="5">
        <v>45291</v>
      </c>
      <c r="D1336" s="4" t="s">
        <v>61</v>
      </c>
      <c r="E1336" s="4">
        <v>1211</v>
      </c>
      <c r="F1336" s="4" t="s">
        <v>465</v>
      </c>
      <c r="G1336" s="4" t="s">
        <v>466</v>
      </c>
      <c r="H1336" s="4" t="s">
        <v>467</v>
      </c>
      <c r="I1336" s="4" t="s">
        <v>62</v>
      </c>
      <c r="J1336" s="4">
        <v>17047541</v>
      </c>
      <c r="K1336" s="2" t="s">
        <v>905</v>
      </c>
      <c r="L1336" s="5">
        <v>44927</v>
      </c>
      <c r="M1336" s="5">
        <v>45289</v>
      </c>
      <c r="N1336" s="5" t="s">
        <v>1182</v>
      </c>
      <c r="O1336" s="4">
        <v>21300</v>
      </c>
      <c r="P1336" s="4">
        <v>254890</v>
      </c>
      <c r="Q1336" s="4" t="s">
        <v>1259</v>
      </c>
      <c r="R1336" s="2" t="s">
        <v>1257</v>
      </c>
      <c r="S1336" s="4" t="s">
        <v>1258</v>
      </c>
      <c r="T1336" s="5">
        <v>45317</v>
      </c>
      <c r="U1336" s="5">
        <v>45291</v>
      </c>
      <c r="V1336" s="4"/>
    </row>
    <row r="1337" spans="1:22" x14ac:dyDescent="0.25">
      <c r="A1337" s="4">
        <v>2023</v>
      </c>
      <c r="B1337" s="5">
        <v>45200</v>
      </c>
      <c r="C1337" s="5">
        <v>45291</v>
      </c>
      <c r="D1337" s="4" t="s">
        <v>61</v>
      </c>
      <c r="E1337" s="4">
        <v>1211</v>
      </c>
      <c r="F1337" s="4" t="s">
        <v>468</v>
      </c>
      <c r="G1337" s="4" t="s">
        <v>469</v>
      </c>
      <c r="H1337" s="4" t="s">
        <v>71</v>
      </c>
      <c r="I1337" s="4" t="s">
        <v>62</v>
      </c>
      <c r="J1337" s="4">
        <v>17047542</v>
      </c>
      <c r="K1337" s="2" t="s">
        <v>906</v>
      </c>
      <c r="L1337" s="5">
        <v>44927</v>
      </c>
      <c r="M1337" s="5">
        <v>45289</v>
      </c>
      <c r="N1337" s="5" t="s">
        <v>1183</v>
      </c>
      <c r="O1337" s="4">
        <v>23800</v>
      </c>
      <c r="P1337" s="4">
        <v>284807</v>
      </c>
      <c r="Q1337" s="4" t="s">
        <v>1259</v>
      </c>
      <c r="R1337" s="2" t="s">
        <v>1257</v>
      </c>
      <c r="S1337" s="4" t="s">
        <v>1258</v>
      </c>
      <c r="T1337" s="5">
        <v>45317</v>
      </c>
      <c r="U1337" s="5">
        <v>45291</v>
      </c>
      <c r="V1337" s="4"/>
    </row>
    <row r="1338" spans="1:22" x14ac:dyDescent="0.25">
      <c r="A1338" s="4">
        <v>2023</v>
      </c>
      <c r="B1338" s="5">
        <v>45200</v>
      </c>
      <c r="C1338" s="5">
        <v>45291</v>
      </c>
      <c r="D1338" s="4" t="s">
        <v>61</v>
      </c>
      <c r="E1338" s="4">
        <v>1211</v>
      </c>
      <c r="F1338" s="4" t="s">
        <v>470</v>
      </c>
      <c r="G1338" s="4" t="s">
        <v>124</v>
      </c>
      <c r="H1338" s="4" t="s">
        <v>471</v>
      </c>
      <c r="I1338" s="4" t="s">
        <v>62</v>
      </c>
      <c r="J1338" s="4">
        <v>17047543</v>
      </c>
      <c r="K1338" s="2" t="s">
        <v>907</v>
      </c>
      <c r="L1338" s="5">
        <v>44927</v>
      </c>
      <c r="M1338" s="5">
        <v>45289</v>
      </c>
      <c r="N1338" s="5" t="s">
        <v>1184</v>
      </c>
      <c r="O1338" s="4">
        <v>29100</v>
      </c>
      <c r="P1338" s="4">
        <v>348230</v>
      </c>
      <c r="Q1338" s="4" t="s">
        <v>1259</v>
      </c>
      <c r="R1338" s="2" t="s">
        <v>1257</v>
      </c>
      <c r="S1338" s="4" t="s">
        <v>1258</v>
      </c>
      <c r="T1338" s="5">
        <v>45317</v>
      </c>
      <c r="U1338" s="5">
        <v>45291</v>
      </c>
      <c r="V1338" s="4"/>
    </row>
    <row r="1339" spans="1:22" x14ac:dyDescent="0.25">
      <c r="A1339" s="4">
        <v>2023</v>
      </c>
      <c r="B1339" s="5">
        <v>45200</v>
      </c>
      <c r="C1339" s="5">
        <v>45291</v>
      </c>
      <c r="D1339" s="4" t="s">
        <v>61</v>
      </c>
      <c r="E1339" s="4">
        <v>1211</v>
      </c>
      <c r="F1339" s="4" t="s">
        <v>472</v>
      </c>
      <c r="G1339" s="4" t="s">
        <v>473</v>
      </c>
      <c r="H1339" s="4" t="s">
        <v>191</v>
      </c>
      <c r="I1339" s="4" t="s">
        <v>63</v>
      </c>
      <c r="J1339" s="4">
        <v>17047544</v>
      </c>
      <c r="K1339" s="2" t="s">
        <v>908</v>
      </c>
      <c r="L1339" s="5">
        <v>44927</v>
      </c>
      <c r="M1339" s="5">
        <v>45289</v>
      </c>
      <c r="N1339" s="5" t="s">
        <v>1185</v>
      </c>
      <c r="O1339" s="4">
        <v>39600</v>
      </c>
      <c r="P1339" s="4">
        <v>473880</v>
      </c>
      <c r="Q1339" s="4" t="s">
        <v>1259</v>
      </c>
      <c r="R1339" s="2" t="s">
        <v>1257</v>
      </c>
      <c r="S1339" s="4" t="s">
        <v>1258</v>
      </c>
      <c r="T1339" s="5">
        <v>45317</v>
      </c>
      <c r="U1339" s="5">
        <v>45291</v>
      </c>
      <c r="V1339" s="4"/>
    </row>
    <row r="1340" spans="1:22" x14ac:dyDescent="0.25">
      <c r="A1340" s="4">
        <v>2023</v>
      </c>
      <c r="B1340" s="5">
        <v>45200</v>
      </c>
      <c r="C1340" s="5">
        <v>45291</v>
      </c>
      <c r="D1340" s="4" t="s">
        <v>61</v>
      </c>
      <c r="E1340" s="4">
        <v>1211</v>
      </c>
      <c r="F1340" s="4" t="s">
        <v>105</v>
      </c>
      <c r="G1340" s="4" t="s">
        <v>124</v>
      </c>
      <c r="H1340" s="4" t="s">
        <v>359</v>
      </c>
      <c r="I1340" s="4" t="s">
        <v>63</v>
      </c>
      <c r="J1340" s="4">
        <v>17047545</v>
      </c>
      <c r="K1340" s="2" t="s">
        <v>909</v>
      </c>
      <c r="L1340" s="5">
        <v>44973</v>
      </c>
      <c r="M1340" s="5">
        <v>45289</v>
      </c>
      <c r="N1340" s="5" t="s">
        <v>1186</v>
      </c>
      <c r="O1340" s="4">
        <v>13939</v>
      </c>
      <c r="P1340" s="4">
        <v>145895</v>
      </c>
      <c r="Q1340" s="4" t="s">
        <v>1259</v>
      </c>
      <c r="R1340" s="2" t="s">
        <v>1257</v>
      </c>
      <c r="S1340" s="4" t="s">
        <v>1258</v>
      </c>
      <c r="T1340" s="5">
        <v>45317</v>
      </c>
      <c r="U1340" s="5">
        <v>45291</v>
      </c>
      <c r="V1340" s="4"/>
    </row>
    <row r="1341" spans="1:22" x14ac:dyDescent="0.25">
      <c r="A1341" s="4">
        <v>2023</v>
      </c>
      <c r="B1341" s="5">
        <v>45200</v>
      </c>
      <c r="C1341" s="5">
        <v>45291</v>
      </c>
      <c r="D1341" s="4" t="s">
        <v>61</v>
      </c>
      <c r="E1341" s="4">
        <v>1211</v>
      </c>
      <c r="F1341" s="4" t="s">
        <v>474</v>
      </c>
      <c r="G1341" s="4" t="s">
        <v>71</v>
      </c>
      <c r="H1341" s="4" t="s">
        <v>475</v>
      </c>
      <c r="I1341" s="4" t="s">
        <v>63</v>
      </c>
      <c r="J1341" s="4">
        <v>17047547</v>
      </c>
      <c r="K1341" s="2" t="s">
        <v>910</v>
      </c>
      <c r="L1341" s="5">
        <v>44927</v>
      </c>
      <c r="M1341" s="5">
        <v>45289</v>
      </c>
      <c r="N1341" s="5" t="s">
        <v>1187</v>
      </c>
      <c r="O1341" s="4">
        <v>29100</v>
      </c>
      <c r="P1341" s="4">
        <v>348230</v>
      </c>
      <c r="Q1341" s="4" t="s">
        <v>1259</v>
      </c>
      <c r="R1341" s="2" t="s">
        <v>1257</v>
      </c>
      <c r="S1341" s="4" t="s">
        <v>1258</v>
      </c>
      <c r="T1341" s="5">
        <v>45317</v>
      </c>
      <c r="U1341" s="5">
        <v>45291</v>
      </c>
      <c r="V1341" s="4"/>
    </row>
    <row r="1342" spans="1:22" x14ac:dyDescent="0.25">
      <c r="A1342" s="4">
        <v>2023</v>
      </c>
      <c r="B1342" s="5">
        <v>45200</v>
      </c>
      <c r="C1342" s="5">
        <v>45291</v>
      </c>
      <c r="D1342" s="4" t="s">
        <v>61</v>
      </c>
      <c r="E1342" s="4">
        <v>1211</v>
      </c>
      <c r="F1342" s="4" t="s">
        <v>476</v>
      </c>
      <c r="G1342" s="4" t="s">
        <v>477</v>
      </c>
      <c r="H1342" s="4" t="s">
        <v>478</v>
      </c>
      <c r="I1342" s="4" t="s">
        <v>62</v>
      </c>
      <c r="J1342" s="4">
        <v>17047548</v>
      </c>
      <c r="K1342" s="2" t="s">
        <v>1276</v>
      </c>
      <c r="L1342" s="5">
        <v>44927</v>
      </c>
      <c r="M1342" s="5">
        <v>45289</v>
      </c>
      <c r="N1342" s="5" t="s">
        <v>1188</v>
      </c>
      <c r="O1342" s="4">
        <v>29100</v>
      </c>
      <c r="P1342" s="4">
        <v>348230</v>
      </c>
      <c r="Q1342" s="4" t="s">
        <v>1259</v>
      </c>
      <c r="R1342" s="2" t="s">
        <v>1257</v>
      </c>
      <c r="S1342" s="4" t="s">
        <v>1258</v>
      </c>
      <c r="T1342" s="5">
        <v>45317</v>
      </c>
      <c r="U1342" s="5">
        <v>45291</v>
      </c>
      <c r="V1342" s="4"/>
    </row>
    <row r="1343" spans="1:22" x14ac:dyDescent="0.25">
      <c r="A1343" s="4">
        <v>2023</v>
      </c>
      <c r="B1343" s="5">
        <v>45200</v>
      </c>
      <c r="C1343" s="5">
        <v>45291</v>
      </c>
      <c r="D1343" s="4" t="s">
        <v>61</v>
      </c>
      <c r="E1343" s="4">
        <v>1211</v>
      </c>
      <c r="F1343" s="4" t="s">
        <v>479</v>
      </c>
      <c r="G1343" s="4" t="s">
        <v>480</v>
      </c>
      <c r="H1343" s="4" t="s">
        <v>265</v>
      </c>
      <c r="I1343" s="4" t="s">
        <v>62</v>
      </c>
      <c r="J1343" s="4">
        <v>17047549</v>
      </c>
      <c r="K1343" s="2" t="s">
        <v>911</v>
      </c>
      <c r="L1343" s="5">
        <v>44927</v>
      </c>
      <c r="M1343" s="5">
        <v>45289</v>
      </c>
      <c r="N1343" s="5" t="s">
        <v>1189</v>
      </c>
      <c r="O1343" s="4">
        <v>21300</v>
      </c>
      <c r="P1343" s="4">
        <v>254890</v>
      </c>
      <c r="Q1343" s="4" t="s">
        <v>1259</v>
      </c>
      <c r="R1343" s="2" t="s">
        <v>1257</v>
      </c>
      <c r="S1343" s="4" t="s">
        <v>1258</v>
      </c>
      <c r="T1343" s="5">
        <v>45317</v>
      </c>
      <c r="U1343" s="5">
        <v>45291</v>
      </c>
      <c r="V1343" s="4"/>
    </row>
    <row r="1344" spans="1:22" x14ac:dyDescent="0.25">
      <c r="A1344" s="4">
        <v>2023</v>
      </c>
      <c r="B1344" s="5">
        <v>45200</v>
      </c>
      <c r="C1344" s="5">
        <v>45291</v>
      </c>
      <c r="D1344" s="4" t="s">
        <v>61</v>
      </c>
      <c r="E1344" s="4">
        <v>1211</v>
      </c>
      <c r="F1344" s="4" t="s">
        <v>1763</v>
      </c>
      <c r="G1344" s="4" t="s">
        <v>1582</v>
      </c>
      <c r="H1344" s="4" t="s">
        <v>1764</v>
      </c>
      <c r="I1344" s="4" t="s">
        <v>63</v>
      </c>
      <c r="J1344" s="4">
        <v>17047550</v>
      </c>
      <c r="K1344" s="2" t="s">
        <v>1261</v>
      </c>
      <c r="L1344" s="5">
        <v>45200</v>
      </c>
      <c r="M1344" s="5">
        <v>45289</v>
      </c>
      <c r="N1344" s="5" t="s">
        <v>1189</v>
      </c>
      <c r="O1344" s="4">
        <v>21300</v>
      </c>
      <c r="P1344" s="4">
        <v>21300</v>
      </c>
      <c r="Q1344" s="4" t="s">
        <v>1259</v>
      </c>
      <c r="R1344" s="2" t="s">
        <v>1257</v>
      </c>
      <c r="S1344" s="4" t="s">
        <v>1258</v>
      </c>
      <c r="T1344" s="5">
        <v>45317</v>
      </c>
      <c r="U1344" s="5">
        <v>45291</v>
      </c>
      <c r="V1344" s="4"/>
    </row>
    <row r="1345" spans="1:22" x14ac:dyDescent="0.25">
      <c r="A1345" s="4">
        <v>2023</v>
      </c>
      <c r="B1345" s="5">
        <v>45200</v>
      </c>
      <c r="C1345" s="5">
        <v>45291</v>
      </c>
      <c r="D1345" s="4" t="s">
        <v>61</v>
      </c>
      <c r="E1345" s="4">
        <v>1211</v>
      </c>
      <c r="F1345" s="4" t="s">
        <v>482</v>
      </c>
      <c r="G1345" s="4" t="s">
        <v>199</v>
      </c>
      <c r="H1345" s="4" t="s">
        <v>483</v>
      </c>
      <c r="I1345" s="4" t="s">
        <v>63</v>
      </c>
      <c r="J1345" s="4">
        <v>17047551</v>
      </c>
      <c r="K1345" s="2" t="s">
        <v>913</v>
      </c>
      <c r="L1345" s="5">
        <v>44927</v>
      </c>
      <c r="M1345" s="5">
        <v>45289</v>
      </c>
      <c r="N1345" s="5" t="s">
        <v>1189</v>
      </c>
      <c r="O1345" s="4">
        <v>21300</v>
      </c>
      <c r="P1345" s="4">
        <v>254890</v>
      </c>
      <c r="Q1345" s="4" t="s">
        <v>1259</v>
      </c>
      <c r="R1345" s="2" t="s">
        <v>1257</v>
      </c>
      <c r="S1345" s="4" t="s">
        <v>1258</v>
      </c>
      <c r="T1345" s="5">
        <v>45317</v>
      </c>
      <c r="U1345" s="5">
        <v>45291</v>
      </c>
      <c r="V1345" s="4"/>
    </row>
    <row r="1346" spans="1:22" x14ac:dyDescent="0.25">
      <c r="A1346" s="4">
        <v>2023</v>
      </c>
      <c r="B1346" s="5">
        <v>45200</v>
      </c>
      <c r="C1346" s="5">
        <v>45291</v>
      </c>
      <c r="D1346" s="4" t="s">
        <v>61</v>
      </c>
      <c r="E1346" s="4">
        <v>1211</v>
      </c>
      <c r="F1346" s="4" t="s">
        <v>127</v>
      </c>
      <c r="G1346" s="4" t="s">
        <v>484</v>
      </c>
      <c r="H1346" s="4" t="s">
        <v>485</v>
      </c>
      <c r="I1346" s="4" t="s">
        <v>63</v>
      </c>
      <c r="J1346" s="4">
        <v>17047552</v>
      </c>
      <c r="K1346" s="2" t="s">
        <v>914</v>
      </c>
      <c r="L1346" s="5">
        <v>44927</v>
      </c>
      <c r="M1346" s="5">
        <v>45289</v>
      </c>
      <c r="N1346" s="5" t="s">
        <v>1190</v>
      </c>
      <c r="O1346" s="4">
        <v>23800</v>
      </c>
      <c r="P1346" s="4">
        <v>284807</v>
      </c>
      <c r="Q1346" s="4" t="s">
        <v>1259</v>
      </c>
      <c r="R1346" s="2" t="s">
        <v>1257</v>
      </c>
      <c r="S1346" s="4" t="s">
        <v>1258</v>
      </c>
      <c r="T1346" s="5">
        <v>45317</v>
      </c>
      <c r="U1346" s="5">
        <v>45291</v>
      </c>
      <c r="V1346" s="4"/>
    </row>
    <row r="1347" spans="1:22" x14ac:dyDescent="0.25">
      <c r="A1347" s="4">
        <v>2023</v>
      </c>
      <c r="B1347" s="5">
        <v>45200</v>
      </c>
      <c r="C1347" s="5">
        <v>45291</v>
      </c>
      <c r="D1347" s="4" t="s">
        <v>61</v>
      </c>
      <c r="E1347" s="4">
        <v>1211</v>
      </c>
      <c r="F1347" s="4" t="s">
        <v>1765</v>
      </c>
      <c r="G1347" s="4" t="s">
        <v>65</v>
      </c>
      <c r="H1347" s="4" t="s">
        <v>174</v>
      </c>
      <c r="I1347" s="4" t="s">
        <v>62</v>
      </c>
      <c r="J1347" s="4">
        <v>17047553</v>
      </c>
      <c r="K1347" s="2" t="s">
        <v>1261</v>
      </c>
      <c r="L1347" s="5">
        <v>45261</v>
      </c>
      <c r="M1347" s="5">
        <v>45289</v>
      </c>
      <c r="N1347" s="5" t="s">
        <v>1191</v>
      </c>
      <c r="O1347" s="4">
        <v>23800</v>
      </c>
      <c r="P1347" s="4">
        <v>23800</v>
      </c>
      <c r="Q1347" s="4" t="s">
        <v>1259</v>
      </c>
      <c r="R1347" s="2" t="s">
        <v>1257</v>
      </c>
      <c r="S1347" s="4" t="s">
        <v>1258</v>
      </c>
      <c r="T1347" s="5">
        <v>45317</v>
      </c>
      <c r="U1347" s="5">
        <v>45291</v>
      </c>
      <c r="V1347" s="4"/>
    </row>
    <row r="1348" spans="1:22" x14ac:dyDescent="0.25">
      <c r="A1348" s="4">
        <v>2023</v>
      </c>
      <c r="B1348" s="5">
        <v>45200</v>
      </c>
      <c r="C1348" s="5">
        <v>45291</v>
      </c>
      <c r="D1348" s="4" t="s">
        <v>61</v>
      </c>
      <c r="E1348" s="4">
        <v>1211</v>
      </c>
      <c r="F1348" s="4" t="s">
        <v>487</v>
      </c>
      <c r="G1348" s="4" t="s">
        <v>78</v>
      </c>
      <c r="H1348" s="4" t="s">
        <v>488</v>
      </c>
      <c r="I1348" s="4" t="s">
        <v>63</v>
      </c>
      <c r="J1348" s="4">
        <v>17047554</v>
      </c>
      <c r="K1348" s="2" t="s">
        <v>916</v>
      </c>
      <c r="L1348" s="5">
        <v>44927</v>
      </c>
      <c r="M1348" s="5">
        <v>45289</v>
      </c>
      <c r="N1348" s="5" t="s">
        <v>1192</v>
      </c>
      <c r="O1348" s="4">
        <v>23800</v>
      </c>
      <c r="P1348" s="4">
        <v>284807</v>
      </c>
      <c r="Q1348" s="4" t="s">
        <v>1259</v>
      </c>
      <c r="R1348" s="2" t="s">
        <v>1257</v>
      </c>
      <c r="S1348" s="4" t="s">
        <v>1258</v>
      </c>
      <c r="T1348" s="5">
        <v>45317</v>
      </c>
      <c r="U1348" s="5">
        <v>45291</v>
      </c>
      <c r="V1348" s="4"/>
    </row>
    <row r="1349" spans="1:22" x14ac:dyDescent="0.25">
      <c r="A1349" s="4">
        <v>2023</v>
      </c>
      <c r="B1349" s="5">
        <v>45200</v>
      </c>
      <c r="C1349" s="5">
        <v>45291</v>
      </c>
      <c r="D1349" s="4" t="s">
        <v>61</v>
      </c>
      <c r="E1349" s="4">
        <v>1211</v>
      </c>
      <c r="F1349" s="4" t="s">
        <v>489</v>
      </c>
      <c r="G1349" s="4" t="s">
        <v>490</v>
      </c>
      <c r="H1349" s="4" t="s">
        <v>491</v>
      </c>
      <c r="I1349" s="4" t="s">
        <v>63</v>
      </c>
      <c r="J1349" s="4">
        <v>17047555</v>
      </c>
      <c r="K1349" s="2" t="s">
        <v>917</v>
      </c>
      <c r="L1349" s="5">
        <v>44927</v>
      </c>
      <c r="M1349" s="5">
        <v>45289</v>
      </c>
      <c r="N1349" s="5" t="s">
        <v>1193</v>
      </c>
      <c r="O1349" s="4">
        <v>23800</v>
      </c>
      <c r="P1349" s="4">
        <v>284807</v>
      </c>
      <c r="Q1349" s="4" t="s">
        <v>1259</v>
      </c>
      <c r="R1349" s="2" t="s">
        <v>1257</v>
      </c>
      <c r="S1349" s="4" t="s">
        <v>1258</v>
      </c>
      <c r="T1349" s="5">
        <v>45317</v>
      </c>
      <c r="U1349" s="5">
        <v>45291</v>
      </c>
      <c r="V1349" s="4"/>
    </row>
    <row r="1350" spans="1:22" x14ac:dyDescent="0.25">
      <c r="A1350" s="4">
        <v>2023</v>
      </c>
      <c r="B1350" s="5">
        <v>45200</v>
      </c>
      <c r="C1350" s="5">
        <v>45291</v>
      </c>
      <c r="D1350" s="4" t="s">
        <v>61</v>
      </c>
      <c r="E1350" s="4">
        <v>1211</v>
      </c>
      <c r="F1350" s="4" t="s">
        <v>1603</v>
      </c>
      <c r="G1350" s="4" t="s">
        <v>1604</v>
      </c>
      <c r="H1350" s="4" t="s">
        <v>458</v>
      </c>
      <c r="I1350" s="4" t="s">
        <v>63</v>
      </c>
      <c r="J1350" s="4">
        <v>17047558</v>
      </c>
      <c r="K1350" s="2" t="s">
        <v>1663</v>
      </c>
      <c r="L1350" s="5">
        <v>45170</v>
      </c>
      <c r="M1350" s="5">
        <v>45289</v>
      </c>
      <c r="N1350" s="5" t="s">
        <v>1766</v>
      </c>
      <c r="O1350" s="4">
        <v>18700</v>
      </c>
      <c r="P1350" s="4">
        <v>74177</v>
      </c>
      <c r="Q1350" s="4" t="s">
        <v>1259</v>
      </c>
      <c r="R1350" s="2" t="s">
        <v>1257</v>
      </c>
      <c r="S1350" s="4" t="s">
        <v>1258</v>
      </c>
      <c r="T1350" s="5">
        <v>45317</v>
      </c>
      <c r="U1350" s="5">
        <v>45291</v>
      </c>
      <c r="V1350" s="4"/>
    </row>
    <row r="1351" spans="1:22" x14ac:dyDescent="0.25">
      <c r="A1351" s="4">
        <v>2023</v>
      </c>
      <c r="B1351" s="5">
        <v>45200</v>
      </c>
      <c r="C1351" s="5">
        <v>45291</v>
      </c>
      <c r="D1351" s="4" t="s">
        <v>61</v>
      </c>
      <c r="E1351" s="4">
        <v>1211</v>
      </c>
      <c r="F1351" s="4" t="s">
        <v>355</v>
      </c>
      <c r="G1351" s="4" t="s">
        <v>495</v>
      </c>
      <c r="H1351" s="4" t="s">
        <v>123</v>
      </c>
      <c r="I1351" s="4" t="s">
        <v>63</v>
      </c>
      <c r="J1351" s="4">
        <v>17047560</v>
      </c>
      <c r="K1351" s="2" t="s">
        <v>919</v>
      </c>
      <c r="L1351" s="5">
        <v>44927</v>
      </c>
      <c r="M1351" s="5">
        <v>45289</v>
      </c>
      <c r="N1351" s="5" t="s">
        <v>1766</v>
      </c>
      <c r="O1351" s="4">
        <v>18700</v>
      </c>
      <c r="P1351" s="4">
        <v>223777</v>
      </c>
      <c r="Q1351" s="4" t="s">
        <v>1259</v>
      </c>
      <c r="R1351" s="2" t="s">
        <v>1257</v>
      </c>
      <c r="S1351" s="4" t="s">
        <v>1258</v>
      </c>
      <c r="T1351" s="5">
        <v>45317</v>
      </c>
      <c r="U1351" s="5">
        <v>45291</v>
      </c>
      <c r="V1351" s="4"/>
    </row>
    <row r="1352" spans="1:22" x14ac:dyDescent="0.25">
      <c r="A1352" s="4">
        <v>2023</v>
      </c>
      <c r="B1352" s="5">
        <v>45200</v>
      </c>
      <c r="C1352" s="5">
        <v>45291</v>
      </c>
      <c r="D1352" s="4" t="s">
        <v>61</v>
      </c>
      <c r="E1352" s="4">
        <v>1211</v>
      </c>
      <c r="F1352" s="4" t="s">
        <v>496</v>
      </c>
      <c r="G1352" s="4" t="s">
        <v>393</v>
      </c>
      <c r="H1352" s="4" t="s">
        <v>497</v>
      </c>
      <c r="I1352" s="4" t="s">
        <v>62</v>
      </c>
      <c r="J1352" s="4">
        <v>17047562</v>
      </c>
      <c r="K1352" s="2" t="s">
        <v>920</v>
      </c>
      <c r="L1352" s="5">
        <v>44927</v>
      </c>
      <c r="M1352" s="5">
        <v>45289</v>
      </c>
      <c r="N1352" s="5" t="s">
        <v>1195</v>
      </c>
      <c r="O1352" s="4">
        <v>18700</v>
      </c>
      <c r="P1352" s="4">
        <v>223777</v>
      </c>
      <c r="Q1352" s="4" t="s">
        <v>1259</v>
      </c>
      <c r="R1352" s="2" t="s">
        <v>1257</v>
      </c>
      <c r="S1352" s="4" t="s">
        <v>1258</v>
      </c>
      <c r="T1352" s="5">
        <v>45317</v>
      </c>
      <c r="U1352" s="5">
        <v>45291</v>
      </c>
      <c r="V1352" s="4"/>
    </row>
    <row r="1353" spans="1:22" x14ac:dyDescent="0.25">
      <c r="A1353" s="4">
        <v>2023</v>
      </c>
      <c r="B1353" s="5">
        <v>45200</v>
      </c>
      <c r="C1353" s="5">
        <v>45291</v>
      </c>
      <c r="D1353" s="4" t="s">
        <v>61</v>
      </c>
      <c r="E1353" s="4">
        <v>1211</v>
      </c>
      <c r="F1353" s="4" t="s">
        <v>498</v>
      </c>
      <c r="G1353" s="4" t="s">
        <v>499</v>
      </c>
      <c r="H1353" s="4" t="s">
        <v>500</v>
      </c>
      <c r="I1353" s="4" t="s">
        <v>63</v>
      </c>
      <c r="J1353" s="4">
        <v>17048080</v>
      </c>
      <c r="K1353" s="2" t="s">
        <v>921</v>
      </c>
      <c r="L1353" s="5">
        <v>44927</v>
      </c>
      <c r="M1353" s="5">
        <v>45289</v>
      </c>
      <c r="N1353" s="5" t="s">
        <v>1196</v>
      </c>
      <c r="O1353" s="4">
        <v>29100</v>
      </c>
      <c r="P1353" s="4">
        <v>348230</v>
      </c>
      <c r="Q1353" s="4" t="s">
        <v>1259</v>
      </c>
      <c r="R1353" s="2" t="s">
        <v>1257</v>
      </c>
      <c r="S1353" s="4" t="s">
        <v>1258</v>
      </c>
      <c r="T1353" s="5">
        <v>45317</v>
      </c>
      <c r="U1353" s="5">
        <v>45291</v>
      </c>
      <c r="V1353" s="4"/>
    </row>
    <row r="1354" spans="1:22" x14ac:dyDescent="0.25">
      <c r="A1354" s="4">
        <v>2023</v>
      </c>
      <c r="B1354" s="5">
        <v>45200</v>
      </c>
      <c r="C1354" s="5">
        <v>45291</v>
      </c>
      <c r="D1354" s="4" t="s">
        <v>61</v>
      </c>
      <c r="E1354" s="4">
        <v>1211</v>
      </c>
      <c r="F1354" s="4" t="s">
        <v>501</v>
      </c>
      <c r="G1354" s="4" t="s">
        <v>502</v>
      </c>
      <c r="H1354" s="4" t="s">
        <v>265</v>
      </c>
      <c r="I1354" s="4" t="s">
        <v>62</v>
      </c>
      <c r="J1354" s="4">
        <v>17048081</v>
      </c>
      <c r="K1354" s="2" t="s">
        <v>922</v>
      </c>
      <c r="L1354" s="5">
        <v>44927</v>
      </c>
      <c r="M1354" s="5">
        <v>45289</v>
      </c>
      <c r="N1354" s="5" t="s">
        <v>1197</v>
      </c>
      <c r="O1354" s="4">
        <v>16200</v>
      </c>
      <c r="P1354" s="4">
        <v>193860</v>
      </c>
      <c r="Q1354" s="4" t="s">
        <v>1259</v>
      </c>
      <c r="R1354" s="2" t="s">
        <v>1257</v>
      </c>
      <c r="S1354" s="4" t="s">
        <v>1258</v>
      </c>
      <c r="T1354" s="5">
        <v>45317</v>
      </c>
      <c r="U1354" s="5">
        <v>45291</v>
      </c>
      <c r="V1354" s="4"/>
    </row>
    <row r="1355" spans="1:22" x14ac:dyDescent="0.25">
      <c r="A1355" s="4">
        <v>2023</v>
      </c>
      <c r="B1355" s="5">
        <v>45200</v>
      </c>
      <c r="C1355" s="5">
        <v>45291</v>
      </c>
      <c r="D1355" s="4" t="s">
        <v>61</v>
      </c>
      <c r="E1355" s="4">
        <v>1211</v>
      </c>
      <c r="F1355" s="4" t="s">
        <v>1605</v>
      </c>
      <c r="G1355" s="4" t="s">
        <v>181</v>
      </c>
      <c r="H1355" s="4" t="s">
        <v>124</v>
      </c>
      <c r="I1355" s="4" t="s">
        <v>63</v>
      </c>
      <c r="J1355" s="4">
        <v>17048082</v>
      </c>
      <c r="K1355" s="2" t="s">
        <v>1664</v>
      </c>
      <c r="L1355" s="5">
        <v>45154</v>
      </c>
      <c r="M1355" s="5">
        <v>45289</v>
      </c>
      <c r="N1355" s="5" t="s">
        <v>1197</v>
      </c>
      <c r="O1355" s="4">
        <v>16200</v>
      </c>
      <c r="P1355" s="4">
        <v>72360</v>
      </c>
      <c r="Q1355" s="4" t="s">
        <v>1259</v>
      </c>
      <c r="R1355" s="2" t="s">
        <v>1257</v>
      </c>
      <c r="S1355" s="4" t="s">
        <v>1258</v>
      </c>
      <c r="T1355" s="5">
        <v>45317</v>
      </c>
      <c r="U1355" s="5">
        <v>45291</v>
      </c>
      <c r="V1355" s="4"/>
    </row>
    <row r="1356" spans="1:22" x14ac:dyDescent="0.25">
      <c r="A1356" s="4">
        <v>2023</v>
      </c>
      <c r="B1356" s="5">
        <v>45200</v>
      </c>
      <c r="C1356" s="5">
        <v>45291</v>
      </c>
      <c r="D1356" s="4" t="s">
        <v>61</v>
      </c>
      <c r="E1356" s="4">
        <v>1211</v>
      </c>
      <c r="F1356" s="4" t="s">
        <v>353</v>
      </c>
      <c r="G1356" s="4" t="s">
        <v>112</v>
      </c>
      <c r="H1356" s="4" t="s">
        <v>218</v>
      </c>
      <c r="I1356" s="4" t="s">
        <v>62</v>
      </c>
      <c r="J1356" s="4">
        <v>17048084</v>
      </c>
      <c r="K1356" s="2" t="s">
        <v>924</v>
      </c>
      <c r="L1356" s="5">
        <v>44927</v>
      </c>
      <c r="M1356" s="5">
        <v>45289</v>
      </c>
      <c r="N1356" s="5" t="s">
        <v>1198</v>
      </c>
      <c r="O1356" s="4">
        <v>21300</v>
      </c>
      <c r="P1356" s="4">
        <v>254890</v>
      </c>
      <c r="Q1356" s="4" t="s">
        <v>1259</v>
      </c>
      <c r="R1356" s="2" t="s">
        <v>1257</v>
      </c>
      <c r="S1356" s="4" t="s">
        <v>1258</v>
      </c>
      <c r="T1356" s="5">
        <v>45317</v>
      </c>
      <c r="U1356" s="5">
        <v>45291</v>
      </c>
      <c r="V1356" s="4"/>
    </row>
    <row r="1357" spans="1:22" x14ac:dyDescent="0.25">
      <c r="A1357" s="4">
        <v>2023</v>
      </c>
      <c r="B1357" s="5">
        <v>45200</v>
      </c>
      <c r="C1357" s="5">
        <v>45291</v>
      </c>
      <c r="D1357" s="4" t="s">
        <v>61</v>
      </c>
      <c r="E1357" s="4">
        <v>1211</v>
      </c>
      <c r="F1357" s="4" t="s">
        <v>505</v>
      </c>
      <c r="G1357" s="4" t="s">
        <v>457</v>
      </c>
      <c r="H1357" s="4" t="s">
        <v>203</v>
      </c>
      <c r="I1357" s="4" t="s">
        <v>63</v>
      </c>
      <c r="J1357" s="4">
        <v>17048085</v>
      </c>
      <c r="K1357" s="2" t="s">
        <v>925</v>
      </c>
      <c r="L1357" s="5">
        <v>44927</v>
      </c>
      <c r="M1357" s="5">
        <v>45289</v>
      </c>
      <c r="N1357" s="5" t="s">
        <v>1199</v>
      </c>
      <c r="O1357" s="4">
        <v>21300</v>
      </c>
      <c r="P1357" s="4">
        <v>254890</v>
      </c>
      <c r="Q1357" s="4" t="s">
        <v>1259</v>
      </c>
      <c r="R1357" s="2" t="s">
        <v>1257</v>
      </c>
      <c r="S1357" s="4" t="s">
        <v>1258</v>
      </c>
      <c r="T1357" s="5">
        <v>45317</v>
      </c>
      <c r="U1357" s="5">
        <v>45291</v>
      </c>
      <c r="V1357" s="4"/>
    </row>
    <row r="1358" spans="1:22" x14ac:dyDescent="0.25">
      <c r="A1358" s="4">
        <v>2023</v>
      </c>
      <c r="B1358" s="5">
        <v>45200</v>
      </c>
      <c r="C1358" s="5">
        <v>45291</v>
      </c>
      <c r="D1358" s="4" t="s">
        <v>61</v>
      </c>
      <c r="E1358" s="4">
        <v>1211</v>
      </c>
      <c r="F1358" s="4" t="s">
        <v>506</v>
      </c>
      <c r="G1358" s="4" t="s">
        <v>211</v>
      </c>
      <c r="H1358" s="4" t="s">
        <v>507</v>
      </c>
      <c r="I1358" s="4" t="s">
        <v>63</v>
      </c>
      <c r="J1358" s="4">
        <v>17048086</v>
      </c>
      <c r="K1358" s="2" t="s">
        <v>926</v>
      </c>
      <c r="L1358" s="5">
        <v>44927</v>
      </c>
      <c r="M1358" s="5">
        <v>45289</v>
      </c>
      <c r="N1358" s="5" t="s">
        <v>1199</v>
      </c>
      <c r="O1358" s="4">
        <v>21300</v>
      </c>
      <c r="P1358" s="4">
        <v>254890</v>
      </c>
      <c r="Q1358" s="4" t="s">
        <v>1259</v>
      </c>
      <c r="R1358" s="2" t="s">
        <v>1257</v>
      </c>
      <c r="S1358" s="4" t="s">
        <v>1258</v>
      </c>
      <c r="T1358" s="5">
        <v>45317</v>
      </c>
      <c r="U1358" s="5">
        <v>45291</v>
      </c>
      <c r="V1358" s="4"/>
    </row>
    <row r="1359" spans="1:22" x14ac:dyDescent="0.25">
      <c r="A1359" s="4">
        <v>2023</v>
      </c>
      <c r="B1359" s="5">
        <v>45200</v>
      </c>
      <c r="C1359" s="5">
        <v>45291</v>
      </c>
      <c r="D1359" s="4" t="s">
        <v>61</v>
      </c>
      <c r="E1359" s="4">
        <v>1211</v>
      </c>
      <c r="F1359" s="4" t="s">
        <v>508</v>
      </c>
      <c r="G1359" s="4" t="s">
        <v>509</v>
      </c>
      <c r="H1359" s="4" t="s">
        <v>510</v>
      </c>
      <c r="I1359" s="4" t="s">
        <v>62</v>
      </c>
      <c r="J1359" s="4">
        <v>17048087</v>
      </c>
      <c r="K1359" s="2" t="s">
        <v>1277</v>
      </c>
      <c r="L1359" s="5">
        <v>44927</v>
      </c>
      <c r="M1359" s="5">
        <v>45289</v>
      </c>
      <c r="N1359" s="5" t="s">
        <v>1200</v>
      </c>
      <c r="O1359" s="4">
        <v>29100</v>
      </c>
      <c r="P1359" s="4">
        <v>348230</v>
      </c>
      <c r="Q1359" s="4" t="s">
        <v>1259</v>
      </c>
      <c r="R1359" s="2" t="s">
        <v>1257</v>
      </c>
      <c r="S1359" s="4" t="s">
        <v>1258</v>
      </c>
      <c r="T1359" s="5">
        <v>45317</v>
      </c>
      <c r="U1359" s="5">
        <v>45291</v>
      </c>
      <c r="V1359" s="4"/>
    </row>
    <row r="1360" spans="1:22" x14ac:dyDescent="0.25">
      <c r="A1360" s="4">
        <v>2023</v>
      </c>
      <c r="B1360" s="5">
        <v>45200</v>
      </c>
      <c r="C1360" s="5">
        <v>45291</v>
      </c>
      <c r="D1360" s="4" t="s">
        <v>61</v>
      </c>
      <c r="E1360" s="4">
        <v>1211</v>
      </c>
      <c r="F1360" s="4" t="s">
        <v>511</v>
      </c>
      <c r="G1360" s="4" t="s">
        <v>103</v>
      </c>
      <c r="H1360" s="4" t="s">
        <v>512</v>
      </c>
      <c r="I1360" s="4" t="s">
        <v>62</v>
      </c>
      <c r="J1360" s="4">
        <v>17048088</v>
      </c>
      <c r="K1360" s="2" t="s">
        <v>927</v>
      </c>
      <c r="L1360" s="5">
        <v>44927</v>
      </c>
      <c r="M1360" s="5">
        <v>45289</v>
      </c>
      <c r="N1360" s="5" t="s">
        <v>1201</v>
      </c>
      <c r="O1360" s="4">
        <v>29100</v>
      </c>
      <c r="P1360" s="4">
        <v>348230</v>
      </c>
      <c r="Q1360" s="4" t="s">
        <v>1259</v>
      </c>
      <c r="R1360" s="2" t="s">
        <v>1257</v>
      </c>
      <c r="S1360" s="4" t="s">
        <v>1258</v>
      </c>
      <c r="T1360" s="5">
        <v>45317</v>
      </c>
      <c r="U1360" s="5">
        <v>45291</v>
      </c>
      <c r="V1360" s="4"/>
    </row>
    <row r="1361" spans="1:22" x14ac:dyDescent="0.25">
      <c r="A1361" s="4">
        <v>2023</v>
      </c>
      <c r="B1361" s="5">
        <v>45200</v>
      </c>
      <c r="C1361" s="5">
        <v>45291</v>
      </c>
      <c r="D1361" s="4" t="s">
        <v>61</v>
      </c>
      <c r="E1361" s="4">
        <v>1211</v>
      </c>
      <c r="F1361" s="4" t="s">
        <v>496</v>
      </c>
      <c r="G1361" s="4" t="s">
        <v>71</v>
      </c>
      <c r="H1361" s="4" t="s">
        <v>513</v>
      </c>
      <c r="I1361" s="4" t="s">
        <v>62</v>
      </c>
      <c r="J1361" s="4">
        <v>17048089</v>
      </c>
      <c r="K1361" s="2" t="s">
        <v>928</v>
      </c>
      <c r="L1361" s="5">
        <v>44927</v>
      </c>
      <c r="M1361" s="5">
        <v>45289</v>
      </c>
      <c r="N1361" s="5" t="s">
        <v>1202</v>
      </c>
      <c r="O1361" s="4">
        <v>34300</v>
      </c>
      <c r="P1361" s="4">
        <v>410457</v>
      </c>
      <c r="Q1361" s="4" t="s">
        <v>1259</v>
      </c>
      <c r="R1361" s="2" t="s">
        <v>1257</v>
      </c>
      <c r="S1361" s="4" t="s">
        <v>1258</v>
      </c>
      <c r="T1361" s="5">
        <v>45317</v>
      </c>
      <c r="U1361" s="5">
        <v>45291</v>
      </c>
      <c r="V1361" s="4"/>
    </row>
    <row r="1362" spans="1:22" x14ac:dyDescent="0.25">
      <c r="A1362" s="4">
        <v>2023</v>
      </c>
      <c r="B1362" s="5">
        <v>45200</v>
      </c>
      <c r="C1362" s="5">
        <v>45291</v>
      </c>
      <c r="D1362" s="4" t="s">
        <v>61</v>
      </c>
      <c r="E1362" s="4">
        <v>1211</v>
      </c>
      <c r="F1362" s="4" t="s">
        <v>514</v>
      </c>
      <c r="G1362" s="4" t="s">
        <v>199</v>
      </c>
      <c r="H1362" s="4" t="s">
        <v>480</v>
      </c>
      <c r="I1362" s="4" t="s">
        <v>62</v>
      </c>
      <c r="J1362" s="4">
        <v>17048090</v>
      </c>
      <c r="K1362" s="2" t="s">
        <v>929</v>
      </c>
      <c r="L1362" s="5">
        <v>44927</v>
      </c>
      <c r="M1362" s="5">
        <v>45289</v>
      </c>
      <c r="N1362" s="5" t="s">
        <v>1203</v>
      </c>
      <c r="O1362" s="4">
        <v>34300</v>
      </c>
      <c r="P1362" s="4">
        <v>410457</v>
      </c>
      <c r="Q1362" s="4" t="s">
        <v>1259</v>
      </c>
      <c r="R1362" s="2" t="s">
        <v>1257</v>
      </c>
      <c r="S1362" s="4" t="s">
        <v>1258</v>
      </c>
      <c r="T1362" s="5">
        <v>45317</v>
      </c>
      <c r="U1362" s="5">
        <v>45291</v>
      </c>
      <c r="V1362" s="4"/>
    </row>
    <row r="1363" spans="1:22" x14ac:dyDescent="0.25">
      <c r="A1363" s="4">
        <v>2023</v>
      </c>
      <c r="B1363" s="5">
        <v>45200</v>
      </c>
      <c r="C1363" s="5">
        <v>45291</v>
      </c>
      <c r="D1363" s="4" t="s">
        <v>61</v>
      </c>
      <c r="E1363" s="4">
        <v>1211</v>
      </c>
      <c r="F1363" s="4" t="s">
        <v>310</v>
      </c>
      <c r="G1363" s="4" t="s">
        <v>65</v>
      </c>
      <c r="H1363" s="4" t="s">
        <v>65</v>
      </c>
      <c r="I1363" s="4" t="s">
        <v>62</v>
      </c>
      <c r="J1363" s="4">
        <v>17050025</v>
      </c>
      <c r="K1363" s="2" t="s">
        <v>1665</v>
      </c>
      <c r="L1363" s="5">
        <v>45154</v>
      </c>
      <c r="M1363" s="5">
        <v>45289</v>
      </c>
      <c r="N1363" s="5" t="s">
        <v>1204</v>
      </c>
      <c r="O1363" s="4">
        <v>18700</v>
      </c>
      <c r="P1363" s="4">
        <v>83527</v>
      </c>
      <c r="Q1363" s="4" t="s">
        <v>1259</v>
      </c>
      <c r="R1363" s="2" t="s">
        <v>1257</v>
      </c>
      <c r="S1363" s="4" t="s">
        <v>1258</v>
      </c>
      <c r="T1363" s="5">
        <v>45317</v>
      </c>
      <c r="U1363" s="5">
        <v>45291</v>
      </c>
      <c r="V1363" s="4"/>
    </row>
    <row r="1364" spans="1:22" x14ac:dyDescent="0.25">
      <c r="A1364" s="4">
        <v>2023</v>
      </c>
      <c r="B1364" s="5">
        <v>45200</v>
      </c>
      <c r="C1364" s="5">
        <v>45291</v>
      </c>
      <c r="D1364" s="4" t="s">
        <v>61</v>
      </c>
      <c r="E1364" s="4">
        <v>1211</v>
      </c>
      <c r="F1364" s="4" t="s">
        <v>200</v>
      </c>
      <c r="G1364" s="4" t="s">
        <v>341</v>
      </c>
      <c r="H1364" s="4" t="s">
        <v>128</v>
      </c>
      <c r="I1364" s="4" t="s">
        <v>62</v>
      </c>
      <c r="J1364" s="4">
        <v>17050026</v>
      </c>
      <c r="K1364" s="2" t="s">
        <v>931</v>
      </c>
      <c r="L1364" s="5">
        <v>44927</v>
      </c>
      <c r="M1364" s="5">
        <v>45289</v>
      </c>
      <c r="N1364" s="5" t="s">
        <v>1204</v>
      </c>
      <c r="O1364" s="4">
        <v>18700</v>
      </c>
      <c r="P1364" s="4">
        <v>223777</v>
      </c>
      <c r="Q1364" s="4" t="s">
        <v>1259</v>
      </c>
      <c r="R1364" s="2" t="s">
        <v>1257</v>
      </c>
      <c r="S1364" s="4" t="s">
        <v>1258</v>
      </c>
      <c r="T1364" s="5">
        <v>45317</v>
      </c>
      <c r="U1364" s="5">
        <v>45291</v>
      </c>
      <c r="V1364" s="4"/>
    </row>
    <row r="1365" spans="1:22" x14ac:dyDescent="0.25">
      <c r="A1365" s="4">
        <v>2023</v>
      </c>
      <c r="B1365" s="5">
        <v>45200</v>
      </c>
      <c r="C1365" s="5">
        <v>45291</v>
      </c>
      <c r="D1365" s="4" t="s">
        <v>61</v>
      </c>
      <c r="E1365" s="4">
        <v>1211</v>
      </c>
      <c r="F1365" s="4" t="s">
        <v>122</v>
      </c>
      <c r="G1365" s="4" t="s">
        <v>1606</v>
      </c>
      <c r="H1365" s="4" t="s">
        <v>1607</v>
      </c>
      <c r="I1365" s="4" t="s">
        <v>62</v>
      </c>
      <c r="J1365" s="4">
        <v>17050027</v>
      </c>
      <c r="K1365" s="2" t="s">
        <v>1666</v>
      </c>
      <c r="L1365" s="5">
        <v>45108</v>
      </c>
      <c r="M1365" s="5">
        <v>45289</v>
      </c>
      <c r="N1365" s="5" t="s">
        <v>1204</v>
      </c>
      <c r="O1365" s="4">
        <v>18700</v>
      </c>
      <c r="P1365" s="4">
        <v>111577</v>
      </c>
      <c r="Q1365" s="4" t="s">
        <v>1259</v>
      </c>
      <c r="R1365" s="2" t="s">
        <v>1257</v>
      </c>
      <c r="S1365" s="4" t="s">
        <v>1258</v>
      </c>
      <c r="T1365" s="5">
        <v>45317</v>
      </c>
      <c r="U1365" s="5">
        <v>45291</v>
      </c>
      <c r="V1365" s="4"/>
    </row>
    <row r="1366" spans="1:22" x14ac:dyDescent="0.25">
      <c r="A1366" s="4">
        <v>2023</v>
      </c>
      <c r="B1366" s="5">
        <v>45200</v>
      </c>
      <c r="C1366" s="5">
        <v>45291</v>
      </c>
      <c r="D1366" s="4" t="s">
        <v>61</v>
      </c>
      <c r="E1366" s="4">
        <v>1211</v>
      </c>
      <c r="F1366" s="4" t="s">
        <v>285</v>
      </c>
      <c r="G1366" s="4" t="s">
        <v>1374</v>
      </c>
      <c r="H1366" s="4" t="s">
        <v>65</v>
      </c>
      <c r="I1366" s="4" t="s">
        <v>62</v>
      </c>
      <c r="J1366" s="4">
        <v>17050028</v>
      </c>
      <c r="K1366" s="2" t="s">
        <v>1375</v>
      </c>
      <c r="L1366" s="5">
        <v>45047</v>
      </c>
      <c r="M1366" s="5">
        <v>45289</v>
      </c>
      <c r="N1366" s="5" t="s">
        <v>1204</v>
      </c>
      <c r="O1366" s="4">
        <v>18700</v>
      </c>
      <c r="P1366" s="4">
        <v>148977</v>
      </c>
      <c r="Q1366" s="4" t="s">
        <v>1259</v>
      </c>
      <c r="R1366" s="2" t="s">
        <v>1257</v>
      </c>
      <c r="S1366" s="4" t="s">
        <v>1258</v>
      </c>
      <c r="T1366" s="5">
        <v>45317</v>
      </c>
      <c r="U1366" s="5">
        <v>45291</v>
      </c>
      <c r="V1366" s="4"/>
    </row>
    <row r="1367" spans="1:22" x14ac:dyDescent="0.25">
      <c r="A1367" s="4">
        <v>2023</v>
      </c>
      <c r="B1367" s="5">
        <v>45200</v>
      </c>
      <c r="C1367" s="5">
        <v>45291</v>
      </c>
      <c r="D1367" s="4" t="s">
        <v>61</v>
      </c>
      <c r="E1367" s="4">
        <v>1211</v>
      </c>
      <c r="F1367" s="4" t="s">
        <v>391</v>
      </c>
      <c r="G1367" s="4" t="s">
        <v>75</v>
      </c>
      <c r="H1367" s="4" t="s">
        <v>132</v>
      </c>
      <c r="I1367" s="4" t="s">
        <v>63</v>
      </c>
      <c r="J1367" s="4">
        <v>17050029</v>
      </c>
      <c r="K1367" s="2" t="s">
        <v>1261</v>
      </c>
      <c r="L1367" s="5">
        <v>45231</v>
      </c>
      <c r="M1367" s="5">
        <v>45289</v>
      </c>
      <c r="N1367" s="5" t="s">
        <v>1204</v>
      </c>
      <c r="O1367" s="4">
        <v>18700</v>
      </c>
      <c r="P1367" s="4">
        <v>18700</v>
      </c>
      <c r="Q1367" s="4" t="s">
        <v>1259</v>
      </c>
      <c r="R1367" s="2" t="s">
        <v>1257</v>
      </c>
      <c r="S1367" s="4" t="s">
        <v>1258</v>
      </c>
      <c r="T1367" s="5">
        <v>45317</v>
      </c>
      <c r="U1367" s="5">
        <v>45291</v>
      </c>
      <c r="V1367" s="4"/>
    </row>
    <row r="1368" spans="1:22" x14ac:dyDescent="0.25">
      <c r="A1368" s="4">
        <v>2023</v>
      </c>
      <c r="B1368" s="5">
        <v>45200</v>
      </c>
      <c r="C1368" s="5">
        <v>45291</v>
      </c>
      <c r="D1368" s="4" t="s">
        <v>61</v>
      </c>
      <c r="E1368" s="4">
        <v>1211</v>
      </c>
      <c r="F1368" s="4" t="s">
        <v>1608</v>
      </c>
      <c r="G1368" s="4" t="s">
        <v>218</v>
      </c>
      <c r="H1368" s="4" t="s">
        <v>75</v>
      </c>
      <c r="I1368" s="4" t="s">
        <v>63</v>
      </c>
      <c r="J1368" s="4">
        <v>17050030</v>
      </c>
      <c r="K1368" s="2" t="s">
        <v>1667</v>
      </c>
      <c r="L1368" s="5">
        <v>45108</v>
      </c>
      <c r="M1368" s="5">
        <v>45289</v>
      </c>
      <c r="N1368" s="5" t="s">
        <v>1204</v>
      </c>
      <c r="O1368" s="4">
        <v>18700</v>
      </c>
      <c r="P1368" s="4">
        <v>111577</v>
      </c>
      <c r="Q1368" s="4" t="s">
        <v>1259</v>
      </c>
      <c r="R1368" s="2" t="s">
        <v>1257</v>
      </c>
      <c r="S1368" s="4" t="s">
        <v>1258</v>
      </c>
      <c r="T1368" s="5">
        <v>45317</v>
      </c>
      <c r="U1368" s="5">
        <v>45291</v>
      </c>
      <c r="V1368" s="4"/>
    </row>
    <row r="1369" spans="1:22" x14ac:dyDescent="0.25">
      <c r="A1369" s="4">
        <v>2023</v>
      </c>
      <c r="B1369" s="5">
        <v>45200</v>
      </c>
      <c r="C1369" s="5">
        <v>45291</v>
      </c>
      <c r="D1369" s="4" t="s">
        <v>61</v>
      </c>
      <c r="E1369" s="4">
        <v>1211</v>
      </c>
      <c r="F1369" s="4" t="s">
        <v>1609</v>
      </c>
      <c r="G1369" s="4" t="s">
        <v>1487</v>
      </c>
      <c r="H1369" s="4" t="s">
        <v>124</v>
      </c>
      <c r="I1369" s="4" t="s">
        <v>63</v>
      </c>
      <c r="J1369" s="4">
        <v>17050031</v>
      </c>
      <c r="K1369" s="2" t="s">
        <v>1668</v>
      </c>
      <c r="L1369" s="5">
        <v>45108</v>
      </c>
      <c r="M1369" s="5">
        <v>45289</v>
      </c>
      <c r="N1369" s="5" t="s">
        <v>1204</v>
      </c>
      <c r="O1369" s="4">
        <v>18700</v>
      </c>
      <c r="P1369" s="4">
        <v>111577</v>
      </c>
      <c r="Q1369" s="4" t="s">
        <v>1259</v>
      </c>
      <c r="R1369" s="2" t="s">
        <v>1257</v>
      </c>
      <c r="S1369" s="4" t="s">
        <v>1258</v>
      </c>
      <c r="T1369" s="5">
        <v>45317</v>
      </c>
      <c r="U1369" s="5">
        <v>45291</v>
      </c>
      <c r="V1369" s="4"/>
    </row>
    <row r="1370" spans="1:22" x14ac:dyDescent="0.25">
      <c r="A1370" s="4">
        <v>2023</v>
      </c>
      <c r="B1370" s="5">
        <v>45200</v>
      </c>
      <c r="C1370" s="5">
        <v>45291</v>
      </c>
      <c r="D1370" s="4" t="s">
        <v>61</v>
      </c>
      <c r="E1370" s="4">
        <v>1211</v>
      </c>
      <c r="F1370" s="4" t="s">
        <v>522</v>
      </c>
      <c r="G1370" s="4" t="s">
        <v>523</v>
      </c>
      <c r="H1370" s="4" t="s">
        <v>524</v>
      </c>
      <c r="I1370" s="4" t="s">
        <v>62</v>
      </c>
      <c r="J1370" s="4">
        <v>17050032</v>
      </c>
      <c r="K1370" s="2" t="s">
        <v>936</v>
      </c>
      <c r="L1370" s="5">
        <v>44927</v>
      </c>
      <c r="M1370" s="5">
        <v>45289</v>
      </c>
      <c r="N1370" s="5" t="s">
        <v>1204</v>
      </c>
      <c r="O1370" s="4">
        <v>18700</v>
      </c>
      <c r="P1370" s="4">
        <v>223777</v>
      </c>
      <c r="Q1370" s="4" t="s">
        <v>1259</v>
      </c>
      <c r="R1370" s="2" t="s">
        <v>1257</v>
      </c>
      <c r="S1370" s="4" t="s">
        <v>1258</v>
      </c>
      <c r="T1370" s="5">
        <v>45317</v>
      </c>
      <c r="U1370" s="5">
        <v>45291</v>
      </c>
      <c r="V1370" s="4"/>
    </row>
    <row r="1371" spans="1:22" x14ac:dyDescent="0.25">
      <c r="A1371" s="4">
        <v>2023</v>
      </c>
      <c r="B1371" s="5">
        <v>45200</v>
      </c>
      <c r="C1371" s="5">
        <v>45291</v>
      </c>
      <c r="D1371" s="4" t="s">
        <v>61</v>
      </c>
      <c r="E1371" s="4">
        <v>1211</v>
      </c>
      <c r="F1371" s="4" t="s">
        <v>525</v>
      </c>
      <c r="G1371" s="4" t="s">
        <v>78</v>
      </c>
      <c r="H1371" s="4" t="s">
        <v>97</v>
      </c>
      <c r="I1371" s="4" t="s">
        <v>63</v>
      </c>
      <c r="J1371" s="4">
        <v>17050033</v>
      </c>
      <c r="K1371" s="2" t="s">
        <v>937</v>
      </c>
      <c r="L1371" s="5">
        <v>44958</v>
      </c>
      <c r="M1371" s="5">
        <v>45289</v>
      </c>
      <c r="N1371" s="5" t="s">
        <v>1204</v>
      </c>
      <c r="O1371" s="4">
        <v>18700</v>
      </c>
      <c r="P1371" s="4">
        <v>205077</v>
      </c>
      <c r="Q1371" s="4" t="s">
        <v>1259</v>
      </c>
      <c r="R1371" s="2" t="s">
        <v>1257</v>
      </c>
      <c r="S1371" s="4" t="s">
        <v>1258</v>
      </c>
      <c r="T1371" s="5">
        <v>45317</v>
      </c>
      <c r="U1371" s="5">
        <v>45291</v>
      </c>
      <c r="V1371" s="4"/>
    </row>
    <row r="1372" spans="1:22" x14ac:dyDescent="0.25">
      <c r="A1372" s="4">
        <v>2023</v>
      </c>
      <c r="B1372" s="5">
        <v>45200</v>
      </c>
      <c r="C1372" s="5">
        <v>45291</v>
      </c>
      <c r="D1372" s="4" t="s">
        <v>61</v>
      </c>
      <c r="E1372" s="4">
        <v>1211</v>
      </c>
      <c r="F1372" s="4" t="s">
        <v>526</v>
      </c>
      <c r="G1372" s="4" t="s">
        <v>527</v>
      </c>
      <c r="H1372" s="4" t="s">
        <v>124</v>
      </c>
      <c r="I1372" s="4" t="s">
        <v>62</v>
      </c>
      <c r="J1372" s="4">
        <v>17050034</v>
      </c>
      <c r="K1372" s="2" t="s">
        <v>938</v>
      </c>
      <c r="L1372" s="5">
        <v>44927</v>
      </c>
      <c r="M1372" s="5">
        <v>45289</v>
      </c>
      <c r="N1372" s="5" t="s">
        <v>1204</v>
      </c>
      <c r="O1372" s="4">
        <v>18700</v>
      </c>
      <c r="P1372" s="4">
        <v>223777</v>
      </c>
      <c r="Q1372" s="4" t="s">
        <v>1259</v>
      </c>
      <c r="R1372" s="2" t="s">
        <v>1257</v>
      </c>
      <c r="S1372" s="4" t="s">
        <v>1258</v>
      </c>
      <c r="T1372" s="5">
        <v>45317</v>
      </c>
      <c r="U1372" s="5">
        <v>45291</v>
      </c>
      <c r="V1372" s="4"/>
    </row>
    <row r="1373" spans="1:22" x14ac:dyDescent="0.25">
      <c r="A1373" s="4">
        <v>2023</v>
      </c>
      <c r="B1373" s="5">
        <v>45200</v>
      </c>
      <c r="C1373" s="5">
        <v>45291</v>
      </c>
      <c r="D1373" s="4" t="s">
        <v>61</v>
      </c>
      <c r="E1373" s="4">
        <v>1211</v>
      </c>
      <c r="F1373" s="4" t="s">
        <v>1767</v>
      </c>
      <c r="G1373" s="4" t="s">
        <v>65</v>
      </c>
      <c r="H1373" s="4" t="s">
        <v>131</v>
      </c>
      <c r="I1373" s="4" t="s">
        <v>62</v>
      </c>
      <c r="J1373" s="4">
        <v>17050035</v>
      </c>
      <c r="K1373" s="2" t="s">
        <v>1261</v>
      </c>
      <c r="L1373" s="5">
        <v>45200</v>
      </c>
      <c r="M1373" s="5">
        <v>45289</v>
      </c>
      <c r="N1373" s="5" t="s">
        <v>1204</v>
      </c>
      <c r="O1373" s="4">
        <v>18700</v>
      </c>
      <c r="P1373" s="4">
        <v>18700</v>
      </c>
      <c r="Q1373" s="4" t="s">
        <v>1259</v>
      </c>
      <c r="R1373" s="2" t="s">
        <v>1257</v>
      </c>
      <c r="S1373" s="4" t="s">
        <v>1258</v>
      </c>
      <c r="T1373" s="5">
        <v>45317</v>
      </c>
      <c r="U1373" s="5">
        <v>45291</v>
      </c>
      <c r="V1373" s="4"/>
    </row>
    <row r="1374" spans="1:22" x14ac:dyDescent="0.25">
      <c r="A1374" s="4">
        <v>2023</v>
      </c>
      <c r="B1374" s="5">
        <v>45200</v>
      </c>
      <c r="C1374" s="5">
        <v>45291</v>
      </c>
      <c r="D1374" s="4" t="s">
        <v>61</v>
      </c>
      <c r="E1374" s="4">
        <v>1211</v>
      </c>
      <c r="F1374" s="4" t="s">
        <v>336</v>
      </c>
      <c r="G1374" s="4" t="s">
        <v>218</v>
      </c>
      <c r="H1374" s="4" t="s">
        <v>1768</v>
      </c>
      <c r="I1374" s="4" t="s">
        <v>62</v>
      </c>
      <c r="J1374" s="4">
        <v>17050036</v>
      </c>
      <c r="K1374" s="2" t="s">
        <v>1261</v>
      </c>
      <c r="L1374" s="5">
        <v>45231</v>
      </c>
      <c r="M1374" s="5">
        <v>45289</v>
      </c>
      <c r="N1374" s="5" t="s">
        <v>1204</v>
      </c>
      <c r="O1374" s="4">
        <v>18700</v>
      </c>
      <c r="P1374" s="4">
        <v>18700</v>
      </c>
      <c r="Q1374" s="4" t="s">
        <v>1259</v>
      </c>
      <c r="R1374" s="2" t="s">
        <v>1257</v>
      </c>
      <c r="S1374" s="4" t="s">
        <v>1258</v>
      </c>
      <c r="T1374" s="5">
        <v>45317</v>
      </c>
      <c r="U1374" s="5">
        <v>45291</v>
      </c>
      <c r="V1374" s="4"/>
    </row>
    <row r="1375" spans="1:22" x14ac:dyDescent="0.25">
      <c r="A1375" s="4">
        <v>2023</v>
      </c>
      <c r="B1375" s="5">
        <v>45200</v>
      </c>
      <c r="C1375" s="5">
        <v>45291</v>
      </c>
      <c r="D1375" s="4" t="s">
        <v>61</v>
      </c>
      <c r="E1375" s="4">
        <v>1211</v>
      </c>
      <c r="F1375" s="4" t="s">
        <v>531</v>
      </c>
      <c r="G1375" s="4" t="s">
        <v>532</v>
      </c>
      <c r="H1375" s="4" t="s">
        <v>181</v>
      </c>
      <c r="I1375" s="4" t="s">
        <v>62</v>
      </c>
      <c r="J1375" s="4">
        <v>17050038</v>
      </c>
      <c r="K1375" s="2" t="s">
        <v>941</v>
      </c>
      <c r="L1375" s="5">
        <v>45001</v>
      </c>
      <c r="M1375" s="5">
        <v>45289</v>
      </c>
      <c r="N1375" s="5" t="s">
        <v>1204</v>
      </c>
      <c r="O1375" s="4">
        <v>18700</v>
      </c>
      <c r="P1375" s="4">
        <v>177027</v>
      </c>
      <c r="Q1375" s="4" t="s">
        <v>1259</v>
      </c>
      <c r="R1375" s="2" t="s">
        <v>1257</v>
      </c>
      <c r="S1375" s="4" t="s">
        <v>1258</v>
      </c>
      <c r="T1375" s="5">
        <v>45317</v>
      </c>
      <c r="U1375" s="5">
        <v>45291</v>
      </c>
      <c r="V1375" s="4"/>
    </row>
    <row r="1376" spans="1:22" x14ac:dyDescent="0.25">
      <c r="A1376" s="4">
        <v>2023</v>
      </c>
      <c r="B1376" s="5">
        <v>45200</v>
      </c>
      <c r="C1376" s="5">
        <v>45291</v>
      </c>
      <c r="D1376" s="4" t="s">
        <v>61</v>
      </c>
      <c r="E1376" s="4">
        <v>1211</v>
      </c>
      <c r="F1376" s="4" t="s">
        <v>533</v>
      </c>
      <c r="G1376" s="4" t="s">
        <v>534</v>
      </c>
      <c r="H1376" s="4" t="s">
        <v>493</v>
      </c>
      <c r="I1376" s="4" t="s">
        <v>62</v>
      </c>
      <c r="J1376" s="4">
        <v>17050041</v>
      </c>
      <c r="K1376" s="2" t="s">
        <v>942</v>
      </c>
      <c r="L1376" s="5">
        <v>44927</v>
      </c>
      <c r="M1376" s="5">
        <v>45289</v>
      </c>
      <c r="N1376" s="5" t="s">
        <v>1205</v>
      </c>
      <c r="O1376" s="4">
        <v>18700</v>
      </c>
      <c r="P1376" s="4">
        <v>223777</v>
      </c>
      <c r="Q1376" s="4" t="s">
        <v>1259</v>
      </c>
      <c r="R1376" s="2" t="s">
        <v>1257</v>
      </c>
      <c r="S1376" s="4" t="s">
        <v>1258</v>
      </c>
      <c r="T1376" s="5">
        <v>45317</v>
      </c>
      <c r="U1376" s="5">
        <v>45291</v>
      </c>
      <c r="V1376" s="4"/>
    </row>
    <row r="1377" spans="1:22" x14ac:dyDescent="0.25">
      <c r="A1377" s="4">
        <v>2023</v>
      </c>
      <c r="B1377" s="5">
        <v>45200</v>
      </c>
      <c r="C1377" s="5">
        <v>45291</v>
      </c>
      <c r="D1377" s="4" t="s">
        <v>61</v>
      </c>
      <c r="E1377" s="4">
        <v>1211</v>
      </c>
      <c r="F1377" s="4" t="s">
        <v>1769</v>
      </c>
      <c r="G1377" s="4" t="s">
        <v>65</v>
      </c>
      <c r="H1377" s="4" t="s">
        <v>1770</v>
      </c>
      <c r="I1377" s="4" t="s">
        <v>62</v>
      </c>
      <c r="J1377" s="4">
        <v>17050042</v>
      </c>
      <c r="K1377" s="2" t="s">
        <v>1261</v>
      </c>
      <c r="L1377" s="5">
        <v>45261</v>
      </c>
      <c r="M1377" s="5">
        <v>45289</v>
      </c>
      <c r="N1377" s="5" t="s">
        <v>1204</v>
      </c>
      <c r="O1377" s="4">
        <v>18700</v>
      </c>
      <c r="P1377" s="4">
        <v>18700</v>
      </c>
      <c r="Q1377" s="4" t="s">
        <v>1259</v>
      </c>
      <c r="R1377" s="2" t="s">
        <v>1257</v>
      </c>
      <c r="S1377" s="4" t="s">
        <v>1258</v>
      </c>
      <c r="T1377" s="5">
        <v>45317</v>
      </c>
      <c r="U1377" s="5">
        <v>45291</v>
      </c>
      <c r="V1377" s="4"/>
    </row>
    <row r="1378" spans="1:22" x14ac:dyDescent="0.25">
      <c r="A1378" s="4">
        <v>2023</v>
      </c>
      <c r="B1378" s="5">
        <v>45200</v>
      </c>
      <c r="C1378" s="5">
        <v>45291</v>
      </c>
      <c r="D1378" s="4" t="s">
        <v>61</v>
      </c>
      <c r="E1378" s="4">
        <v>1211</v>
      </c>
      <c r="F1378" s="4" t="s">
        <v>113</v>
      </c>
      <c r="G1378" s="4" t="s">
        <v>191</v>
      </c>
      <c r="H1378" s="4" t="s">
        <v>536</v>
      </c>
      <c r="I1378" s="4" t="s">
        <v>62</v>
      </c>
      <c r="J1378" s="4">
        <v>17050043</v>
      </c>
      <c r="K1378" s="2" t="s">
        <v>944</v>
      </c>
      <c r="L1378" s="5">
        <v>44927</v>
      </c>
      <c r="M1378" s="5">
        <v>45289</v>
      </c>
      <c r="N1378" s="5" t="s">
        <v>1204</v>
      </c>
      <c r="O1378" s="4">
        <v>18700</v>
      </c>
      <c r="P1378" s="4">
        <v>223777</v>
      </c>
      <c r="Q1378" s="4" t="s">
        <v>1259</v>
      </c>
      <c r="R1378" s="2" t="s">
        <v>1257</v>
      </c>
      <c r="S1378" s="4" t="s">
        <v>1258</v>
      </c>
      <c r="T1378" s="5">
        <v>45317</v>
      </c>
      <c r="U1378" s="5">
        <v>45291</v>
      </c>
      <c r="V1378" s="4"/>
    </row>
    <row r="1379" spans="1:22" x14ac:dyDescent="0.25">
      <c r="A1379" s="4">
        <v>2023</v>
      </c>
      <c r="B1379" s="5">
        <v>45200</v>
      </c>
      <c r="C1379" s="5">
        <v>45291</v>
      </c>
      <c r="D1379" s="4" t="s">
        <v>61</v>
      </c>
      <c r="E1379" s="4">
        <v>1211</v>
      </c>
      <c r="F1379" s="4" t="s">
        <v>537</v>
      </c>
      <c r="G1379" s="4" t="s">
        <v>128</v>
      </c>
      <c r="H1379" s="4" t="s">
        <v>538</v>
      </c>
      <c r="I1379" s="4" t="s">
        <v>62</v>
      </c>
      <c r="J1379" s="4">
        <v>17050044</v>
      </c>
      <c r="K1379" s="2" t="s">
        <v>945</v>
      </c>
      <c r="L1379" s="5">
        <v>44927</v>
      </c>
      <c r="M1379" s="5">
        <v>45289</v>
      </c>
      <c r="N1379" s="5" t="s">
        <v>1204</v>
      </c>
      <c r="O1379" s="4">
        <v>18700</v>
      </c>
      <c r="P1379" s="4">
        <v>223777</v>
      </c>
      <c r="Q1379" s="4" t="s">
        <v>1259</v>
      </c>
      <c r="R1379" s="2" t="s">
        <v>1257</v>
      </c>
      <c r="S1379" s="4" t="s">
        <v>1258</v>
      </c>
      <c r="T1379" s="5">
        <v>45317</v>
      </c>
      <c r="U1379" s="5">
        <v>45291</v>
      </c>
      <c r="V1379" s="4"/>
    </row>
    <row r="1380" spans="1:22" x14ac:dyDescent="0.25">
      <c r="A1380" s="4">
        <v>2023</v>
      </c>
      <c r="B1380" s="5">
        <v>45200</v>
      </c>
      <c r="C1380" s="5">
        <v>45291</v>
      </c>
      <c r="D1380" s="4" t="s">
        <v>61</v>
      </c>
      <c r="E1380" s="4">
        <v>1211</v>
      </c>
      <c r="F1380" s="4" t="s">
        <v>539</v>
      </c>
      <c r="G1380" s="4" t="s">
        <v>540</v>
      </c>
      <c r="H1380" s="4" t="s">
        <v>541</v>
      </c>
      <c r="I1380" s="4" t="s">
        <v>62</v>
      </c>
      <c r="J1380" s="4">
        <v>17050046</v>
      </c>
      <c r="K1380" s="2" t="s">
        <v>946</v>
      </c>
      <c r="L1380" s="5">
        <v>44927</v>
      </c>
      <c r="M1380" s="5">
        <v>45289</v>
      </c>
      <c r="N1380" s="5" t="s">
        <v>1206</v>
      </c>
      <c r="O1380" s="4">
        <v>29100</v>
      </c>
      <c r="P1380" s="4">
        <v>348230</v>
      </c>
      <c r="Q1380" s="4" t="s">
        <v>1259</v>
      </c>
      <c r="R1380" s="2" t="s">
        <v>1257</v>
      </c>
      <c r="S1380" s="4" t="s">
        <v>1258</v>
      </c>
      <c r="T1380" s="5">
        <v>45317</v>
      </c>
      <c r="U1380" s="5">
        <v>45291</v>
      </c>
      <c r="V1380" s="4"/>
    </row>
    <row r="1381" spans="1:22" x14ac:dyDescent="0.25">
      <c r="A1381" s="4">
        <v>2023</v>
      </c>
      <c r="B1381" s="5">
        <v>45200</v>
      </c>
      <c r="C1381" s="5">
        <v>45291</v>
      </c>
      <c r="D1381" s="4" t="s">
        <v>61</v>
      </c>
      <c r="E1381" s="4">
        <v>1211</v>
      </c>
      <c r="F1381" s="4" t="s">
        <v>102</v>
      </c>
      <c r="G1381" s="4" t="s">
        <v>390</v>
      </c>
      <c r="H1381" s="4" t="s">
        <v>403</v>
      </c>
      <c r="I1381" s="4" t="s">
        <v>62</v>
      </c>
      <c r="J1381" s="4">
        <v>17050047</v>
      </c>
      <c r="K1381" s="2" t="s">
        <v>1261</v>
      </c>
      <c r="L1381" s="5">
        <v>45231</v>
      </c>
      <c r="M1381" s="5">
        <v>45289</v>
      </c>
      <c r="N1381" s="5" t="s">
        <v>1206</v>
      </c>
      <c r="O1381" s="4">
        <v>29100</v>
      </c>
      <c r="P1381" s="4">
        <v>29100</v>
      </c>
      <c r="Q1381" s="4" t="s">
        <v>1259</v>
      </c>
      <c r="R1381" s="2" t="s">
        <v>1257</v>
      </c>
      <c r="S1381" s="4" t="s">
        <v>1258</v>
      </c>
      <c r="T1381" s="5">
        <v>45317</v>
      </c>
      <c r="U1381" s="5">
        <v>45291</v>
      </c>
      <c r="V1381" s="4"/>
    </row>
    <row r="1382" spans="1:22" x14ac:dyDescent="0.25">
      <c r="A1382" s="4">
        <v>2023</v>
      </c>
      <c r="B1382" s="5">
        <v>45200</v>
      </c>
      <c r="C1382" s="5">
        <v>45291</v>
      </c>
      <c r="D1382" s="4" t="s">
        <v>61</v>
      </c>
      <c r="E1382" s="4">
        <v>1211</v>
      </c>
      <c r="F1382" s="4" t="s">
        <v>544</v>
      </c>
      <c r="G1382" s="4" t="s">
        <v>181</v>
      </c>
      <c r="H1382" s="4" t="s">
        <v>516</v>
      </c>
      <c r="I1382" s="4" t="s">
        <v>63</v>
      </c>
      <c r="J1382" s="4">
        <v>17050048</v>
      </c>
      <c r="K1382" s="2" t="s">
        <v>947</v>
      </c>
      <c r="L1382" s="5">
        <v>44927</v>
      </c>
      <c r="M1382" s="5">
        <v>45289</v>
      </c>
      <c r="N1382" s="5" t="s">
        <v>1207</v>
      </c>
      <c r="O1382" s="4">
        <v>21300</v>
      </c>
      <c r="P1382" s="4">
        <v>254890</v>
      </c>
      <c r="Q1382" s="4" t="s">
        <v>1259</v>
      </c>
      <c r="R1382" s="2" t="s">
        <v>1257</v>
      </c>
      <c r="S1382" s="4" t="s">
        <v>1258</v>
      </c>
      <c r="T1382" s="5">
        <v>45317</v>
      </c>
      <c r="U1382" s="5">
        <v>45291</v>
      </c>
      <c r="V1382" s="4"/>
    </row>
    <row r="1383" spans="1:22" x14ac:dyDescent="0.25">
      <c r="A1383" s="4">
        <v>2023</v>
      </c>
      <c r="B1383" s="5">
        <v>45200</v>
      </c>
      <c r="C1383" s="5">
        <v>45291</v>
      </c>
      <c r="D1383" s="4" t="s">
        <v>61</v>
      </c>
      <c r="E1383" s="4">
        <v>1211</v>
      </c>
      <c r="F1383" s="4" t="s">
        <v>1610</v>
      </c>
      <c r="G1383" s="4" t="s">
        <v>111</v>
      </c>
      <c r="H1383" s="4" t="s">
        <v>184</v>
      </c>
      <c r="I1383" s="4" t="s">
        <v>63</v>
      </c>
      <c r="J1383" s="4">
        <v>17050049</v>
      </c>
      <c r="K1383" s="2" t="s">
        <v>1669</v>
      </c>
      <c r="L1383" s="5">
        <v>45139</v>
      </c>
      <c r="M1383" s="5">
        <v>45289</v>
      </c>
      <c r="N1383" s="5" t="s">
        <v>1186</v>
      </c>
      <c r="O1383" s="4">
        <v>13939</v>
      </c>
      <c r="P1383" s="4">
        <v>69231</v>
      </c>
      <c r="Q1383" s="4" t="s">
        <v>1259</v>
      </c>
      <c r="R1383" s="2" t="s">
        <v>1257</v>
      </c>
      <c r="S1383" s="4" t="s">
        <v>1258</v>
      </c>
      <c r="T1383" s="5">
        <v>45317</v>
      </c>
      <c r="U1383" s="5">
        <v>45291</v>
      </c>
      <c r="V1383" s="4"/>
    </row>
    <row r="1384" spans="1:22" x14ac:dyDescent="0.25">
      <c r="A1384" s="4">
        <v>2023</v>
      </c>
      <c r="B1384" s="5">
        <v>45200</v>
      </c>
      <c r="C1384" s="5">
        <v>45291</v>
      </c>
      <c r="D1384" s="4" t="s">
        <v>61</v>
      </c>
      <c r="E1384" s="4">
        <v>1211</v>
      </c>
      <c r="F1384" s="4" t="s">
        <v>536</v>
      </c>
      <c r="G1384" s="4" t="s">
        <v>548</v>
      </c>
      <c r="H1384" s="4" t="s">
        <v>191</v>
      </c>
      <c r="I1384" s="4" t="s">
        <v>62</v>
      </c>
      <c r="J1384" s="4">
        <v>17050068</v>
      </c>
      <c r="K1384" s="2" t="s">
        <v>949</v>
      </c>
      <c r="L1384" s="5">
        <v>44986</v>
      </c>
      <c r="M1384" s="5">
        <v>45289</v>
      </c>
      <c r="N1384" s="5" t="s">
        <v>1208</v>
      </c>
      <c r="O1384" s="4">
        <v>23800</v>
      </c>
      <c r="P1384" s="4">
        <v>237207</v>
      </c>
      <c r="Q1384" s="4" t="s">
        <v>1259</v>
      </c>
      <c r="R1384" s="2" t="s">
        <v>1257</v>
      </c>
      <c r="S1384" s="4" t="s">
        <v>1258</v>
      </c>
      <c r="T1384" s="5">
        <v>45317</v>
      </c>
      <c r="U1384" s="5">
        <v>45291</v>
      </c>
      <c r="V1384" s="4"/>
    </row>
    <row r="1385" spans="1:22" x14ac:dyDescent="0.25">
      <c r="A1385" s="4">
        <v>2023</v>
      </c>
      <c r="B1385" s="5">
        <v>45200</v>
      </c>
      <c r="C1385" s="5">
        <v>45291</v>
      </c>
      <c r="D1385" s="4" t="s">
        <v>61</v>
      </c>
      <c r="E1385" s="4">
        <v>1211</v>
      </c>
      <c r="F1385" s="4" t="s">
        <v>549</v>
      </c>
      <c r="G1385" s="4" t="s">
        <v>402</v>
      </c>
      <c r="H1385" s="4" t="s">
        <v>550</v>
      </c>
      <c r="I1385" s="4" t="s">
        <v>62</v>
      </c>
      <c r="J1385" s="4">
        <v>17050069</v>
      </c>
      <c r="K1385" s="2" t="s">
        <v>950</v>
      </c>
      <c r="L1385" s="5">
        <v>44927</v>
      </c>
      <c r="M1385" s="5">
        <v>45289</v>
      </c>
      <c r="N1385" s="5" t="s">
        <v>1209</v>
      </c>
      <c r="O1385" s="4">
        <v>23800</v>
      </c>
      <c r="P1385" s="4">
        <v>284807</v>
      </c>
      <c r="Q1385" s="4" t="s">
        <v>1259</v>
      </c>
      <c r="R1385" s="2" t="s">
        <v>1257</v>
      </c>
      <c r="S1385" s="4" t="s">
        <v>1258</v>
      </c>
      <c r="T1385" s="5">
        <v>45317</v>
      </c>
      <c r="U1385" s="5">
        <v>45291</v>
      </c>
      <c r="V1385" s="4"/>
    </row>
    <row r="1386" spans="1:22" x14ac:dyDescent="0.25">
      <c r="A1386" s="4">
        <v>2023</v>
      </c>
      <c r="B1386" s="5">
        <v>45200</v>
      </c>
      <c r="C1386" s="5">
        <v>45291</v>
      </c>
      <c r="D1386" s="4" t="s">
        <v>61</v>
      </c>
      <c r="E1386" s="4">
        <v>1211</v>
      </c>
      <c r="F1386" s="4" t="s">
        <v>669</v>
      </c>
      <c r="G1386" s="4" t="s">
        <v>203</v>
      </c>
      <c r="H1386" s="4" t="s">
        <v>266</v>
      </c>
      <c r="I1386" s="4" t="s">
        <v>62</v>
      </c>
      <c r="J1386" s="4">
        <v>17050070</v>
      </c>
      <c r="K1386" s="2" t="s">
        <v>1611</v>
      </c>
      <c r="L1386" s="5">
        <v>45123</v>
      </c>
      <c r="M1386" s="5">
        <v>45289</v>
      </c>
      <c r="N1386" s="5" t="s">
        <v>1208</v>
      </c>
      <c r="O1386" s="4">
        <v>23800</v>
      </c>
      <c r="P1386" s="4">
        <v>130107</v>
      </c>
      <c r="Q1386" s="4" t="s">
        <v>1259</v>
      </c>
      <c r="R1386" s="2" t="s">
        <v>1257</v>
      </c>
      <c r="S1386" s="4" t="s">
        <v>1258</v>
      </c>
      <c r="T1386" s="5">
        <v>45317</v>
      </c>
      <c r="U1386" s="5">
        <v>45291</v>
      </c>
      <c r="V1386" s="4"/>
    </row>
    <row r="1387" spans="1:22" x14ac:dyDescent="0.25">
      <c r="A1387" s="4">
        <v>2023</v>
      </c>
      <c r="B1387" s="5">
        <v>45200</v>
      </c>
      <c r="C1387" s="5">
        <v>45291</v>
      </c>
      <c r="D1387" s="4" t="s">
        <v>61</v>
      </c>
      <c r="E1387" s="4">
        <v>1211</v>
      </c>
      <c r="F1387" s="4" t="s">
        <v>552</v>
      </c>
      <c r="G1387" s="4" t="s">
        <v>176</v>
      </c>
      <c r="H1387" s="4" t="s">
        <v>553</v>
      </c>
      <c r="I1387" s="4" t="s">
        <v>62</v>
      </c>
      <c r="J1387" s="4">
        <v>17050071</v>
      </c>
      <c r="K1387" s="2" t="s">
        <v>952</v>
      </c>
      <c r="L1387" s="5">
        <v>44927</v>
      </c>
      <c r="M1387" s="5">
        <v>45214</v>
      </c>
      <c r="N1387" s="5" t="s">
        <v>1209</v>
      </c>
      <c r="O1387" s="4">
        <v>23800</v>
      </c>
      <c r="P1387" s="4">
        <v>284807</v>
      </c>
      <c r="Q1387" s="4" t="s">
        <v>1259</v>
      </c>
      <c r="R1387" s="2" t="s">
        <v>1257</v>
      </c>
      <c r="S1387" s="4" t="s">
        <v>1258</v>
      </c>
      <c r="T1387" s="5">
        <v>45317</v>
      </c>
      <c r="U1387" s="5">
        <v>45291</v>
      </c>
      <c r="V1387" s="4"/>
    </row>
    <row r="1388" spans="1:22" x14ac:dyDescent="0.25">
      <c r="A1388" s="4">
        <v>2023</v>
      </c>
      <c r="B1388" s="5">
        <v>45200</v>
      </c>
      <c r="C1388" s="5">
        <v>45291</v>
      </c>
      <c r="D1388" s="4" t="s">
        <v>61</v>
      </c>
      <c r="E1388" s="4">
        <v>1211</v>
      </c>
      <c r="F1388" s="4" t="s">
        <v>1771</v>
      </c>
      <c r="G1388" s="4" t="s">
        <v>222</v>
      </c>
      <c r="H1388" s="4" t="s">
        <v>1772</v>
      </c>
      <c r="I1388" s="4" t="s">
        <v>62</v>
      </c>
      <c r="J1388" s="4">
        <v>17050071</v>
      </c>
      <c r="K1388" s="2" t="s">
        <v>1261</v>
      </c>
      <c r="L1388" s="5">
        <v>45215</v>
      </c>
      <c r="M1388" s="5">
        <v>45289</v>
      </c>
      <c r="N1388" s="5" t="s">
        <v>1209</v>
      </c>
      <c r="O1388" s="4">
        <v>23800</v>
      </c>
      <c r="P1388" s="4">
        <v>23800</v>
      </c>
      <c r="Q1388" s="4" t="s">
        <v>1259</v>
      </c>
      <c r="R1388" s="2" t="s">
        <v>1257</v>
      </c>
      <c r="S1388" s="4" t="s">
        <v>1258</v>
      </c>
      <c r="T1388" s="5">
        <v>45317</v>
      </c>
      <c r="U1388" s="5">
        <v>45291</v>
      </c>
      <c r="V1388" s="4"/>
    </row>
    <row r="1389" spans="1:22" x14ac:dyDescent="0.25">
      <c r="A1389" s="4">
        <v>2023</v>
      </c>
      <c r="B1389" s="5">
        <v>45200</v>
      </c>
      <c r="C1389" s="5">
        <v>45291</v>
      </c>
      <c r="D1389" s="4" t="s">
        <v>61</v>
      </c>
      <c r="E1389" s="4">
        <v>1211</v>
      </c>
      <c r="F1389" s="4" t="s">
        <v>554</v>
      </c>
      <c r="G1389" s="4" t="s">
        <v>160</v>
      </c>
      <c r="H1389" s="4" t="s">
        <v>333</v>
      </c>
      <c r="I1389" s="4" t="s">
        <v>63</v>
      </c>
      <c r="J1389" s="4">
        <v>17050072</v>
      </c>
      <c r="K1389" s="2" t="s">
        <v>953</v>
      </c>
      <c r="L1389" s="5">
        <v>44927</v>
      </c>
      <c r="M1389" s="5">
        <v>45289</v>
      </c>
      <c r="N1389" s="5" t="s">
        <v>1773</v>
      </c>
      <c r="O1389" s="4">
        <v>11129</v>
      </c>
      <c r="P1389" s="4">
        <v>133177</v>
      </c>
      <c r="Q1389" s="4" t="s">
        <v>1259</v>
      </c>
      <c r="R1389" s="2" t="s">
        <v>1257</v>
      </c>
      <c r="S1389" s="4" t="s">
        <v>1258</v>
      </c>
      <c r="T1389" s="5">
        <v>45317</v>
      </c>
      <c r="U1389" s="5">
        <v>45291</v>
      </c>
      <c r="V1389" s="4"/>
    </row>
    <row r="1390" spans="1:22" x14ac:dyDescent="0.25">
      <c r="A1390" s="4">
        <v>2023</v>
      </c>
      <c r="B1390" s="5">
        <v>45200</v>
      </c>
      <c r="C1390" s="5">
        <v>45291</v>
      </c>
      <c r="D1390" s="4" t="s">
        <v>61</v>
      </c>
      <c r="E1390" s="4">
        <v>1211</v>
      </c>
      <c r="F1390" s="4" t="s">
        <v>555</v>
      </c>
      <c r="G1390" s="4" t="s">
        <v>65</v>
      </c>
      <c r="H1390" s="4" t="s">
        <v>556</v>
      </c>
      <c r="I1390" s="4" t="s">
        <v>62</v>
      </c>
      <c r="J1390" s="4">
        <v>17050073</v>
      </c>
      <c r="K1390" s="2" t="s">
        <v>954</v>
      </c>
      <c r="L1390" s="5">
        <v>44927</v>
      </c>
      <c r="M1390" s="5">
        <v>45289</v>
      </c>
      <c r="N1390" s="5" t="s">
        <v>1773</v>
      </c>
      <c r="O1390" s="4">
        <v>11129</v>
      </c>
      <c r="P1390" s="4">
        <v>133177</v>
      </c>
      <c r="Q1390" s="4" t="s">
        <v>1259</v>
      </c>
      <c r="R1390" s="2" t="s">
        <v>1257</v>
      </c>
      <c r="S1390" s="4" t="s">
        <v>1258</v>
      </c>
      <c r="T1390" s="5">
        <v>45317</v>
      </c>
      <c r="U1390" s="5">
        <v>45291</v>
      </c>
      <c r="V1390" s="4"/>
    </row>
    <row r="1391" spans="1:22" x14ac:dyDescent="0.25">
      <c r="A1391" s="4">
        <v>2023</v>
      </c>
      <c r="B1391" s="5">
        <v>45200</v>
      </c>
      <c r="C1391" s="5">
        <v>45291</v>
      </c>
      <c r="D1391" s="4" t="s">
        <v>61</v>
      </c>
      <c r="E1391" s="4">
        <v>1211</v>
      </c>
      <c r="F1391" s="4" t="s">
        <v>334</v>
      </c>
      <c r="G1391" s="4" t="s">
        <v>191</v>
      </c>
      <c r="H1391" s="4" t="s">
        <v>516</v>
      </c>
      <c r="I1391" s="4" t="s">
        <v>62</v>
      </c>
      <c r="J1391" s="4">
        <v>17050074</v>
      </c>
      <c r="K1391" s="2" t="s">
        <v>955</v>
      </c>
      <c r="L1391" s="5">
        <v>44927</v>
      </c>
      <c r="M1391" s="5">
        <v>45289</v>
      </c>
      <c r="N1391" s="5" t="s">
        <v>1773</v>
      </c>
      <c r="O1391" s="4">
        <v>11129</v>
      </c>
      <c r="P1391" s="4">
        <v>133177</v>
      </c>
      <c r="Q1391" s="4" t="s">
        <v>1259</v>
      </c>
      <c r="R1391" s="2" t="s">
        <v>1257</v>
      </c>
      <c r="S1391" s="4" t="s">
        <v>1258</v>
      </c>
      <c r="T1391" s="5">
        <v>45317</v>
      </c>
      <c r="U1391" s="5">
        <v>45291</v>
      </c>
      <c r="V1391" s="4"/>
    </row>
    <row r="1392" spans="1:22" x14ac:dyDescent="0.25">
      <c r="A1392" s="4">
        <v>2023</v>
      </c>
      <c r="B1392" s="5">
        <v>45200</v>
      </c>
      <c r="C1392" s="5">
        <v>45291</v>
      </c>
      <c r="D1392" s="4" t="s">
        <v>61</v>
      </c>
      <c r="E1392" s="4">
        <v>1211</v>
      </c>
      <c r="F1392" s="4" t="s">
        <v>328</v>
      </c>
      <c r="G1392" s="4" t="s">
        <v>209</v>
      </c>
      <c r="H1392" s="4" t="s">
        <v>557</v>
      </c>
      <c r="I1392" s="4" t="s">
        <v>62</v>
      </c>
      <c r="J1392" s="4">
        <v>17050075</v>
      </c>
      <c r="K1392" s="2" t="s">
        <v>956</v>
      </c>
      <c r="L1392" s="5">
        <v>44927</v>
      </c>
      <c r="M1392" s="5">
        <v>45230</v>
      </c>
      <c r="N1392" s="5" t="s">
        <v>1773</v>
      </c>
      <c r="O1392" s="4">
        <v>11129</v>
      </c>
      <c r="P1392" s="4">
        <v>133177</v>
      </c>
      <c r="Q1392" s="4" t="s">
        <v>1259</v>
      </c>
      <c r="R1392" s="2" t="s">
        <v>1257</v>
      </c>
      <c r="S1392" s="4" t="s">
        <v>1258</v>
      </c>
      <c r="T1392" s="5">
        <v>45317</v>
      </c>
      <c r="U1392" s="5">
        <v>45291</v>
      </c>
      <c r="V1392" s="4"/>
    </row>
    <row r="1393" spans="1:22" x14ac:dyDescent="0.25">
      <c r="A1393" s="4">
        <v>2023</v>
      </c>
      <c r="B1393" s="5">
        <v>45200</v>
      </c>
      <c r="C1393" s="5">
        <v>45291</v>
      </c>
      <c r="D1393" s="4" t="s">
        <v>61</v>
      </c>
      <c r="E1393" s="4">
        <v>1211</v>
      </c>
      <c r="F1393" s="4" t="s">
        <v>283</v>
      </c>
      <c r="G1393" s="4" t="s">
        <v>124</v>
      </c>
      <c r="H1393" s="4" t="s">
        <v>198</v>
      </c>
      <c r="I1393" s="4" t="s">
        <v>62</v>
      </c>
      <c r="J1393" s="4">
        <v>17050075</v>
      </c>
      <c r="K1393" s="2" t="s">
        <v>1261</v>
      </c>
      <c r="L1393" s="5">
        <v>45231</v>
      </c>
      <c r="M1393" s="5">
        <v>45289</v>
      </c>
      <c r="N1393" s="5" t="s">
        <v>1773</v>
      </c>
      <c r="O1393" s="4">
        <v>11129</v>
      </c>
      <c r="P1393" s="4">
        <v>11129</v>
      </c>
      <c r="Q1393" s="4" t="s">
        <v>1259</v>
      </c>
      <c r="R1393" s="2" t="s">
        <v>1257</v>
      </c>
      <c r="S1393" s="4" t="s">
        <v>1258</v>
      </c>
      <c r="T1393" s="5">
        <v>45317</v>
      </c>
      <c r="U1393" s="5">
        <v>45291</v>
      </c>
      <c r="V1393" s="4"/>
    </row>
    <row r="1394" spans="1:22" x14ac:dyDescent="0.25">
      <c r="A1394" s="4">
        <v>2023</v>
      </c>
      <c r="B1394" s="5">
        <v>45200</v>
      </c>
      <c r="C1394" s="5">
        <v>45291</v>
      </c>
      <c r="D1394" s="4" t="s">
        <v>61</v>
      </c>
      <c r="E1394" s="4">
        <v>1211</v>
      </c>
      <c r="F1394" s="4" t="s">
        <v>558</v>
      </c>
      <c r="G1394" s="4" t="s">
        <v>559</v>
      </c>
      <c r="H1394" s="4" t="s">
        <v>337</v>
      </c>
      <c r="I1394" s="4" t="s">
        <v>63</v>
      </c>
      <c r="J1394" s="4">
        <v>17050076</v>
      </c>
      <c r="K1394" s="2" t="s">
        <v>957</v>
      </c>
      <c r="L1394" s="5">
        <v>44927</v>
      </c>
      <c r="M1394" s="5">
        <v>45230</v>
      </c>
      <c r="N1394" s="5" t="s">
        <v>1773</v>
      </c>
      <c r="O1394" s="4">
        <v>11129</v>
      </c>
      <c r="P1394" s="4">
        <v>133177</v>
      </c>
      <c r="Q1394" s="4" t="s">
        <v>1259</v>
      </c>
      <c r="R1394" s="2" t="s">
        <v>1257</v>
      </c>
      <c r="S1394" s="4" t="s">
        <v>1258</v>
      </c>
      <c r="T1394" s="5">
        <v>45317</v>
      </c>
      <c r="U1394" s="5">
        <v>45291</v>
      </c>
      <c r="V1394" s="4"/>
    </row>
    <row r="1395" spans="1:22" x14ac:dyDescent="0.25">
      <c r="A1395" s="4">
        <v>2023</v>
      </c>
      <c r="B1395" s="5">
        <v>45200</v>
      </c>
      <c r="C1395" s="5">
        <v>45291</v>
      </c>
      <c r="D1395" s="4" t="s">
        <v>61</v>
      </c>
      <c r="E1395" s="4">
        <v>1211</v>
      </c>
      <c r="F1395" s="4" t="s">
        <v>1774</v>
      </c>
      <c r="G1395" s="4" t="s">
        <v>65</v>
      </c>
      <c r="H1395" s="4" t="s">
        <v>306</v>
      </c>
      <c r="I1395" s="4" t="s">
        <v>63</v>
      </c>
      <c r="J1395" s="4">
        <v>17050076</v>
      </c>
      <c r="K1395" s="2" t="s">
        <v>1261</v>
      </c>
      <c r="L1395" s="5">
        <v>45231</v>
      </c>
      <c r="M1395" s="5">
        <v>45289</v>
      </c>
      <c r="N1395" s="5" t="s">
        <v>1773</v>
      </c>
      <c r="O1395" s="4">
        <v>11129</v>
      </c>
      <c r="P1395" s="4">
        <v>11129</v>
      </c>
      <c r="Q1395" s="4" t="s">
        <v>1259</v>
      </c>
      <c r="R1395" s="2" t="s">
        <v>1257</v>
      </c>
      <c r="S1395" s="4" t="s">
        <v>1258</v>
      </c>
      <c r="T1395" s="5">
        <v>45317</v>
      </c>
      <c r="U1395" s="5">
        <v>45291</v>
      </c>
      <c r="V1395" s="4"/>
    </row>
    <row r="1396" spans="1:22" x14ac:dyDescent="0.25">
      <c r="A1396" s="4">
        <v>2023</v>
      </c>
      <c r="B1396" s="5">
        <v>45200</v>
      </c>
      <c r="C1396" s="5">
        <v>45291</v>
      </c>
      <c r="D1396" s="4" t="s">
        <v>61</v>
      </c>
      <c r="E1396" s="4">
        <v>1211</v>
      </c>
      <c r="F1396" s="4" t="s">
        <v>264</v>
      </c>
      <c r="G1396" s="4" t="s">
        <v>560</v>
      </c>
      <c r="H1396" s="4" t="s">
        <v>561</v>
      </c>
      <c r="I1396" s="4" t="s">
        <v>62</v>
      </c>
      <c r="J1396" s="4">
        <v>17050077</v>
      </c>
      <c r="K1396" s="2" t="s">
        <v>958</v>
      </c>
      <c r="L1396" s="5">
        <v>44927</v>
      </c>
      <c r="M1396" s="5">
        <v>45289</v>
      </c>
      <c r="N1396" s="5" t="s">
        <v>1773</v>
      </c>
      <c r="O1396" s="4">
        <v>11129</v>
      </c>
      <c r="P1396" s="4">
        <v>133177</v>
      </c>
      <c r="Q1396" s="4" t="s">
        <v>1259</v>
      </c>
      <c r="R1396" s="2" t="s">
        <v>1257</v>
      </c>
      <c r="S1396" s="4" t="s">
        <v>1258</v>
      </c>
      <c r="T1396" s="5">
        <v>45317</v>
      </c>
      <c r="U1396" s="5">
        <v>45291</v>
      </c>
      <c r="V1396" s="4"/>
    </row>
    <row r="1397" spans="1:22" x14ac:dyDescent="0.25">
      <c r="A1397" s="4">
        <v>2023</v>
      </c>
      <c r="B1397" s="5">
        <v>45200</v>
      </c>
      <c r="C1397" s="5">
        <v>45291</v>
      </c>
      <c r="D1397" s="4" t="s">
        <v>61</v>
      </c>
      <c r="E1397" s="4">
        <v>1211</v>
      </c>
      <c r="F1397" s="4" t="s">
        <v>562</v>
      </c>
      <c r="G1397" s="4" t="s">
        <v>149</v>
      </c>
      <c r="H1397" s="4" t="s">
        <v>563</v>
      </c>
      <c r="I1397" s="4" t="s">
        <v>62</v>
      </c>
      <c r="J1397" s="4">
        <v>17050078</v>
      </c>
      <c r="K1397" s="2" t="s">
        <v>959</v>
      </c>
      <c r="L1397" s="5">
        <v>44927</v>
      </c>
      <c r="M1397" s="5">
        <v>45289</v>
      </c>
      <c r="N1397" s="5" t="s">
        <v>1773</v>
      </c>
      <c r="O1397" s="4">
        <v>11129</v>
      </c>
      <c r="P1397" s="4">
        <v>133177</v>
      </c>
      <c r="Q1397" s="4" t="s">
        <v>1259</v>
      </c>
      <c r="R1397" s="2" t="s">
        <v>1257</v>
      </c>
      <c r="S1397" s="4" t="s">
        <v>1258</v>
      </c>
      <c r="T1397" s="5">
        <v>45317</v>
      </c>
      <c r="U1397" s="5">
        <v>45291</v>
      </c>
      <c r="V1397" s="4"/>
    </row>
    <row r="1398" spans="1:22" x14ac:dyDescent="0.25">
      <c r="A1398" s="4">
        <v>2023</v>
      </c>
      <c r="B1398" s="5">
        <v>45200</v>
      </c>
      <c r="C1398" s="5">
        <v>45291</v>
      </c>
      <c r="D1398" s="4" t="s">
        <v>61</v>
      </c>
      <c r="E1398" s="4">
        <v>1211</v>
      </c>
      <c r="F1398" s="4" t="s">
        <v>564</v>
      </c>
      <c r="G1398" s="4" t="s">
        <v>114</v>
      </c>
      <c r="H1398" s="4" t="s">
        <v>565</v>
      </c>
      <c r="I1398" s="4" t="s">
        <v>63</v>
      </c>
      <c r="J1398" s="4">
        <v>17050079</v>
      </c>
      <c r="K1398" s="2" t="s">
        <v>960</v>
      </c>
      <c r="L1398" s="5">
        <v>44927</v>
      </c>
      <c r="M1398" s="5">
        <v>45289</v>
      </c>
      <c r="N1398" s="5" t="s">
        <v>1773</v>
      </c>
      <c r="O1398" s="4">
        <v>11129</v>
      </c>
      <c r="P1398" s="4">
        <v>133177</v>
      </c>
      <c r="Q1398" s="4" t="s">
        <v>1259</v>
      </c>
      <c r="R1398" s="2" t="s">
        <v>1257</v>
      </c>
      <c r="S1398" s="4" t="s">
        <v>1258</v>
      </c>
      <c r="T1398" s="5">
        <v>45317</v>
      </c>
      <c r="U1398" s="5">
        <v>45291</v>
      </c>
      <c r="V1398" s="4"/>
    </row>
    <row r="1399" spans="1:22" x14ac:dyDescent="0.25">
      <c r="A1399" s="4">
        <v>2023</v>
      </c>
      <c r="B1399" s="5">
        <v>45200</v>
      </c>
      <c r="C1399" s="5">
        <v>45291</v>
      </c>
      <c r="D1399" s="4" t="s">
        <v>61</v>
      </c>
      <c r="E1399" s="4">
        <v>1211</v>
      </c>
      <c r="F1399" s="4" t="s">
        <v>264</v>
      </c>
      <c r="G1399" s="4" t="s">
        <v>65</v>
      </c>
      <c r="H1399" s="4" t="s">
        <v>372</v>
      </c>
      <c r="I1399" s="4" t="s">
        <v>62</v>
      </c>
      <c r="J1399" s="4">
        <v>17050080</v>
      </c>
      <c r="K1399" s="2" t="s">
        <v>961</v>
      </c>
      <c r="L1399" s="5">
        <v>44927</v>
      </c>
      <c r="M1399" s="5">
        <v>45289</v>
      </c>
      <c r="N1399" s="5" t="s">
        <v>1773</v>
      </c>
      <c r="O1399" s="4">
        <v>11129</v>
      </c>
      <c r="P1399" s="4">
        <v>133177</v>
      </c>
      <c r="Q1399" s="4" t="s">
        <v>1259</v>
      </c>
      <c r="R1399" s="2" t="s">
        <v>1257</v>
      </c>
      <c r="S1399" s="4" t="s">
        <v>1258</v>
      </c>
      <c r="T1399" s="5">
        <v>45317</v>
      </c>
      <c r="U1399" s="5">
        <v>45291</v>
      </c>
      <c r="V1399" s="4"/>
    </row>
    <row r="1400" spans="1:22" x14ac:dyDescent="0.25">
      <c r="A1400" s="4">
        <v>2023</v>
      </c>
      <c r="B1400" s="5">
        <v>45200</v>
      </c>
      <c r="C1400" s="5">
        <v>45291</v>
      </c>
      <c r="D1400" s="4" t="s">
        <v>61</v>
      </c>
      <c r="E1400" s="4">
        <v>1211</v>
      </c>
      <c r="F1400" s="4" t="s">
        <v>566</v>
      </c>
      <c r="G1400" s="4" t="s">
        <v>317</v>
      </c>
      <c r="H1400" s="4" t="s">
        <v>112</v>
      </c>
      <c r="I1400" s="4" t="s">
        <v>62</v>
      </c>
      <c r="J1400" s="4">
        <v>17050081</v>
      </c>
      <c r="K1400" s="2" t="s">
        <v>962</v>
      </c>
      <c r="L1400" s="5">
        <v>44927</v>
      </c>
      <c r="M1400" s="5">
        <v>45289</v>
      </c>
      <c r="N1400" s="5" t="s">
        <v>1773</v>
      </c>
      <c r="O1400" s="4">
        <v>11129</v>
      </c>
      <c r="P1400" s="4">
        <v>133177</v>
      </c>
      <c r="Q1400" s="4" t="s">
        <v>1259</v>
      </c>
      <c r="R1400" s="2" t="s">
        <v>1257</v>
      </c>
      <c r="S1400" s="4" t="s">
        <v>1258</v>
      </c>
      <c r="T1400" s="5">
        <v>45317</v>
      </c>
      <c r="U1400" s="5">
        <v>45291</v>
      </c>
      <c r="V1400" s="4"/>
    </row>
    <row r="1401" spans="1:22" x14ac:dyDescent="0.25">
      <c r="A1401" s="4">
        <v>2023</v>
      </c>
      <c r="B1401" s="5">
        <v>45200</v>
      </c>
      <c r="C1401" s="5">
        <v>45291</v>
      </c>
      <c r="D1401" s="4" t="s">
        <v>61</v>
      </c>
      <c r="E1401" s="4">
        <v>1211</v>
      </c>
      <c r="F1401" s="4" t="s">
        <v>165</v>
      </c>
      <c r="G1401" s="4" t="s">
        <v>227</v>
      </c>
      <c r="H1401" s="4" t="s">
        <v>529</v>
      </c>
      <c r="I1401" s="4" t="s">
        <v>63</v>
      </c>
      <c r="J1401" s="4">
        <v>17050082</v>
      </c>
      <c r="K1401" s="2" t="s">
        <v>963</v>
      </c>
      <c r="L1401" s="5">
        <v>44927</v>
      </c>
      <c r="M1401" s="5">
        <v>45289</v>
      </c>
      <c r="N1401" s="5" t="s">
        <v>1773</v>
      </c>
      <c r="O1401" s="4">
        <v>11129</v>
      </c>
      <c r="P1401" s="4">
        <v>133177</v>
      </c>
      <c r="Q1401" s="4" t="s">
        <v>1259</v>
      </c>
      <c r="R1401" s="2" t="s">
        <v>1257</v>
      </c>
      <c r="S1401" s="4" t="s">
        <v>1258</v>
      </c>
      <c r="T1401" s="5">
        <v>45317</v>
      </c>
      <c r="U1401" s="5">
        <v>45291</v>
      </c>
      <c r="V1401" s="4"/>
    </row>
    <row r="1402" spans="1:22" x14ac:dyDescent="0.25">
      <c r="A1402" s="4">
        <v>2023</v>
      </c>
      <c r="B1402" s="5">
        <v>45200</v>
      </c>
      <c r="C1402" s="5">
        <v>45291</v>
      </c>
      <c r="D1402" s="4" t="s">
        <v>61</v>
      </c>
      <c r="E1402" s="4">
        <v>1211</v>
      </c>
      <c r="F1402" s="4" t="s">
        <v>567</v>
      </c>
      <c r="G1402" s="4" t="s">
        <v>128</v>
      </c>
      <c r="H1402" s="4" t="s">
        <v>199</v>
      </c>
      <c r="I1402" s="4" t="s">
        <v>62</v>
      </c>
      <c r="J1402" s="4">
        <v>17050083</v>
      </c>
      <c r="K1402" s="2" t="s">
        <v>964</v>
      </c>
      <c r="L1402" s="5">
        <v>44927</v>
      </c>
      <c r="M1402" s="5">
        <v>45289</v>
      </c>
      <c r="N1402" s="5" t="s">
        <v>1773</v>
      </c>
      <c r="O1402" s="4">
        <v>11129</v>
      </c>
      <c r="P1402" s="4">
        <v>133177</v>
      </c>
      <c r="Q1402" s="4" t="s">
        <v>1259</v>
      </c>
      <c r="R1402" s="2" t="s">
        <v>1257</v>
      </c>
      <c r="S1402" s="4" t="s">
        <v>1258</v>
      </c>
      <c r="T1402" s="5">
        <v>45317</v>
      </c>
      <c r="U1402" s="5">
        <v>45291</v>
      </c>
      <c r="V1402" s="4"/>
    </row>
    <row r="1403" spans="1:22" x14ac:dyDescent="0.25">
      <c r="A1403" s="4">
        <v>2023</v>
      </c>
      <c r="B1403" s="5">
        <v>45200</v>
      </c>
      <c r="C1403" s="5">
        <v>45291</v>
      </c>
      <c r="D1403" s="4" t="s">
        <v>61</v>
      </c>
      <c r="E1403" s="4">
        <v>1211</v>
      </c>
      <c r="F1403" s="4" t="s">
        <v>1613</v>
      </c>
      <c r="G1403" s="4" t="s">
        <v>317</v>
      </c>
      <c r="H1403" s="4" t="s">
        <v>65</v>
      </c>
      <c r="I1403" s="4" t="s">
        <v>62</v>
      </c>
      <c r="J1403" s="4">
        <v>17050084</v>
      </c>
      <c r="K1403" s="2" t="s">
        <v>1670</v>
      </c>
      <c r="L1403" s="5">
        <v>45154</v>
      </c>
      <c r="M1403" s="5">
        <v>45289</v>
      </c>
      <c r="N1403" s="5" t="s">
        <v>1773</v>
      </c>
      <c r="O1403" s="4">
        <v>11129</v>
      </c>
      <c r="P1403" s="4">
        <v>49710</v>
      </c>
      <c r="Q1403" s="4" t="s">
        <v>1259</v>
      </c>
      <c r="R1403" s="2" t="s">
        <v>1257</v>
      </c>
      <c r="S1403" s="4" t="s">
        <v>1258</v>
      </c>
      <c r="T1403" s="5">
        <v>45317</v>
      </c>
      <c r="U1403" s="5">
        <v>45291</v>
      </c>
      <c r="V1403" s="4"/>
    </row>
    <row r="1404" spans="1:22" x14ac:dyDescent="0.25">
      <c r="A1404" s="4">
        <v>2023</v>
      </c>
      <c r="B1404" s="5">
        <v>45200</v>
      </c>
      <c r="C1404" s="5">
        <v>45291</v>
      </c>
      <c r="D1404" s="4" t="s">
        <v>61</v>
      </c>
      <c r="E1404" s="4">
        <v>1211</v>
      </c>
      <c r="F1404" s="4" t="s">
        <v>570</v>
      </c>
      <c r="G1404" s="4" t="s">
        <v>121</v>
      </c>
      <c r="H1404" s="4" t="s">
        <v>571</v>
      </c>
      <c r="I1404" s="4" t="s">
        <v>62</v>
      </c>
      <c r="J1404" s="4">
        <v>17050085</v>
      </c>
      <c r="K1404" s="2" t="s">
        <v>966</v>
      </c>
      <c r="L1404" s="5">
        <v>44986</v>
      </c>
      <c r="M1404" s="5">
        <v>45289</v>
      </c>
      <c r="N1404" s="5" t="s">
        <v>1773</v>
      </c>
      <c r="O1404" s="4">
        <v>11129</v>
      </c>
      <c r="P1404" s="4">
        <v>110919</v>
      </c>
      <c r="Q1404" s="4" t="s">
        <v>1259</v>
      </c>
      <c r="R1404" s="2" t="s">
        <v>1257</v>
      </c>
      <c r="S1404" s="4" t="s">
        <v>1258</v>
      </c>
      <c r="T1404" s="5">
        <v>45317</v>
      </c>
      <c r="U1404" s="5">
        <v>45291</v>
      </c>
      <c r="V1404" s="4"/>
    </row>
    <row r="1405" spans="1:22" x14ac:dyDescent="0.25">
      <c r="A1405" s="4">
        <v>2023</v>
      </c>
      <c r="B1405" s="5">
        <v>45200</v>
      </c>
      <c r="C1405" s="5">
        <v>45291</v>
      </c>
      <c r="D1405" s="4" t="s">
        <v>61</v>
      </c>
      <c r="E1405" s="4">
        <v>1211</v>
      </c>
      <c r="F1405" s="4" t="s">
        <v>1775</v>
      </c>
      <c r="G1405" s="4" t="s">
        <v>370</v>
      </c>
      <c r="H1405" s="4" t="s">
        <v>390</v>
      </c>
      <c r="I1405" s="4" t="s">
        <v>63</v>
      </c>
      <c r="J1405" s="4">
        <v>17050086</v>
      </c>
      <c r="K1405" s="2" t="s">
        <v>1261</v>
      </c>
      <c r="L1405" s="5">
        <v>45231</v>
      </c>
      <c r="M1405" s="5">
        <v>45289</v>
      </c>
      <c r="N1405" s="5" t="s">
        <v>1773</v>
      </c>
      <c r="O1405" s="4">
        <v>11129</v>
      </c>
      <c r="P1405" s="4">
        <v>11129</v>
      </c>
      <c r="Q1405" s="4" t="s">
        <v>1259</v>
      </c>
      <c r="R1405" s="2" t="s">
        <v>1257</v>
      </c>
      <c r="S1405" s="4" t="s">
        <v>1258</v>
      </c>
      <c r="T1405" s="5">
        <v>45317</v>
      </c>
      <c r="U1405" s="5">
        <v>45291</v>
      </c>
      <c r="V1405" s="4"/>
    </row>
    <row r="1406" spans="1:22" x14ac:dyDescent="0.25">
      <c r="A1406" s="4">
        <v>2023</v>
      </c>
      <c r="B1406" s="5">
        <v>45200</v>
      </c>
      <c r="C1406" s="5">
        <v>45291</v>
      </c>
      <c r="D1406" s="4" t="s">
        <v>61</v>
      </c>
      <c r="E1406" s="4">
        <v>1211</v>
      </c>
      <c r="F1406" s="4" t="s">
        <v>1376</v>
      </c>
      <c r="G1406" s="4" t="s">
        <v>75</v>
      </c>
      <c r="H1406" s="4" t="s">
        <v>75</v>
      </c>
      <c r="I1406" s="4" t="s">
        <v>63</v>
      </c>
      <c r="J1406" s="4">
        <v>17050087</v>
      </c>
      <c r="K1406" s="2" t="s">
        <v>1377</v>
      </c>
      <c r="L1406" s="5">
        <v>45032</v>
      </c>
      <c r="M1406" s="5">
        <v>45289</v>
      </c>
      <c r="N1406" s="5" t="s">
        <v>1773</v>
      </c>
      <c r="O1406" s="4">
        <v>11129</v>
      </c>
      <c r="P1406" s="4">
        <v>94226</v>
      </c>
      <c r="Q1406" s="4" t="s">
        <v>1259</v>
      </c>
      <c r="R1406" s="2" t="s">
        <v>1257</v>
      </c>
      <c r="S1406" s="4" t="s">
        <v>1258</v>
      </c>
      <c r="T1406" s="5">
        <v>45317</v>
      </c>
      <c r="U1406" s="5">
        <v>45291</v>
      </c>
      <c r="V1406" s="4"/>
    </row>
    <row r="1407" spans="1:22" x14ac:dyDescent="0.25">
      <c r="A1407" s="4">
        <v>2023</v>
      </c>
      <c r="B1407" s="5">
        <v>45200</v>
      </c>
      <c r="C1407" s="5">
        <v>45291</v>
      </c>
      <c r="D1407" s="4" t="s">
        <v>61</v>
      </c>
      <c r="E1407" s="4">
        <v>1211</v>
      </c>
      <c r="F1407" s="4" t="s">
        <v>533</v>
      </c>
      <c r="G1407" s="4" t="s">
        <v>103</v>
      </c>
      <c r="H1407" s="4" t="s">
        <v>78</v>
      </c>
      <c r="I1407" s="4" t="s">
        <v>62</v>
      </c>
      <c r="J1407" s="4">
        <v>17050088</v>
      </c>
      <c r="K1407" s="2" t="s">
        <v>968</v>
      </c>
      <c r="L1407" s="5">
        <v>44958</v>
      </c>
      <c r="M1407" s="5">
        <v>45289</v>
      </c>
      <c r="N1407" s="5" t="s">
        <v>1773</v>
      </c>
      <c r="O1407" s="4">
        <v>11129</v>
      </c>
      <c r="P1407" s="4">
        <v>122048</v>
      </c>
      <c r="Q1407" s="4" t="s">
        <v>1259</v>
      </c>
      <c r="R1407" s="2" t="s">
        <v>1257</v>
      </c>
      <c r="S1407" s="4" t="s">
        <v>1258</v>
      </c>
      <c r="T1407" s="5">
        <v>45317</v>
      </c>
      <c r="U1407" s="5">
        <v>45291</v>
      </c>
      <c r="V1407" s="4"/>
    </row>
    <row r="1408" spans="1:22" x14ac:dyDescent="0.25">
      <c r="A1408" s="4">
        <v>2023</v>
      </c>
      <c r="B1408" s="5">
        <v>45200</v>
      </c>
      <c r="C1408" s="5">
        <v>45291</v>
      </c>
      <c r="D1408" s="4" t="s">
        <v>61</v>
      </c>
      <c r="E1408" s="4">
        <v>1211</v>
      </c>
      <c r="F1408" s="4" t="s">
        <v>1378</v>
      </c>
      <c r="G1408" s="4" t="s">
        <v>1379</v>
      </c>
      <c r="H1408" s="4" t="s">
        <v>115</v>
      </c>
      <c r="I1408" s="4" t="s">
        <v>63</v>
      </c>
      <c r="J1408" s="4">
        <v>17050090</v>
      </c>
      <c r="K1408" s="2" t="s">
        <v>1380</v>
      </c>
      <c r="L1408" s="5">
        <v>45017</v>
      </c>
      <c r="M1408" s="5">
        <v>45289</v>
      </c>
      <c r="N1408" s="5" t="s">
        <v>1773</v>
      </c>
      <c r="O1408" s="4">
        <v>11129</v>
      </c>
      <c r="P1408" s="4">
        <v>99790</v>
      </c>
      <c r="Q1408" s="4" t="s">
        <v>1259</v>
      </c>
      <c r="R1408" s="2" t="s">
        <v>1257</v>
      </c>
      <c r="S1408" s="4" t="s">
        <v>1258</v>
      </c>
      <c r="T1408" s="5">
        <v>45317</v>
      </c>
      <c r="U1408" s="5">
        <v>45291</v>
      </c>
      <c r="V1408" s="4"/>
    </row>
    <row r="1409" spans="1:22" x14ac:dyDescent="0.25">
      <c r="A1409" s="4">
        <v>2023</v>
      </c>
      <c r="B1409" s="5">
        <v>45200</v>
      </c>
      <c r="C1409" s="5">
        <v>45291</v>
      </c>
      <c r="D1409" s="4" t="s">
        <v>61</v>
      </c>
      <c r="E1409" s="4">
        <v>1211</v>
      </c>
      <c r="F1409" s="4" t="s">
        <v>73</v>
      </c>
      <c r="G1409" s="4" t="s">
        <v>103</v>
      </c>
      <c r="H1409" s="4" t="s">
        <v>109</v>
      </c>
      <c r="I1409" s="4" t="s">
        <v>63</v>
      </c>
      <c r="J1409" s="4">
        <v>17060953</v>
      </c>
      <c r="K1409" s="2" t="s">
        <v>970</v>
      </c>
      <c r="L1409" s="5">
        <v>44927</v>
      </c>
      <c r="M1409" s="5">
        <v>45289</v>
      </c>
      <c r="N1409" s="5" t="s">
        <v>1210</v>
      </c>
      <c r="O1409" s="4">
        <v>23800</v>
      </c>
      <c r="P1409" s="4">
        <v>284807</v>
      </c>
      <c r="Q1409" s="4" t="s">
        <v>1259</v>
      </c>
      <c r="R1409" s="2" t="s">
        <v>1257</v>
      </c>
      <c r="S1409" s="4" t="s">
        <v>1258</v>
      </c>
      <c r="T1409" s="5">
        <v>45317</v>
      </c>
      <c r="U1409" s="5">
        <v>45291</v>
      </c>
      <c r="V1409" s="4"/>
    </row>
    <row r="1410" spans="1:22" x14ac:dyDescent="0.25">
      <c r="A1410" s="4">
        <v>2023</v>
      </c>
      <c r="B1410" s="5">
        <v>45200</v>
      </c>
      <c r="C1410" s="5">
        <v>45291</v>
      </c>
      <c r="D1410" s="4" t="s">
        <v>61</v>
      </c>
      <c r="E1410" s="4">
        <v>1211</v>
      </c>
      <c r="F1410" s="4" t="s">
        <v>575</v>
      </c>
      <c r="G1410" s="4" t="s">
        <v>112</v>
      </c>
      <c r="H1410" s="4" t="s">
        <v>576</v>
      </c>
      <c r="I1410" s="4" t="s">
        <v>63</v>
      </c>
      <c r="J1410" s="4">
        <v>17060954</v>
      </c>
      <c r="K1410" s="2" t="s">
        <v>971</v>
      </c>
      <c r="L1410" s="5">
        <v>44927</v>
      </c>
      <c r="M1410" s="5">
        <v>45289</v>
      </c>
      <c r="N1410" s="5" t="s">
        <v>1211</v>
      </c>
      <c r="O1410" s="4">
        <v>23800</v>
      </c>
      <c r="P1410" s="4">
        <v>284807</v>
      </c>
      <c r="Q1410" s="4" t="s">
        <v>1259</v>
      </c>
      <c r="R1410" s="2" t="s">
        <v>1257</v>
      </c>
      <c r="S1410" s="4" t="s">
        <v>1258</v>
      </c>
      <c r="T1410" s="5">
        <v>45317</v>
      </c>
      <c r="U1410" s="5">
        <v>45291</v>
      </c>
      <c r="V1410" s="4"/>
    </row>
    <row r="1411" spans="1:22" x14ac:dyDescent="0.25">
      <c r="A1411" s="4">
        <v>2023</v>
      </c>
      <c r="B1411" s="5">
        <v>45200</v>
      </c>
      <c r="C1411" s="5">
        <v>45291</v>
      </c>
      <c r="D1411" s="4" t="s">
        <v>61</v>
      </c>
      <c r="E1411" s="4">
        <v>1211</v>
      </c>
      <c r="F1411" s="4" t="s">
        <v>1381</v>
      </c>
      <c r="G1411" s="4" t="s">
        <v>344</v>
      </c>
      <c r="H1411" s="4" t="s">
        <v>71</v>
      </c>
      <c r="I1411" s="4" t="s">
        <v>63</v>
      </c>
      <c r="J1411" s="4">
        <v>17060955</v>
      </c>
      <c r="K1411" s="2" t="s">
        <v>1382</v>
      </c>
      <c r="L1411" s="5">
        <v>45078</v>
      </c>
      <c r="M1411" s="5">
        <v>45289</v>
      </c>
      <c r="N1411" s="5" t="s">
        <v>1212</v>
      </c>
      <c r="O1411" s="4">
        <v>23800</v>
      </c>
      <c r="P1411" s="4">
        <v>165807</v>
      </c>
      <c r="Q1411" s="4" t="s">
        <v>1259</v>
      </c>
      <c r="R1411" s="2" t="s">
        <v>1257</v>
      </c>
      <c r="S1411" s="4" t="s">
        <v>1258</v>
      </c>
      <c r="T1411" s="5">
        <v>45317</v>
      </c>
      <c r="U1411" s="5">
        <v>45291</v>
      </c>
      <c r="V1411" s="4"/>
    </row>
    <row r="1412" spans="1:22" x14ac:dyDescent="0.25">
      <c r="A1412" s="4">
        <v>2023</v>
      </c>
      <c r="B1412" s="5">
        <v>45200</v>
      </c>
      <c r="C1412" s="5">
        <v>45291</v>
      </c>
      <c r="D1412" s="4" t="s">
        <v>61</v>
      </c>
      <c r="E1412" s="4">
        <v>1211</v>
      </c>
      <c r="F1412" s="4" t="s">
        <v>1616</v>
      </c>
      <c r="G1412" s="4" t="s">
        <v>179</v>
      </c>
      <c r="H1412" s="4" t="s">
        <v>1617</v>
      </c>
      <c r="I1412" s="4" t="s">
        <v>63</v>
      </c>
      <c r="J1412" s="4">
        <v>17062754</v>
      </c>
      <c r="K1412" s="2" t="s">
        <v>1671</v>
      </c>
      <c r="L1412" s="5">
        <v>45170</v>
      </c>
      <c r="M1412" s="5">
        <v>45289</v>
      </c>
      <c r="N1412" s="5" t="s">
        <v>1213</v>
      </c>
      <c r="O1412" s="4">
        <v>9716</v>
      </c>
      <c r="P1412" s="4">
        <v>38540</v>
      </c>
      <c r="Q1412" s="4" t="s">
        <v>1259</v>
      </c>
      <c r="R1412" s="2" t="s">
        <v>1257</v>
      </c>
      <c r="S1412" s="4" t="s">
        <v>1258</v>
      </c>
      <c r="T1412" s="5">
        <v>45317</v>
      </c>
      <c r="U1412" s="5">
        <v>45291</v>
      </c>
      <c r="V1412" s="4"/>
    </row>
    <row r="1413" spans="1:22" x14ac:dyDescent="0.25">
      <c r="A1413" s="4">
        <v>2023</v>
      </c>
      <c r="B1413" s="5">
        <v>45200</v>
      </c>
      <c r="C1413" s="5">
        <v>45291</v>
      </c>
      <c r="D1413" s="4" t="s">
        <v>61</v>
      </c>
      <c r="E1413" s="4">
        <v>1211</v>
      </c>
      <c r="F1413" s="4" t="s">
        <v>580</v>
      </c>
      <c r="G1413" s="4" t="s">
        <v>176</v>
      </c>
      <c r="H1413" s="4" t="s">
        <v>153</v>
      </c>
      <c r="I1413" s="4" t="s">
        <v>62</v>
      </c>
      <c r="J1413" s="4">
        <v>17062757</v>
      </c>
      <c r="K1413" s="2" t="s">
        <v>974</v>
      </c>
      <c r="L1413" s="5">
        <v>44927</v>
      </c>
      <c r="M1413" s="5">
        <v>45289</v>
      </c>
      <c r="N1413" s="5" t="s">
        <v>1214</v>
      </c>
      <c r="O1413" s="4">
        <v>23800</v>
      </c>
      <c r="P1413" s="4">
        <v>284807</v>
      </c>
      <c r="Q1413" s="4" t="s">
        <v>1259</v>
      </c>
      <c r="R1413" s="2" t="s">
        <v>1257</v>
      </c>
      <c r="S1413" s="4" t="s">
        <v>1258</v>
      </c>
      <c r="T1413" s="5">
        <v>45317</v>
      </c>
      <c r="U1413" s="5">
        <v>45291</v>
      </c>
      <c r="V1413" s="4"/>
    </row>
    <row r="1414" spans="1:22" x14ac:dyDescent="0.25">
      <c r="A1414" s="4">
        <v>2023</v>
      </c>
      <c r="B1414" s="5">
        <v>45200</v>
      </c>
      <c r="C1414" s="5">
        <v>45291</v>
      </c>
      <c r="D1414" s="4" t="s">
        <v>61</v>
      </c>
      <c r="E1414" s="4">
        <v>1211</v>
      </c>
      <c r="F1414" s="4" t="s">
        <v>581</v>
      </c>
      <c r="G1414" s="4" t="s">
        <v>131</v>
      </c>
      <c r="H1414" s="4" t="s">
        <v>428</v>
      </c>
      <c r="I1414" s="4" t="s">
        <v>62</v>
      </c>
      <c r="J1414" s="4">
        <v>17062758</v>
      </c>
      <c r="K1414" s="2" t="s">
        <v>975</v>
      </c>
      <c r="L1414" s="5">
        <v>44927</v>
      </c>
      <c r="M1414" s="5">
        <v>45289</v>
      </c>
      <c r="N1414" s="5" t="s">
        <v>1215</v>
      </c>
      <c r="O1414" s="4">
        <v>29100</v>
      </c>
      <c r="P1414" s="4">
        <v>348230</v>
      </c>
      <c r="Q1414" s="4" t="s">
        <v>1259</v>
      </c>
      <c r="R1414" s="2" t="s">
        <v>1257</v>
      </c>
      <c r="S1414" s="4" t="s">
        <v>1258</v>
      </c>
      <c r="T1414" s="5">
        <v>45317</v>
      </c>
      <c r="U1414" s="5">
        <v>45291</v>
      </c>
      <c r="V1414" s="4"/>
    </row>
    <row r="1415" spans="1:22" x14ac:dyDescent="0.25">
      <c r="A1415" s="4">
        <v>2023</v>
      </c>
      <c r="B1415" s="5">
        <v>45200</v>
      </c>
      <c r="C1415" s="5">
        <v>45291</v>
      </c>
      <c r="D1415" s="4" t="s">
        <v>61</v>
      </c>
      <c r="E1415" s="4">
        <v>1211</v>
      </c>
      <c r="F1415" s="4" t="s">
        <v>582</v>
      </c>
      <c r="G1415" s="4" t="s">
        <v>583</v>
      </c>
      <c r="H1415" s="4" t="s">
        <v>584</v>
      </c>
      <c r="I1415" s="4" t="s">
        <v>63</v>
      </c>
      <c r="J1415" s="4">
        <v>17062759</v>
      </c>
      <c r="K1415" s="2" t="s">
        <v>1271</v>
      </c>
      <c r="L1415" s="5">
        <v>44927</v>
      </c>
      <c r="M1415" s="5">
        <v>45289</v>
      </c>
      <c r="N1415" s="5" t="s">
        <v>1216</v>
      </c>
      <c r="O1415" s="4">
        <v>29100</v>
      </c>
      <c r="P1415" s="4">
        <v>348230</v>
      </c>
      <c r="Q1415" s="4" t="s">
        <v>1259</v>
      </c>
      <c r="R1415" s="2" t="s">
        <v>1257</v>
      </c>
      <c r="S1415" s="4" t="s">
        <v>1258</v>
      </c>
      <c r="T1415" s="5">
        <v>45317</v>
      </c>
      <c r="U1415" s="5">
        <v>45291</v>
      </c>
      <c r="V1415" s="4"/>
    </row>
    <row r="1416" spans="1:22" x14ac:dyDescent="0.25">
      <c r="A1416" s="4">
        <v>2023</v>
      </c>
      <c r="B1416" s="5">
        <v>45200</v>
      </c>
      <c r="C1416" s="5">
        <v>45291</v>
      </c>
      <c r="D1416" s="4" t="s">
        <v>61</v>
      </c>
      <c r="E1416" s="4">
        <v>1211</v>
      </c>
      <c r="F1416" s="4" t="s">
        <v>585</v>
      </c>
      <c r="G1416" s="4" t="s">
        <v>88</v>
      </c>
      <c r="H1416" s="4" t="s">
        <v>65</v>
      </c>
      <c r="I1416" s="4" t="s">
        <v>63</v>
      </c>
      <c r="J1416" s="4">
        <v>17062760</v>
      </c>
      <c r="K1416" s="2" t="s">
        <v>976</v>
      </c>
      <c r="L1416" s="5">
        <v>44927</v>
      </c>
      <c r="M1416" s="5">
        <v>45289</v>
      </c>
      <c r="N1416" s="5" t="s">
        <v>1217</v>
      </c>
      <c r="O1416" s="4">
        <v>29100</v>
      </c>
      <c r="P1416" s="4">
        <v>348230</v>
      </c>
      <c r="Q1416" s="4" t="s">
        <v>1259</v>
      </c>
      <c r="R1416" s="2" t="s">
        <v>1257</v>
      </c>
      <c r="S1416" s="4" t="s">
        <v>1258</v>
      </c>
      <c r="T1416" s="5">
        <v>45317</v>
      </c>
      <c r="U1416" s="5">
        <v>45291</v>
      </c>
      <c r="V1416" s="4"/>
    </row>
    <row r="1417" spans="1:22" x14ac:dyDescent="0.25">
      <c r="A1417" s="4">
        <v>2023</v>
      </c>
      <c r="B1417" s="5">
        <v>45200</v>
      </c>
      <c r="C1417" s="5">
        <v>45291</v>
      </c>
      <c r="D1417" s="4" t="s">
        <v>61</v>
      </c>
      <c r="E1417" s="4">
        <v>1211</v>
      </c>
      <c r="F1417" s="4" t="s">
        <v>586</v>
      </c>
      <c r="G1417" s="4" t="s">
        <v>376</v>
      </c>
      <c r="H1417" s="4" t="s">
        <v>329</v>
      </c>
      <c r="I1417" s="4" t="s">
        <v>62</v>
      </c>
      <c r="J1417" s="4">
        <v>17063114</v>
      </c>
      <c r="K1417" s="2" t="s">
        <v>977</v>
      </c>
      <c r="L1417" s="5">
        <v>44927</v>
      </c>
      <c r="M1417" s="5">
        <v>45289</v>
      </c>
      <c r="N1417" s="5" t="s">
        <v>1218</v>
      </c>
      <c r="O1417" s="4">
        <v>51000</v>
      </c>
      <c r="P1417" s="4">
        <v>610300</v>
      </c>
      <c r="Q1417" s="4" t="s">
        <v>1259</v>
      </c>
      <c r="R1417" s="2" t="s">
        <v>1257</v>
      </c>
      <c r="S1417" s="4" t="s">
        <v>1258</v>
      </c>
      <c r="T1417" s="5">
        <v>45317</v>
      </c>
      <c r="U1417" s="5">
        <v>45291</v>
      </c>
      <c r="V1417" s="4"/>
    </row>
    <row r="1418" spans="1:22" x14ac:dyDescent="0.25">
      <c r="A1418" s="4">
        <v>2023</v>
      </c>
      <c r="B1418" s="5">
        <v>45200</v>
      </c>
      <c r="C1418" s="5">
        <v>45291</v>
      </c>
      <c r="D1418" s="4" t="s">
        <v>61</v>
      </c>
      <c r="E1418" s="4">
        <v>1211</v>
      </c>
      <c r="F1418" s="4" t="s">
        <v>587</v>
      </c>
      <c r="G1418" s="4" t="s">
        <v>124</v>
      </c>
      <c r="H1418" s="4" t="s">
        <v>211</v>
      </c>
      <c r="I1418" s="4" t="s">
        <v>62</v>
      </c>
      <c r="J1418" s="4">
        <v>17063115</v>
      </c>
      <c r="K1418" s="2" t="s">
        <v>978</v>
      </c>
      <c r="L1418" s="5">
        <v>44927</v>
      </c>
      <c r="M1418" s="5">
        <v>45289</v>
      </c>
      <c r="N1418" s="5" t="s">
        <v>1219</v>
      </c>
      <c r="O1418" s="4">
        <v>18700</v>
      </c>
      <c r="P1418" s="4">
        <v>223777</v>
      </c>
      <c r="Q1418" s="4" t="s">
        <v>1259</v>
      </c>
      <c r="R1418" s="2" t="s">
        <v>1257</v>
      </c>
      <c r="S1418" s="4" t="s">
        <v>1258</v>
      </c>
      <c r="T1418" s="5">
        <v>45317</v>
      </c>
      <c r="U1418" s="5">
        <v>45291</v>
      </c>
      <c r="V1418" s="4"/>
    </row>
    <row r="1419" spans="1:22" x14ac:dyDescent="0.25">
      <c r="A1419" s="4">
        <v>2023</v>
      </c>
      <c r="B1419" s="5">
        <v>45200</v>
      </c>
      <c r="C1419" s="5">
        <v>45291</v>
      </c>
      <c r="D1419" s="4" t="s">
        <v>61</v>
      </c>
      <c r="E1419" s="4">
        <v>1211</v>
      </c>
      <c r="F1419" s="4" t="s">
        <v>588</v>
      </c>
      <c r="G1419" s="4" t="s">
        <v>452</v>
      </c>
      <c r="H1419" s="4" t="s">
        <v>589</v>
      </c>
      <c r="I1419" s="4" t="s">
        <v>63</v>
      </c>
      <c r="J1419" s="4">
        <v>17063942</v>
      </c>
      <c r="K1419" s="2" t="s">
        <v>979</v>
      </c>
      <c r="L1419" s="5">
        <v>44927</v>
      </c>
      <c r="M1419" s="5">
        <v>45289</v>
      </c>
      <c r="N1419" s="5" t="s">
        <v>1220</v>
      </c>
      <c r="O1419" s="4">
        <v>21300</v>
      </c>
      <c r="P1419" s="4">
        <v>254890</v>
      </c>
      <c r="Q1419" s="4" t="s">
        <v>1259</v>
      </c>
      <c r="R1419" s="2" t="s">
        <v>1257</v>
      </c>
      <c r="S1419" s="4" t="s">
        <v>1258</v>
      </c>
      <c r="T1419" s="5">
        <v>45317</v>
      </c>
      <c r="U1419" s="5">
        <v>45291</v>
      </c>
      <c r="V1419" s="4"/>
    </row>
    <row r="1420" spans="1:22" x14ac:dyDescent="0.25">
      <c r="A1420" s="4">
        <v>2023</v>
      </c>
      <c r="B1420" s="5">
        <v>45200</v>
      </c>
      <c r="C1420" s="5">
        <v>45291</v>
      </c>
      <c r="D1420" s="4" t="s">
        <v>61</v>
      </c>
      <c r="E1420" s="4">
        <v>1211</v>
      </c>
      <c r="F1420" s="4" t="s">
        <v>590</v>
      </c>
      <c r="G1420" s="4" t="s">
        <v>284</v>
      </c>
      <c r="H1420" s="4" t="s">
        <v>591</v>
      </c>
      <c r="I1420" s="4" t="s">
        <v>62</v>
      </c>
      <c r="J1420" s="4">
        <v>17063943</v>
      </c>
      <c r="K1420" s="2" t="s">
        <v>980</v>
      </c>
      <c r="L1420" s="5">
        <v>44927</v>
      </c>
      <c r="M1420" s="5">
        <v>45289</v>
      </c>
      <c r="N1420" s="5" t="s">
        <v>1294</v>
      </c>
      <c r="O1420" s="4">
        <v>23800</v>
      </c>
      <c r="P1420" s="4">
        <v>284807</v>
      </c>
      <c r="Q1420" s="4" t="s">
        <v>1259</v>
      </c>
      <c r="R1420" s="2" t="s">
        <v>1257</v>
      </c>
      <c r="S1420" s="4" t="s">
        <v>1258</v>
      </c>
      <c r="T1420" s="5">
        <v>45317</v>
      </c>
      <c r="U1420" s="5">
        <v>45291</v>
      </c>
      <c r="V1420" s="4"/>
    </row>
    <row r="1421" spans="1:22" x14ac:dyDescent="0.25">
      <c r="A1421" s="4">
        <v>2023</v>
      </c>
      <c r="B1421" s="5">
        <v>45200</v>
      </c>
      <c r="C1421" s="5">
        <v>45291</v>
      </c>
      <c r="D1421" s="4" t="s">
        <v>61</v>
      </c>
      <c r="E1421" s="4">
        <v>1211</v>
      </c>
      <c r="F1421" s="4" t="s">
        <v>592</v>
      </c>
      <c r="G1421" s="4" t="s">
        <v>593</v>
      </c>
      <c r="H1421" s="4" t="s">
        <v>111</v>
      </c>
      <c r="I1421" s="4" t="s">
        <v>62</v>
      </c>
      <c r="J1421" s="4">
        <v>17076060</v>
      </c>
      <c r="K1421" s="2" t="s">
        <v>981</v>
      </c>
      <c r="L1421" s="5">
        <v>44927</v>
      </c>
      <c r="M1421" s="5">
        <v>45289</v>
      </c>
      <c r="N1421" s="5" t="s">
        <v>1218</v>
      </c>
      <c r="O1421" s="4">
        <v>51000</v>
      </c>
      <c r="P1421" s="4">
        <v>610300</v>
      </c>
      <c r="Q1421" s="4" t="s">
        <v>1259</v>
      </c>
      <c r="R1421" s="2" t="s">
        <v>1257</v>
      </c>
      <c r="S1421" s="4" t="s">
        <v>1258</v>
      </c>
      <c r="T1421" s="5">
        <v>45317</v>
      </c>
      <c r="U1421" s="5">
        <v>45291</v>
      </c>
      <c r="V1421" s="4"/>
    </row>
    <row r="1422" spans="1:22" x14ac:dyDescent="0.25">
      <c r="A1422" s="4">
        <v>2023</v>
      </c>
      <c r="B1422" s="5">
        <v>45200</v>
      </c>
      <c r="C1422" s="5">
        <v>45291</v>
      </c>
      <c r="D1422" s="4" t="s">
        <v>61</v>
      </c>
      <c r="E1422" s="4">
        <v>1211</v>
      </c>
      <c r="F1422" s="4" t="s">
        <v>594</v>
      </c>
      <c r="G1422" s="4" t="s">
        <v>595</v>
      </c>
      <c r="H1422" s="4" t="s">
        <v>306</v>
      </c>
      <c r="I1422" s="4" t="s">
        <v>62</v>
      </c>
      <c r="J1422" s="4">
        <v>17076612</v>
      </c>
      <c r="K1422" s="2" t="s">
        <v>982</v>
      </c>
      <c r="L1422" s="5">
        <v>44986</v>
      </c>
      <c r="M1422" s="5">
        <v>45289</v>
      </c>
      <c r="N1422" s="5" t="s">
        <v>1221</v>
      </c>
      <c r="O1422" s="4">
        <v>34300</v>
      </c>
      <c r="P1422" s="4">
        <v>341857</v>
      </c>
      <c r="Q1422" s="4" t="s">
        <v>1259</v>
      </c>
      <c r="R1422" s="2" t="s">
        <v>1257</v>
      </c>
      <c r="S1422" s="4" t="s">
        <v>1258</v>
      </c>
      <c r="T1422" s="5">
        <v>45317</v>
      </c>
      <c r="U1422" s="5">
        <v>45291</v>
      </c>
      <c r="V1422" s="4"/>
    </row>
    <row r="1423" spans="1:22" x14ac:dyDescent="0.25">
      <c r="A1423" s="4">
        <v>2023</v>
      </c>
      <c r="B1423" s="5">
        <v>45200</v>
      </c>
      <c r="C1423" s="5">
        <v>45291</v>
      </c>
      <c r="D1423" s="4" t="s">
        <v>61</v>
      </c>
      <c r="E1423" s="4">
        <v>1211</v>
      </c>
      <c r="F1423" s="4" t="s">
        <v>596</v>
      </c>
      <c r="G1423" s="4" t="s">
        <v>597</v>
      </c>
      <c r="H1423" s="4" t="s">
        <v>598</v>
      </c>
      <c r="I1423" s="4" t="s">
        <v>62</v>
      </c>
      <c r="J1423" s="4">
        <v>17076613</v>
      </c>
      <c r="K1423" s="2" t="s">
        <v>983</v>
      </c>
      <c r="L1423" s="5">
        <v>44927</v>
      </c>
      <c r="M1423" s="5">
        <v>45289</v>
      </c>
      <c r="N1423" s="5" t="s">
        <v>1204</v>
      </c>
      <c r="O1423" s="4">
        <v>18700</v>
      </c>
      <c r="P1423" s="4">
        <v>223777</v>
      </c>
      <c r="Q1423" s="4" t="s">
        <v>1259</v>
      </c>
      <c r="R1423" s="2" t="s">
        <v>1257</v>
      </c>
      <c r="S1423" s="4" t="s">
        <v>1258</v>
      </c>
      <c r="T1423" s="5">
        <v>45317</v>
      </c>
      <c r="U1423" s="5">
        <v>45291</v>
      </c>
      <c r="V1423" s="4"/>
    </row>
    <row r="1424" spans="1:22" x14ac:dyDescent="0.25">
      <c r="A1424" s="4">
        <v>2023</v>
      </c>
      <c r="B1424" s="5">
        <v>45200</v>
      </c>
      <c r="C1424" s="5">
        <v>45291</v>
      </c>
      <c r="D1424" s="4" t="s">
        <v>61</v>
      </c>
      <c r="E1424" s="4">
        <v>1211</v>
      </c>
      <c r="F1424" s="4" t="s">
        <v>481</v>
      </c>
      <c r="G1424" s="4" t="s">
        <v>265</v>
      </c>
      <c r="H1424" s="4" t="s">
        <v>155</v>
      </c>
      <c r="I1424" s="4" t="s">
        <v>62</v>
      </c>
      <c r="J1424" s="4">
        <v>17076614</v>
      </c>
      <c r="K1424" s="2" t="s">
        <v>984</v>
      </c>
      <c r="L1424" s="5">
        <v>44927</v>
      </c>
      <c r="M1424" s="5">
        <v>45289</v>
      </c>
      <c r="N1424" s="5" t="s">
        <v>1204</v>
      </c>
      <c r="O1424" s="4">
        <v>18700</v>
      </c>
      <c r="P1424" s="4">
        <v>223777</v>
      </c>
      <c r="Q1424" s="4" t="s">
        <v>1259</v>
      </c>
      <c r="R1424" s="2" t="s">
        <v>1257</v>
      </c>
      <c r="S1424" s="4" t="s">
        <v>1258</v>
      </c>
      <c r="T1424" s="5">
        <v>45317</v>
      </c>
      <c r="U1424" s="5">
        <v>45291</v>
      </c>
      <c r="V1424" s="4"/>
    </row>
    <row r="1425" spans="1:22" x14ac:dyDescent="0.25">
      <c r="A1425" s="4">
        <v>2023</v>
      </c>
      <c r="B1425" s="5">
        <v>45200</v>
      </c>
      <c r="C1425" s="5">
        <v>45291</v>
      </c>
      <c r="D1425" s="4" t="s">
        <v>61</v>
      </c>
      <c r="E1425" s="4">
        <v>1211</v>
      </c>
      <c r="F1425" s="4" t="s">
        <v>599</v>
      </c>
      <c r="G1425" s="4" t="s">
        <v>600</v>
      </c>
      <c r="H1425" s="4" t="s">
        <v>415</v>
      </c>
      <c r="I1425" s="4" t="s">
        <v>62</v>
      </c>
      <c r="J1425" s="4">
        <v>17076615</v>
      </c>
      <c r="K1425" s="2" t="s">
        <v>985</v>
      </c>
      <c r="L1425" s="5">
        <v>44927</v>
      </c>
      <c r="M1425" s="5">
        <v>45289</v>
      </c>
      <c r="N1425" s="5" t="s">
        <v>1204</v>
      </c>
      <c r="O1425" s="4">
        <v>18700</v>
      </c>
      <c r="P1425" s="4">
        <v>223777</v>
      </c>
      <c r="Q1425" s="4" t="s">
        <v>1259</v>
      </c>
      <c r="R1425" s="2" t="s">
        <v>1257</v>
      </c>
      <c r="S1425" s="4" t="s">
        <v>1258</v>
      </c>
      <c r="T1425" s="5">
        <v>45317</v>
      </c>
      <c r="U1425" s="5">
        <v>45291</v>
      </c>
      <c r="V1425" s="4"/>
    </row>
    <row r="1426" spans="1:22" x14ac:dyDescent="0.25">
      <c r="A1426" s="4">
        <v>2023</v>
      </c>
      <c r="B1426" s="5">
        <v>45200</v>
      </c>
      <c r="C1426" s="5">
        <v>45291</v>
      </c>
      <c r="D1426" s="4" t="s">
        <v>61</v>
      </c>
      <c r="E1426" s="4">
        <v>1211</v>
      </c>
      <c r="F1426" s="4" t="s">
        <v>1383</v>
      </c>
      <c r="G1426" s="4" t="s">
        <v>224</v>
      </c>
      <c r="H1426" s="4" t="s">
        <v>69</v>
      </c>
      <c r="I1426" s="4" t="s">
        <v>62</v>
      </c>
      <c r="J1426" s="4">
        <v>17076616</v>
      </c>
      <c r="K1426" s="2" t="s">
        <v>1384</v>
      </c>
      <c r="L1426" s="5">
        <v>45017</v>
      </c>
      <c r="M1426" s="5">
        <v>45289</v>
      </c>
      <c r="N1426" s="5" t="s">
        <v>1204</v>
      </c>
      <c r="O1426" s="4">
        <v>18700</v>
      </c>
      <c r="P1426" s="4">
        <v>167677</v>
      </c>
      <c r="Q1426" s="4" t="s">
        <v>1259</v>
      </c>
      <c r="R1426" s="2" t="s">
        <v>1257</v>
      </c>
      <c r="S1426" s="4" t="s">
        <v>1258</v>
      </c>
      <c r="T1426" s="5">
        <v>45317</v>
      </c>
      <c r="U1426" s="5">
        <v>45291</v>
      </c>
      <c r="V1426" s="4"/>
    </row>
    <row r="1427" spans="1:22" x14ac:dyDescent="0.25">
      <c r="A1427" s="4">
        <v>2023</v>
      </c>
      <c r="B1427" s="5">
        <v>45200</v>
      </c>
      <c r="C1427" s="5">
        <v>45291</v>
      </c>
      <c r="D1427" s="4" t="s">
        <v>61</v>
      </c>
      <c r="E1427" s="4">
        <v>1211</v>
      </c>
      <c r="F1427" s="4" t="s">
        <v>602</v>
      </c>
      <c r="G1427" s="4" t="s">
        <v>603</v>
      </c>
      <c r="H1427" s="4" t="s">
        <v>124</v>
      </c>
      <c r="I1427" s="4" t="s">
        <v>63</v>
      </c>
      <c r="J1427" s="4">
        <v>17076617</v>
      </c>
      <c r="K1427" s="2" t="s">
        <v>986</v>
      </c>
      <c r="L1427" s="5">
        <v>44927</v>
      </c>
      <c r="M1427" s="5">
        <v>45289</v>
      </c>
      <c r="N1427" s="5" t="s">
        <v>1204</v>
      </c>
      <c r="O1427" s="4">
        <v>18700</v>
      </c>
      <c r="P1427" s="4">
        <v>223777</v>
      </c>
      <c r="Q1427" s="4" t="s">
        <v>1259</v>
      </c>
      <c r="R1427" s="2" t="s">
        <v>1257</v>
      </c>
      <c r="S1427" s="4" t="s">
        <v>1258</v>
      </c>
      <c r="T1427" s="5">
        <v>45317</v>
      </c>
      <c r="U1427" s="5">
        <v>45291</v>
      </c>
      <c r="V1427" s="4"/>
    </row>
    <row r="1428" spans="1:22" x14ac:dyDescent="0.25">
      <c r="A1428" s="4">
        <v>2023</v>
      </c>
      <c r="B1428" s="5">
        <v>45200</v>
      </c>
      <c r="C1428" s="5">
        <v>45291</v>
      </c>
      <c r="D1428" s="4" t="s">
        <v>61</v>
      </c>
      <c r="E1428" s="4">
        <v>1211</v>
      </c>
      <c r="F1428" s="4" t="s">
        <v>1620</v>
      </c>
      <c r="G1428" s="4" t="s">
        <v>1487</v>
      </c>
      <c r="H1428" s="4" t="s">
        <v>1621</v>
      </c>
      <c r="I1428" s="4" t="s">
        <v>62</v>
      </c>
      <c r="J1428" s="4">
        <v>17078347</v>
      </c>
      <c r="K1428" s="2" t="s">
        <v>1261</v>
      </c>
      <c r="L1428" s="5">
        <v>45200</v>
      </c>
      <c r="M1428" s="5">
        <v>45289</v>
      </c>
      <c r="N1428" s="5" t="s">
        <v>1204</v>
      </c>
      <c r="O1428" s="4">
        <v>18700</v>
      </c>
      <c r="P1428" s="4">
        <v>18700</v>
      </c>
      <c r="Q1428" s="4" t="s">
        <v>1259</v>
      </c>
      <c r="R1428" s="2" t="s">
        <v>1257</v>
      </c>
      <c r="S1428" s="4" t="s">
        <v>1258</v>
      </c>
      <c r="T1428" s="5">
        <v>45317</v>
      </c>
      <c r="U1428" s="5">
        <v>45291</v>
      </c>
      <c r="V1428" s="4"/>
    </row>
    <row r="1429" spans="1:22" x14ac:dyDescent="0.25">
      <c r="A1429" s="4">
        <v>2023</v>
      </c>
      <c r="B1429" s="5">
        <v>45200</v>
      </c>
      <c r="C1429" s="5">
        <v>45291</v>
      </c>
      <c r="D1429" s="4" t="s">
        <v>61</v>
      </c>
      <c r="E1429" s="4">
        <v>1211</v>
      </c>
      <c r="F1429" s="4" t="s">
        <v>220</v>
      </c>
      <c r="G1429" s="4" t="s">
        <v>329</v>
      </c>
      <c r="H1429" s="4" t="s">
        <v>65</v>
      </c>
      <c r="I1429" s="4" t="s">
        <v>63</v>
      </c>
      <c r="J1429" s="4">
        <v>17078348</v>
      </c>
      <c r="K1429" s="2" t="s">
        <v>1673</v>
      </c>
      <c r="L1429" s="5">
        <v>45123</v>
      </c>
      <c r="M1429" s="5">
        <v>45289</v>
      </c>
      <c r="N1429" s="5" t="s">
        <v>1204</v>
      </c>
      <c r="O1429" s="4">
        <v>18700</v>
      </c>
      <c r="P1429" s="4">
        <v>102227</v>
      </c>
      <c r="Q1429" s="4" t="s">
        <v>1259</v>
      </c>
      <c r="R1429" s="2" t="s">
        <v>1257</v>
      </c>
      <c r="S1429" s="4" t="s">
        <v>1258</v>
      </c>
      <c r="T1429" s="5">
        <v>45317</v>
      </c>
      <c r="U1429" s="5">
        <v>45291</v>
      </c>
      <c r="V1429" s="4"/>
    </row>
    <row r="1430" spans="1:22" x14ac:dyDescent="0.25">
      <c r="A1430" s="4">
        <v>2023</v>
      </c>
      <c r="B1430" s="5">
        <v>45200</v>
      </c>
      <c r="C1430" s="5">
        <v>45291</v>
      </c>
      <c r="D1430" s="4" t="s">
        <v>61</v>
      </c>
      <c r="E1430" s="4">
        <v>1211</v>
      </c>
      <c r="F1430" s="4" t="s">
        <v>586</v>
      </c>
      <c r="G1430" s="4" t="s">
        <v>203</v>
      </c>
      <c r="H1430" s="4" t="s">
        <v>268</v>
      </c>
      <c r="I1430" s="4" t="s">
        <v>62</v>
      </c>
      <c r="J1430" s="4">
        <v>17078349</v>
      </c>
      <c r="K1430" s="2" t="s">
        <v>1261</v>
      </c>
      <c r="L1430" s="5">
        <v>45200</v>
      </c>
      <c r="M1430" s="5">
        <v>45289</v>
      </c>
      <c r="N1430" s="5" t="s">
        <v>1204</v>
      </c>
      <c r="O1430" s="4">
        <v>18700</v>
      </c>
      <c r="P1430" s="4">
        <v>18700</v>
      </c>
      <c r="Q1430" s="4" t="s">
        <v>1259</v>
      </c>
      <c r="R1430" s="2" t="s">
        <v>1257</v>
      </c>
      <c r="S1430" s="4" t="s">
        <v>1258</v>
      </c>
      <c r="T1430" s="5">
        <v>45317</v>
      </c>
      <c r="U1430" s="5">
        <v>45291</v>
      </c>
      <c r="V1430" s="4"/>
    </row>
    <row r="1431" spans="1:22" x14ac:dyDescent="0.25">
      <c r="A1431" s="4">
        <v>2023</v>
      </c>
      <c r="B1431" s="5">
        <v>45200</v>
      </c>
      <c r="C1431" s="5">
        <v>45291</v>
      </c>
      <c r="D1431" s="4" t="s">
        <v>61</v>
      </c>
      <c r="E1431" s="4">
        <v>1211</v>
      </c>
      <c r="F1431" s="4" t="s">
        <v>646</v>
      </c>
      <c r="G1431" s="4" t="s">
        <v>1776</v>
      </c>
      <c r="H1431" s="4" t="s">
        <v>166</v>
      </c>
      <c r="I1431" s="4" t="s">
        <v>62</v>
      </c>
      <c r="J1431" s="4">
        <v>17078350</v>
      </c>
      <c r="K1431" s="2" t="s">
        <v>1261</v>
      </c>
      <c r="L1431" s="5">
        <v>45200</v>
      </c>
      <c r="M1431" s="5">
        <v>45289</v>
      </c>
      <c r="N1431" s="5" t="s">
        <v>1204</v>
      </c>
      <c r="O1431" s="4">
        <v>18700</v>
      </c>
      <c r="P1431" s="4">
        <v>18700</v>
      </c>
      <c r="Q1431" s="4" t="s">
        <v>1259</v>
      </c>
      <c r="R1431" s="2" t="s">
        <v>1257</v>
      </c>
      <c r="S1431" s="4" t="s">
        <v>1258</v>
      </c>
      <c r="T1431" s="5">
        <v>45317</v>
      </c>
      <c r="U1431" s="5">
        <v>45291</v>
      </c>
      <c r="V1431" s="4"/>
    </row>
    <row r="1432" spans="1:22" x14ac:dyDescent="0.25">
      <c r="A1432" s="4">
        <v>2023</v>
      </c>
      <c r="B1432" s="5">
        <v>45200</v>
      </c>
      <c r="C1432" s="5">
        <v>45291</v>
      </c>
      <c r="D1432" s="4" t="s">
        <v>61</v>
      </c>
      <c r="E1432" s="4">
        <v>1211</v>
      </c>
      <c r="F1432" s="4" t="s">
        <v>604</v>
      </c>
      <c r="G1432" s="4" t="s">
        <v>605</v>
      </c>
      <c r="H1432" s="4" t="s">
        <v>606</v>
      </c>
      <c r="I1432" s="4" t="s">
        <v>62</v>
      </c>
      <c r="J1432" s="4">
        <v>17041528</v>
      </c>
      <c r="K1432" s="2" t="s">
        <v>1261</v>
      </c>
      <c r="L1432" s="5">
        <v>45200</v>
      </c>
      <c r="M1432" s="5">
        <v>45289</v>
      </c>
      <c r="N1432" s="5" t="s">
        <v>1222</v>
      </c>
      <c r="O1432" s="4">
        <v>12534</v>
      </c>
      <c r="P1432" s="4">
        <v>12534</v>
      </c>
      <c r="Q1432" s="4" t="s">
        <v>1259</v>
      </c>
      <c r="R1432" s="2" t="s">
        <v>1257</v>
      </c>
      <c r="S1432" s="4" t="s">
        <v>1258</v>
      </c>
      <c r="T1432" s="5">
        <v>45317</v>
      </c>
      <c r="U1432" s="5">
        <v>45291</v>
      </c>
      <c r="V1432" s="4"/>
    </row>
    <row r="1433" spans="1:22" x14ac:dyDescent="0.25">
      <c r="A1433" s="4">
        <v>2023</v>
      </c>
      <c r="B1433" s="5">
        <v>45200</v>
      </c>
      <c r="C1433" s="5">
        <v>45291</v>
      </c>
      <c r="D1433" s="4" t="s">
        <v>61</v>
      </c>
      <c r="E1433" s="4">
        <v>1211</v>
      </c>
      <c r="F1433" s="4" t="s">
        <v>1387</v>
      </c>
      <c r="G1433" s="4" t="s">
        <v>65</v>
      </c>
      <c r="H1433" s="4" t="s">
        <v>144</v>
      </c>
      <c r="I1433" s="4" t="s">
        <v>63</v>
      </c>
      <c r="J1433" s="4">
        <v>17041529</v>
      </c>
      <c r="K1433" s="2" t="s">
        <v>1261</v>
      </c>
      <c r="L1433" s="5">
        <v>45200</v>
      </c>
      <c r="M1433" s="5">
        <v>45289</v>
      </c>
      <c r="N1433" s="5" t="s">
        <v>1223</v>
      </c>
      <c r="O1433" s="4">
        <v>13237</v>
      </c>
      <c r="P1433" s="4">
        <v>13237</v>
      </c>
      <c r="Q1433" s="4" t="s">
        <v>1259</v>
      </c>
      <c r="R1433" s="2" t="s">
        <v>1257</v>
      </c>
      <c r="S1433" s="4" t="s">
        <v>1258</v>
      </c>
      <c r="T1433" s="5">
        <v>45317</v>
      </c>
      <c r="U1433" s="5">
        <v>45291</v>
      </c>
      <c r="V1433" s="4"/>
    </row>
    <row r="1434" spans="1:22" x14ac:dyDescent="0.25">
      <c r="A1434" s="4">
        <v>2023</v>
      </c>
      <c r="B1434" s="5">
        <v>45200</v>
      </c>
      <c r="C1434" s="5">
        <v>45291</v>
      </c>
      <c r="D1434" s="4" t="s">
        <v>61</v>
      </c>
      <c r="E1434" s="4">
        <v>1211</v>
      </c>
      <c r="F1434" s="4" t="s">
        <v>610</v>
      </c>
      <c r="G1434" s="4" t="s">
        <v>275</v>
      </c>
      <c r="H1434" s="4" t="s">
        <v>65</v>
      </c>
      <c r="I1434" s="4" t="s">
        <v>63</v>
      </c>
      <c r="J1434" s="4">
        <v>17041532</v>
      </c>
      <c r="K1434" s="2" t="s">
        <v>1261</v>
      </c>
      <c r="L1434" s="5">
        <v>45200</v>
      </c>
      <c r="M1434" s="5">
        <v>45289</v>
      </c>
      <c r="N1434" s="5" t="s">
        <v>1226</v>
      </c>
      <c r="O1434" s="4">
        <v>9716</v>
      </c>
      <c r="P1434" s="4">
        <v>9716</v>
      </c>
      <c r="Q1434" s="4" t="s">
        <v>1259</v>
      </c>
      <c r="R1434" s="2" t="s">
        <v>1257</v>
      </c>
      <c r="S1434" s="4" t="s">
        <v>1258</v>
      </c>
      <c r="T1434" s="5">
        <v>45317</v>
      </c>
      <c r="U1434" s="5">
        <v>45291</v>
      </c>
      <c r="V1434" s="4"/>
    </row>
    <row r="1435" spans="1:22" x14ac:dyDescent="0.25">
      <c r="A1435" s="4">
        <v>2023</v>
      </c>
      <c r="B1435" s="5">
        <v>45200</v>
      </c>
      <c r="C1435" s="5">
        <v>45291</v>
      </c>
      <c r="D1435" s="4" t="s">
        <v>61</v>
      </c>
      <c r="E1435" s="4">
        <v>1211</v>
      </c>
      <c r="F1435" s="4" t="s">
        <v>611</v>
      </c>
      <c r="G1435" s="4" t="s">
        <v>612</v>
      </c>
      <c r="H1435" s="4" t="s">
        <v>445</v>
      </c>
      <c r="I1435" s="4" t="s">
        <v>62</v>
      </c>
      <c r="J1435" s="4">
        <v>17041534</v>
      </c>
      <c r="K1435" s="2" t="s">
        <v>1261</v>
      </c>
      <c r="L1435" s="5">
        <v>45200</v>
      </c>
      <c r="M1435" s="5">
        <v>45214</v>
      </c>
      <c r="N1435" s="5" t="s">
        <v>1227</v>
      </c>
      <c r="O1435" s="4">
        <v>10423</v>
      </c>
      <c r="P1435" s="4">
        <v>10423</v>
      </c>
      <c r="Q1435" s="4" t="s">
        <v>1259</v>
      </c>
      <c r="R1435" s="2" t="s">
        <v>1257</v>
      </c>
      <c r="S1435" s="4" t="s">
        <v>1258</v>
      </c>
      <c r="T1435" s="5">
        <v>45317</v>
      </c>
      <c r="U1435" s="5">
        <v>45291</v>
      </c>
      <c r="V1435" s="4"/>
    </row>
    <row r="1436" spans="1:22" x14ac:dyDescent="0.25">
      <c r="A1436" s="4">
        <v>2023</v>
      </c>
      <c r="B1436" s="5">
        <v>45200</v>
      </c>
      <c r="C1436" s="5">
        <v>45291</v>
      </c>
      <c r="D1436" s="4" t="s">
        <v>61</v>
      </c>
      <c r="E1436" s="4">
        <v>1211</v>
      </c>
      <c r="F1436" s="4" t="s">
        <v>613</v>
      </c>
      <c r="G1436" s="4" t="s">
        <v>614</v>
      </c>
      <c r="H1436" s="4" t="s">
        <v>615</v>
      </c>
      <c r="I1436" s="4" t="s">
        <v>63</v>
      </c>
      <c r="J1436" s="4">
        <v>17041535</v>
      </c>
      <c r="K1436" s="2" t="s">
        <v>1261</v>
      </c>
      <c r="L1436" s="5">
        <v>45200</v>
      </c>
      <c r="M1436" s="5">
        <v>45289</v>
      </c>
      <c r="N1436" s="5" t="s">
        <v>1228</v>
      </c>
      <c r="O1436" s="4">
        <v>11496</v>
      </c>
      <c r="P1436" s="4">
        <v>11496</v>
      </c>
      <c r="Q1436" s="4" t="s">
        <v>1259</v>
      </c>
      <c r="R1436" s="2" t="s">
        <v>1257</v>
      </c>
      <c r="S1436" s="4" t="s">
        <v>1258</v>
      </c>
      <c r="T1436" s="5">
        <v>45317</v>
      </c>
      <c r="U1436" s="5">
        <v>45291</v>
      </c>
      <c r="V1436" s="4"/>
    </row>
    <row r="1437" spans="1:22" x14ac:dyDescent="0.25">
      <c r="A1437" s="4">
        <v>2023</v>
      </c>
      <c r="B1437" s="5">
        <v>45200</v>
      </c>
      <c r="C1437" s="5">
        <v>45291</v>
      </c>
      <c r="D1437" s="4" t="s">
        <v>61</v>
      </c>
      <c r="E1437" s="4">
        <v>1211</v>
      </c>
      <c r="F1437" s="4" t="s">
        <v>250</v>
      </c>
      <c r="G1437" s="4" t="s">
        <v>75</v>
      </c>
      <c r="H1437" s="4" t="s">
        <v>317</v>
      </c>
      <c r="I1437" s="4" t="s">
        <v>62</v>
      </c>
      <c r="J1437" s="4">
        <v>17041536</v>
      </c>
      <c r="K1437" s="2" t="s">
        <v>1261</v>
      </c>
      <c r="L1437" s="5">
        <v>45200</v>
      </c>
      <c r="M1437" s="5">
        <v>45289</v>
      </c>
      <c r="N1437" s="5" t="s">
        <v>1229</v>
      </c>
      <c r="O1437" s="4">
        <v>11496</v>
      </c>
      <c r="P1437" s="4">
        <v>11496</v>
      </c>
      <c r="Q1437" s="4" t="s">
        <v>1259</v>
      </c>
      <c r="R1437" s="2" t="s">
        <v>1257</v>
      </c>
      <c r="S1437" s="4" t="s">
        <v>1258</v>
      </c>
      <c r="T1437" s="5">
        <v>45317</v>
      </c>
      <c r="U1437" s="5">
        <v>45291</v>
      </c>
      <c r="V1437" s="4"/>
    </row>
    <row r="1438" spans="1:22" x14ac:dyDescent="0.25">
      <c r="A1438" s="4">
        <v>2023</v>
      </c>
      <c r="B1438" s="5">
        <v>45200</v>
      </c>
      <c r="C1438" s="5">
        <v>45291</v>
      </c>
      <c r="D1438" s="4" t="s">
        <v>61</v>
      </c>
      <c r="E1438" s="4">
        <v>1211</v>
      </c>
      <c r="F1438" s="4" t="s">
        <v>127</v>
      </c>
      <c r="G1438" s="4" t="s">
        <v>65</v>
      </c>
      <c r="H1438" s="4" t="s">
        <v>407</v>
      </c>
      <c r="I1438" s="4" t="s">
        <v>63</v>
      </c>
      <c r="J1438" s="4">
        <v>17041537</v>
      </c>
      <c r="K1438" s="2" t="s">
        <v>1261</v>
      </c>
      <c r="L1438" s="5">
        <v>45200</v>
      </c>
      <c r="M1438" s="5">
        <v>45289</v>
      </c>
      <c r="N1438" s="5" t="s">
        <v>1222</v>
      </c>
      <c r="O1438" s="4">
        <v>11496</v>
      </c>
      <c r="P1438" s="4">
        <v>11496</v>
      </c>
      <c r="Q1438" s="4" t="s">
        <v>1259</v>
      </c>
      <c r="R1438" s="2" t="s">
        <v>1257</v>
      </c>
      <c r="S1438" s="4" t="s">
        <v>1258</v>
      </c>
      <c r="T1438" s="5">
        <v>45317</v>
      </c>
      <c r="U1438" s="5">
        <v>45291</v>
      </c>
      <c r="V1438" s="4"/>
    </row>
    <row r="1439" spans="1:22" x14ac:dyDescent="0.25">
      <c r="A1439" s="4">
        <v>2023</v>
      </c>
      <c r="B1439" s="5">
        <v>45200</v>
      </c>
      <c r="C1439" s="5">
        <v>45291</v>
      </c>
      <c r="D1439" s="4" t="s">
        <v>61</v>
      </c>
      <c r="E1439" s="4">
        <v>1211</v>
      </c>
      <c r="F1439" s="4" t="s">
        <v>616</v>
      </c>
      <c r="G1439" s="4" t="s">
        <v>617</v>
      </c>
      <c r="H1439" s="4" t="s">
        <v>415</v>
      </c>
      <c r="I1439" s="4" t="s">
        <v>62</v>
      </c>
      <c r="J1439" s="4">
        <v>17041538</v>
      </c>
      <c r="K1439" s="2" t="s">
        <v>1261</v>
      </c>
      <c r="L1439" s="5">
        <v>45200</v>
      </c>
      <c r="M1439" s="5">
        <v>45289</v>
      </c>
      <c r="N1439" s="5" t="s">
        <v>1230</v>
      </c>
      <c r="O1439" s="4">
        <v>11496</v>
      </c>
      <c r="P1439" s="4">
        <v>11496</v>
      </c>
      <c r="Q1439" s="4" t="s">
        <v>1259</v>
      </c>
      <c r="R1439" s="2" t="s">
        <v>1257</v>
      </c>
      <c r="S1439" s="4" t="s">
        <v>1258</v>
      </c>
      <c r="T1439" s="5">
        <v>45317</v>
      </c>
      <c r="U1439" s="5">
        <v>45291</v>
      </c>
      <c r="V1439" s="4"/>
    </row>
    <row r="1440" spans="1:22" x14ac:dyDescent="0.25">
      <c r="A1440" s="4">
        <v>2023</v>
      </c>
      <c r="B1440" s="5">
        <v>45200</v>
      </c>
      <c r="C1440" s="5">
        <v>45291</v>
      </c>
      <c r="D1440" s="4" t="s">
        <v>61</v>
      </c>
      <c r="E1440" s="4">
        <v>1211</v>
      </c>
      <c r="F1440" s="4" t="s">
        <v>441</v>
      </c>
      <c r="G1440" s="4" t="s">
        <v>78</v>
      </c>
      <c r="H1440" s="4" t="s">
        <v>618</v>
      </c>
      <c r="I1440" s="4" t="s">
        <v>62</v>
      </c>
      <c r="J1440" s="4">
        <v>17041539</v>
      </c>
      <c r="K1440" s="2" t="s">
        <v>1261</v>
      </c>
      <c r="L1440" s="5">
        <v>45200</v>
      </c>
      <c r="M1440" s="5">
        <v>45289</v>
      </c>
      <c r="N1440" s="5" t="s">
        <v>1231</v>
      </c>
      <c r="O1440" s="4">
        <v>11496</v>
      </c>
      <c r="P1440" s="4">
        <v>11496</v>
      </c>
      <c r="Q1440" s="4" t="s">
        <v>1259</v>
      </c>
      <c r="R1440" s="2" t="s">
        <v>1257</v>
      </c>
      <c r="S1440" s="4" t="s">
        <v>1258</v>
      </c>
      <c r="T1440" s="5">
        <v>45317</v>
      </c>
      <c r="U1440" s="5">
        <v>45291</v>
      </c>
      <c r="V1440" s="4"/>
    </row>
    <row r="1441" spans="1:22" x14ac:dyDescent="0.25">
      <c r="A1441" s="4">
        <v>2023</v>
      </c>
      <c r="B1441" s="5">
        <v>45200</v>
      </c>
      <c r="C1441" s="5">
        <v>45291</v>
      </c>
      <c r="D1441" s="4" t="s">
        <v>61</v>
      </c>
      <c r="E1441" s="4">
        <v>1211</v>
      </c>
      <c r="F1441" s="4" t="s">
        <v>1623</v>
      </c>
      <c r="G1441" s="4" t="s">
        <v>376</v>
      </c>
      <c r="H1441" s="4" t="s">
        <v>407</v>
      </c>
      <c r="I1441" s="4" t="s">
        <v>63</v>
      </c>
      <c r="J1441" s="4">
        <v>17041540</v>
      </c>
      <c r="K1441" s="2" t="s">
        <v>1261</v>
      </c>
      <c r="L1441" s="5">
        <v>45200</v>
      </c>
      <c r="M1441" s="5">
        <v>45289</v>
      </c>
      <c r="N1441" s="5" t="s">
        <v>1232</v>
      </c>
      <c r="O1441" s="4">
        <v>11496</v>
      </c>
      <c r="P1441" s="4">
        <v>11496</v>
      </c>
      <c r="Q1441" s="4" t="s">
        <v>1259</v>
      </c>
      <c r="R1441" s="2" t="s">
        <v>1257</v>
      </c>
      <c r="S1441" s="4" t="s">
        <v>1258</v>
      </c>
      <c r="T1441" s="5">
        <v>45317</v>
      </c>
      <c r="U1441" s="5">
        <v>45291</v>
      </c>
      <c r="V1441" s="4"/>
    </row>
    <row r="1442" spans="1:22" x14ac:dyDescent="0.25">
      <c r="A1442" s="4">
        <v>2023</v>
      </c>
      <c r="B1442" s="5">
        <v>45200</v>
      </c>
      <c r="C1442" s="5">
        <v>45291</v>
      </c>
      <c r="D1442" s="4" t="s">
        <v>61</v>
      </c>
      <c r="E1442" s="4">
        <v>1211</v>
      </c>
      <c r="F1442" s="4" t="s">
        <v>622</v>
      </c>
      <c r="G1442" s="4" t="s">
        <v>149</v>
      </c>
      <c r="H1442" s="4" t="s">
        <v>623</v>
      </c>
      <c r="I1442" s="4" t="s">
        <v>62</v>
      </c>
      <c r="J1442" s="4">
        <v>17041542</v>
      </c>
      <c r="K1442" s="2" t="s">
        <v>1261</v>
      </c>
      <c r="L1442" s="5">
        <v>45200</v>
      </c>
      <c r="M1442" s="5">
        <v>45289</v>
      </c>
      <c r="N1442" s="5" t="s">
        <v>1233</v>
      </c>
      <c r="O1442" s="4">
        <v>11480</v>
      </c>
      <c r="P1442" s="4">
        <v>11480</v>
      </c>
      <c r="Q1442" s="4" t="s">
        <v>1259</v>
      </c>
      <c r="R1442" s="2" t="s">
        <v>1257</v>
      </c>
      <c r="S1442" s="4" t="s">
        <v>1258</v>
      </c>
      <c r="T1442" s="5">
        <v>45317</v>
      </c>
      <c r="U1442" s="5">
        <v>45291</v>
      </c>
      <c r="V1442" s="4"/>
    </row>
    <row r="1443" spans="1:22" x14ac:dyDescent="0.25">
      <c r="A1443" s="4">
        <v>2023</v>
      </c>
      <c r="B1443" s="5">
        <v>45200</v>
      </c>
      <c r="C1443" s="5">
        <v>45291</v>
      </c>
      <c r="D1443" s="4" t="s">
        <v>61</v>
      </c>
      <c r="E1443" s="4">
        <v>1211</v>
      </c>
      <c r="F1443" s="4" t="s">
        <v>1777</v>
      </c>
      <c r="G1443" s="4" t="s">
        <v>78</v>
      </c>
      <c r="H1443" s="4" t="s">
        <v>211</v>
      </c>
      <c r="I1443" s="4" t="s">
        <v>62</v>
      </c>
      <c r="J1443" s="4">
        <v>17041543</v>
      </c>
      <c r="K1443" s="2" t="s">
        <v>1261</v>
      </c>
      <c r="L1443" s="5">
        <v>45246</v>
      </c>
      <c r="M1443" s="5">
        <v>45260</v>
      </c>
      <c r="N1443" s="5" t="s">
        <v>1231</v>
      </c>
      <c r="O1443" s="4">
        <v>11480</v>
      </c>
      <c r="P1443" s="4">
        <v>11480</v>
      </c>
      <c r="Q1443" s="4" t="s">
        <v>1259</v>
      </c>
      <c r="R1443" s="2" t="s">
        <v>1257</v>
      </c>
      <c r="S1443" s="4" t="s">
        <v>1258</v>
      </c>
      <c r="T1443" s="5">
        <v>45317</v>
      </c>
      <c r="U1443" s="5">
        <v>45291</v>
      </c>
      <c r="V1443" s="4"/>
    </row>
    <row r="1444" spans="1:22" x14ac:dyDescent="0.25">
      <c r="A1444" s="4">
        <v>2023</v>
      </c>
      <c r="B1444" s="5">
        <v>45200</v>
      </c>
      <c r="C1444" s="5">
        <v>45291</v>
      </c>
      <c r="D1444" s="4" t="s">
        <v>61</v>
      </c>
      <c r="E1444" s="4">
        <v>1211</v>
      </c>
      <c r="F1444" s="4" t="s">
        <v>1626</v>
      </c>
      <c r="G1444" s="4" t="s">
        <v>1627</v>
      </c>
      <c r="H1444" s="4" t="s">
        <v>1628</v>
      </c>
      <c r="I1444" s="4" t="s">
        <v>62</v>
      </c>
      <c r="J1444" s="4">
        <v>17041544</v>
      </c>
      <c r="K1444" s="2" t="s">
        <v>1261</v>
      </c>
      <c r="L1444" s="5">
        <v>45200</v>
      </c>
      <c r="M1444" s="5">
        <v>45289</v>
      </c>
      <c r="N1444" s="5" t="s">
        <v>1405</v>
      </c>
      <c r="O1444" s="4">
        <v>11480</v>
      </c>
      <c r="P1444" s="4">
        <v>11480</v>
      </c>
      <c r="Q1444" s="4" t="s">
        <v>1259</v>
      </c>
      <c r="R1444" s="2" t="s">
        <v>1257</v>
      </c>
      <c r="S1444" s="4" t="s">
        <v>1258</v>
      </c>
      <c r="T1444" s="5">
        <v>45317</v>
      </c>
      <c r="U1444" s="5">
        <v>45291</v>
      </c>
      <c r="V1444" s="4"/>
    </row>
    <row r="1445" spans="1:22" x14ac:dyDescent="0.25">
      <c r="A1445" s="4">
        <v>2023</v>
      </c>
      <c r="B1445" s="5">
        <v>45200</v>
      </c>
      <c r="C1445" s="5">
        <v>45291</v>
      </c>
      <c r="D1445" s="4" t="s">
        <v>61</v>
      </c>
      <c r="E1445" s="4">
        <v>1211</v>
      </c>
      <c r="F1445" s="4" t="s">
        <v>628</v>
      </c>
      <c r="G1445" s="4" t="s">
        <v>629</v>
      </c>
      <c r="H1445" s="4" t="s">
        <v>75</v>
      </c>
      <c r="I1445" s="4" t="s">
        <v>63</v>
      </c>
      <c r="J1445" s="4">
        <v>17041547</v>
      </c>
      <c r="K1445" s="2" t="s">
        <v>1261</v>
      </c>
      <c r="L1445" s="5">
        <v>45200</v>
      </c>
      <c r="M1445" s="5">
        <v>45289</v>
      </c>
      <c r="N1445" s="5" t="s">
        <v>1235</v>
      </c>
      <c r="O1445" s="4">
        <v>11480</v>
      </c>
      <c r="P1445" s="4">
        <v>11480</v>
      </c>
      <c r="Q1445" s="4" t="s">
        <v>1259</v>
      </c>
      <c r="R1445" s="2" t="s">
        <v>1257</v>
      </c>
      <c r="S1445" s="4" t="s">
        <v>1258</v>
      </c>
      <c r="T1445" s="5">
        <v>45317</v>
      </c>
      <c r="U1445" s="5">
        <v>45291</v>
      </c>
      <c r="V1445" s="4"/>
    </row>
    <row r="1446" spans="1:22" x14ac:dyDescent="0.25">
      <c r="A1446" s="4">
        <v>2023</v>
      </c>
      <c r="B1446" s="5">
        <v>45200</v>
      </c>
      <c r="C1446" s="5">
        <v>45291</v>
      </c>
      <c r="D1446" s="4" t="s">
        <v>61</v>
      </c>
      <c r="E1446" s="4">
        <v>1211</v>
      </c>
      <c r="F1446" s="4" t="s">
        <v>630</v>
      </c>
      <c r="G1446" s="4" t="s">
        <v>631</v>
      </c>
      <c r="H1446" s="4" t="s">
        <v>405</v>
      </c>
      <c r="I1446" s="4" t="s">
        <v>62</v>
      </c>
      <c r="J1446" s="4">
        <v>17041548</v>
      </c>
      <c r="K1446" s="2" t="s">
        <v>1261</v>
      </c>
      <c r="L1446" s="5">
        <v>45200</v>
      </c>
      <c r="M1446" s="5">
        <v>45289</v>
      </c>
      <c r="N1446" s="5" t="s">
        <v>1222</v>
      </c>
      <c r="O1446" s="4">
        <v>11480</v>
      </c>
      <c r="P1446" s="4">
        <v>11480</v>
      </c>
      <c r="Q1446" s="4" t="s">
        <v>1259</v>
      </c>
      <c r="R1446" s="2" t="s">
        <v>1257</v>
      </c>
      <c r="S1446" s="4" t="s">
        <v>1258</v>
      </c>
      <c r="T1446" s="5">
        <v>45317</v>
      </c>
      <c r="U1446" s="5">
        <v>45291</v>
      </c>
      <c r="V1446" s="4"/>
    </row>
    <row r="1447" spans="1:22" x14ac:dyDescent="0.25">
      <c r="A1447" s="4">
        <v>2023</v>
      </c>
      <c r="B1447" s="5">
        <v>45200</v>
      </c>
      <c r="C1447" s="5">
        <v>45291</v>
      </c>
      <c r="D1447" s="4" t="s">
        <v>61</v>
      </c>
      <c r="E1447" s="4">
        <v>1211</v>
      </c>
      <c r="F1447" s="4" t="s">
        <v>632</v>
      </c>
      <c r="G1447" s="4" t="s">
        <v>160</v>
      </c>
      <c r="H1447" s="4" t="s">
        <v>199</v>
      </c>
      <c r="I1447" s="4" t="s">
        <v>63</v>
      </c>
      <c r="J1447" s="4">
        <v>17041549</v>
      </c>
      <c r="K1447" s="2" t="s">
        <v>1261</v>
      </c>
      <c r="L1447" s="5">
        <v>45200</v>
      </c>
      <c r="M1447" s="5">
        <v>45289</v>
      </c>
      <c r="N1447" s="5" t="s">
        <v>1236</v>
      </c>
      <c r="O1447" s="4">
        <v>11480</v>
      </c>
      <c r="P1447" s="4">
        <v>11480</v>
      </c>
      <c r="Q1447" s="4" t="s">
        <v>1259</v>
      </c>
      <c r="R1447" s="2" t="s">
        <v>1257</v>
      </c>
      <c r="S1447" s="4" t="s">
        <v>1258</v>
      </c>
      <c r="T1447" s="5">
        <v>45317</v>
      </c>
      <c r="U1447" s="5">
        <v>45291</v>
      </c>
      <c r="V1447" s="4"/>
    </row>
    <row r="1448" spans="1:22" x14ac:dyDescent="0.25">
      <c r="A1448" s="4">
        <v>2023</v>
      </c>
      <c r="B1448" s="5">
        <v>45200</v>
      </c>
      <c r="C1448" s="5">
        <v>45291</v>
      </c>
      <c r="D1448" s="4" t="s">
        <v>61</v>
      </c>
      <c r="E1448" s="4">
        <v>1211</v>
      </c>
      <c r="F1448" s="4" t="s">
        <v>1629</v>
      </c>
      <c r="G1448" s="4" t="s">
        <v>203</v>
      </c>
      <c r="H1448" s="4" t="s">
        <v>1630</v>
      </c>
      <c r="I1448" s="4" t="s">
        <v>63</v>
      </c>
      <c r="J1448" s="4">
        <v>17041550</v>
      </c>
      <c r="K1448" s="2" t="s">
        <v>1261</v>
      </c>
      <c r="L1448" s="5">
        <v>45200</v>
      </c>
      <c r="M1448" s="5">
        <v>45289</v>
      </c>
      <c r="N1448" s="5" t="s">
        <v>1229</v>
      </c>
      <c r="O1448" s="4">
        <v>11480</v>
      </c>
      <c r="P1448" s="4">
        <v>11480</v>
      </c>
      <c r="Q1448" s="4" t="s">
        <v>1259</v>
      </c>
      <c r="R1448" s="2" t="s">
        <v>1257</v>
      </c>
      <c r="S1448" s="4" t="s">
        <v>1258</v>
      </c>
      <c r="T1448" s="5">
        <v>45317</v>
      </c>
      <c r="U1448" s="5">
        <v>45291</v>
      </c>
      <c r="V1448" s="4"/>
    </row>
    <row r="1449" spans="1:22" x14ac:dyDescent="0.25">
      <c r="A1449" s="4">
        <v>2023</v>
      </c>
      <c r="B1449" s="5">
        <v>45200</v>
      </c>
      <c r="C1449" s="5">
        <v>45291</v>
      </c>
      <c r="D1449" s="4" t="s">
        <v>61</v>
      </c>
      <c r="E1449" s="4">
        <v>1211</v>
      </c>
      <c r="F1449" s="4" t="s">
        <v>635</v>
      </c>
      <c r="G1449" s="4" t="s">
        <v>124</v>
      </c>
      <c r="H1449" s="4" t="s">
        <v>111</v>
      </c>
      <c r="I1449" s="4" t="s">
        <v>63</v>
      </c>
      <c r="J1449" s="4">
        <v>17041551</v>
      </c>
      <c r="K1449" s="2" t="s">
        <v>1261</v>
      </c>
      <c r="L1449" s="5">
        <v>45200</v>
      </c>
      <c r="M1449" s="5">
        <v>45289</v>
      </c>
      <c r="N1449" s="5" t="s">
        <v>1236</v>
      </c>
      <c r="O1449" s="4">
        <v>11480</v>
      </c>
      <c r="P1449" s="4">
        <v>11480</v>
      </c>
      <c r="Q1449" s="4" t="s">
        <v>1259</v>
      </c>
      <c r="R1449" s="2" t="s">
        <v>1257</v>
      </c>
      <c r="S1449" s="4" t="s">
        <v>1258</v>
      </c>
      <c r="T1449" s="5">
        <v>45317</v>
      </c>
      <c r="U1449" s="5">
        <v>45291</v>
      </c>
      <c r="V1449" s="4"/>
    </row>
    <row r="1450" spans="1:22" x14ac:dyDescent="0.25">
      <c r="A1450" s="4">
        <v>2023</v>
      </c>
      <c r="B1450" s="5">
        <v>45200</v>
      </c>
      <c r="C1450" s="5">
        <v>45291</v>
      </c>
      <c r="D1450" s="4" t="s">
        <v>61</v>
      </c>
      <c r="E1450" s="4">
        <v>1211</v>
      </c>
      <c r="F1450" s="4" t="s">
        <v>1631</v>
      </c>
      <c r="G1450" s="4" t="s">
        <v>407</v>
      </c>
      <c r="H1450" s="4" t="s">
        <v>128</v>
      </c>
      <c r="I1450" s="4" t="s">
        <v>62</v>
      </c>
      <c r="J1450" s="4">
        <v>17041552</v>
      </c>
      <c r="K1450" s="2" t="s">
        <v>1261</v>
      </c>
      <c r="L1450" s="5">
        <v>45200</v>
      </c>
      <c r="M1450" s="5">
        <v>45289</v>
      </c>
      <c r="N1450" s="5" t="s">
        <v>1236</v>
      </c>
      <c r="O1450" s="4">
        <v>11480</v>
      </c>
      <c r="P1450" s="4">
        <v>11480</v>
      </c>
      <c r="Q1450" s="4" t="s">
        <v>1259</v>
      </c>
      <c r="R1450" s="2" t="s">
        <v>1257</v>
      </c>
      <c r="S1450" s="4" t="s">
        <v>1258</v>
      </c>
      <c r="T1450" s="5">
        <v>45317</v>
      </c>
      <c r="U1450" s="5">
        <v>45291</v>
      </c>
      <c r="V1450" s="4"/>
    </row>
    <row r="1451" spans="1:22" x14ac:dyDescent="0.25">
      <c r="A1451" s="4">
        <v>2023</v>
      </c>
      <c r="B1451" s="5">
        <v>45200</v>
      </c>
      <c r="C1451" s="5">
        <v>45291</v>
      </c>
      <c r="D1451" s="4" t="s">
        <v>61</v>
      </c>
      <c r="E1451" s="4">
        <v>1211</v>
      </c>
      <c r="F1451" s="4" t="s">
        <v>638</v>
      </c>
      <c r="G1451" s="4" t="s">
        <v>71</v>
      </c>
      <c r="H1451" s="4" t="s">
        <v>227</v>
      </c>
      <c r="I1451" s="4" t="s">
        <v>63</v>
      </c>
      <c r="J1451" s="4">
        <v>17041553</v>
      </c>
      <c r="K1451" s="2" t="s">
        <v>1261</v>
      </c>
      <c r="L1451" s="5">
        <v>45200</v>
      </c>
      <c r="M1451" s="5">
        <v>45289</v>
      </c>
      <c r="N1451" s="5" t="s">
        <v>1237</v>
      </c>
      <c r="O1451" s="4">
        <v>11480</v>
      </c>
      <c r="P1451" s="4">
        <v>11480</v>
      </c>
      <c r="Q1451" s="4" t="s">
        <v>1259</v>
      </c>
      <c r="R1451" s="2" t="s">
        <v>1257</v>
      </c>
      <c r="S1451" s="4" t="s">
        <v>1258</v>
      </c>
      <c r="T1451" s="5">
        <v>45317</v>
      </c>
      <c r="U1451" s="5">
        <v>45291</v>
      </c>
      <c r="V1451" s="4"/>
    </row>
    <row r="1452" spans="1:22" x14ac:dyDescent="0.25">
      <c r="A1452" s="4">
        <v>2023</v>
      </c>
      <c r="B1452" s="5">
        <v>45200</v>
      </c>
      <c r="C1452" s="5">
        <v>45291</v>
      </c>
      <c r="D1452" s="4" t="s">
        <v>61</v>
      </c>
      <c r="E1452" s="4">
        <v>1211</v>
      </c>
      <c r="F1452" s="4" t="s">
        <v>639</v>
      </c>
      <c r="G1452" s="4" t="s">
        <v>123</v>
      </c>
      <c r="H1452" s="4" t="s">
        <v>458</v>
      </c>
      <c r="I1452" s="4" t="s">
        <v>63</v>
      </c>
      <c r="J1452" s="4">
        <v>17041554</v>
      </c>
      <c r="K1452" s="2" t="s">
        <v>1261</v>
      </c>
      <c r="L1452" s="5">
        <v>45200</v>
      </c>
      <c r="M1452" s="5">
        <v>45289</v>
      </c>
      <c r="N1452" s="5" t="s">
        <v>1237</v>
      </c>
      <c r="O1452" s="4">
        <v>11480</v>
      </c>
      <c r="P1452" s="4">
        <v>11480</v>
      </c>
      <c r="Q1452" s="4" t="s">
        <v>1259</v>
      </c>
      <c r="R1452" s="2" t="s">
        <v>1257</v>
      </c>
      <c r="S1452" s="4" t="s">
        <v>1258</v>
      </c>
      <c r="T1452" s="5">
        <v>45317</v>
      </c>
      <c r="U1452" s="5">
        <v>45291</v>
      </c>
      <c r="V1452" s="4"/>
    </row>
    <row r="1453" spans="1:22" x14ac:dyDescent="0.25">
      <c r="A1453" s="4">
        <v>2023</v>
      </c>
      <c r="B1453" s="5">
        <v>45200</v>
      </c>
      <c r="C1453" s="5">
        <v>45291</v>
      </c>
      <c r="D1453" s="4" t="s">
        <v>61</v>
      </c>
      <c r="E1453" s="4">
        <v>1211</v>
      </c>
      <c r="F1453" s="4" t="s">
        <v>640</v>
      </c>
      <c r="G1453" s="4" t="s">
        <v>239</v>
      </c>
      <c r="H1453" s="4" t="s">
        <v>641</v>
      </c>
      <c r="I1453" s="4" t="s">
        <v>63</v>
      </c>
      <c r="J1453" s="4">
        <v>17041555</v>
      </c>
      <c r="K1453" s="2" t="s">
        <v>1261</v>
      </c>
      <c r="L1453" s="5">
        <v>45200</v>
      </c>
      <c r="M1453" s="5">
        <v>45289</v>
      </c>
      <c r="N1453" s="5" t="s">
        <v>1222</v>
      </c>
      <c r="O1453" s="4">
        <v>11480</v>
      </c>
      <c r="P1453" s="4">
        <v>11480</v>
      </c>
      <c r="Q1453" s="4" t="s">
        <v>1259</v>
      </c>
      <c r="R1453" s="2" t="s">
        <v>1257</v>
      </c>
      <c r="S1453" s="4" t="s">
        <v>1258</v>
      </c>
      <c r="T1453" s="5">
        <v>45317</v>
      </c>
      <c r="U1453" s="5">
        <v>45291</v>
      </c>
      <c r="V1453" s="4"/>
    </row>
    <row r="1454" spans="1:22" x14ac:dyDescent="0.25">
      <c r="A1454" s="4">
        <v>2023</v>
      </c>
      <c r="B1454" s="5">
        <v>45200</v>
      </c>
      <c r="C1454" s="5">
        <v>45291</v>
      </c>
      <c r="D1454" s="4" t="s">
        <v>61</v>
      </c>
      <c r="E1454" s="4">
        <v>1211</v>
      </c>
      <c r="F1454" s="4" t="s">
        <v>642</v>
      </c>
      <c r="G1454" s="4" t="s">
        <v>132</v>
      </c>
      <c r="H1454" s="4" t="s">
        <v>643</v>
      </c>
      <c r="I1454" s="4" t="s">
        <v>62</v>
      </c>
      <c r="J1454" s="4">
        <v>17041556</v>
      </c>
      <c r="K1454" s="2" t="s">
        <v>1261</v>
      </c>
      <c r="L1454" s="5">
        <v>45200</v>
      </c>
      <c r="M1454" s="5">
        <v>45289</v>
      </c>
      <c r="N1454" s="5" t="s">
        <v>1236</v>
      </c>
      <c r="O1454" s="4">
        <v>11480</v>
      </c>
      <c r="P1454" s="4">
        <v>11480</v>
      </c>
      <c r="Q1454" s="4" t="s">
        <v>1259</v>
      </c>
      <c r="R1454" s="2" t="s">
        <v>1257</v>
      </c>
      <c r="S1454" s="4" t="s">
        <v>1258</v>
      </c>
      <c r="T1454" s="5">
        <v>45317</v>
      </c>
      <c r="U1454" s="5">
        <v>45291</v>
      </c>
      <c r="V1454" s="4"/>
    </row>
    <row r="1455" spans="1:22" x14ac:dyDescent="0.25">
      <c r="A1455" s="4">
        <v>2023</v>
      </c>
      <c r="B1455" s="5">
        <v>45200</v>
      </c>
      <c r="C1455" s="5">
        <v>45291</v>
      </c>
      <c r="D1455" s="4" t="s">
        <v>61</v>
      </c>
      <c r="E1455" s="4">
        <v>1211</v>
      </c>
      <c r="F1455" s="4" t="s">
        <v>1778</v>
      </c>
      <c r="G1455" s="4" t="s">
        <v>124</v>
      </c>
      <c r="H1455" s="4" t="s">
        <v>329</v>
      </c>
      <c r="I1455" s="4" t="s">
        <v>63</v>
      </c>
      <c r="J1455" s="4">
        <v>17041558</v>
      </c>
      <c r="K1455" s="2" t="s">
        <v>1261</v>
      </c>
      <c r="L1455" s="5">
        <v>45246</v>
      </c>
      <c r="M1455" s="5">
        <v>45289</v>
      </c>
      <c r="N1455" s="5" t="s">
        <v>1234</v>
      </c>
      <c r="O1455" s="4">
        <v>11480</v>
      </c>
      <c r="P1455" s="4">
        <v>11480</v>
      </c>
      <c r="Q1455" s="4" t="s">
        <v>1259</v>
      </c>
      <c r="R1455" s="2" t="s">
        <v>1257</v>
      </c>
      <c r="S1455" s="4" t="s">
        <v>1258</v>
      </c>
      <c r="T1455" s="5">
        <v>45317</v>
      </c>
      <c r="U1455" s="5">
        <v>45291</v>
      </c>
      <c r="V1455" s="4"/>
    </row>
    <row r="1456" spans="1:22" x14ac:dyDescent="0.25">
      <c r="A1456" s="4">
        <v>2023</v>
      </c>
      <c r="B1456" s="5">
        <v>45200</v>
      </c>
      <c r="C1456" s="5">
        <v>45291</v>
      </c>
      <c r="D1456" s="4" t="s">
        <v>61</v>
      </c>
      <c r="E1456" s="4">
        <v>1211</v>
      </c>
      <c r="F1456" s="4" t="s">
        <v>646</v>
      </c>
      <c r="G1456" s="4" t="s">
        <v>589</v>
      </c>
      <c r="H1456" s="4" t="s">
        <v>67</v>
      </c>
      <c r="I1456" s="4" t="s">
        <v>62</v>
      </c>
      <c r="J1456" s="4">
        <v>17041559</v>
      </c>
      <c r="K1456" s="2" t="s">
        <v>1261</v>
      </c>
      <c r="L1456" s="5">
        <v>45200</v>
      </c>
      <c r="M1456" s="5">
        <v>45289</v>
      </c>
      <c r="N1456" s="5" t="s">
        <v>1236</v>
      </c>
      <c r="O1456" s="4">
        <v>11480</v>
      </c>
      <c r="P1456" s="4">
        <v>11480</v>
      </c>
      <c r="Q1456" s="4" t="s">
        <v>1259</v>
      </c>
      <c r="R1456" s="2" t="s">
        <v>1257</v>
      </c>
      <c r="S1456" s="4" t="s">
        <v>1258</v>
      </c>
      <c r="T1456" s="5">
        <v>45317</v>
      </c>
      <c r="U1456" s="5">
        <v>45291</v>
      </c>
      <c r="V1456" s="4"/>
    </row>
    <row r="1457" spans="1:22" x14ac:dyDescent="0.25">
      <c r="A1457" s="4">
        <v>2023</v>
      </c>
      <c r="B1457" s="5">
        <v>45200</v>
      </c>
      <c r="C1457" s="5">
        <v>45291</v>
      </c>
      <c r="D1457" s="4" t="s">
        <v>61</v>
      </c>
      <c r="E1457" s="4">
        <v>1211</v>
      </c>
      <c r="F1457" s="4" t="s">
        <v>647</v>
      </c>
      <c r="G1457" s="4" t="s">
        <v>286</v>
      </c>
      <c r="H1457" s="4" t="s">
        <v>648</v>
      </c>
      <c r="I1457" s="4" t="s">
        <v>62</v>
      </c>
      <c r="J1457" s="4">
        <v>17041560</v>
      </c>
      <c r="K1457" s="2" t="s">
        <v>1261</v>
      </c>
      <c r="L1457" s="5">
        <v>45200</v>
      </c>
      <c r="M1457" s="5">
        <v>45289</v>
      </c>
      <c r="N1457" s="5" t="s">
        <v>1238</v>
      </c>
      <c r="O1457" s="4">
        <v>11480</v>
      </c>
      <c r="P1457" s="4">
        <v>11480</v>
      </c>
      <c r="Q1457" s="4" t="s">
        <v>1259</v>
      </c>
      <c r="R1457" s="2" t="s">
        <v>1257</v>
      </c>
      <c r="S1457" s="4" t="s">
        <v>1258</v>
      </c>
      <c r="T1457" s="5">
        <v>45317</v>
      </c>
      <c r="U1457" s="5">
        <v>45291</v>
      </c>
      <c r="V1457" s="4"/>
    </row>
    <row r="1458" spans="1:22" x14ac:dyDescent="0.25">
      <c r="A1458" s="4">
        <v>2023</v>
      </c>
      <c r="B1458" s="5">
        <v>45200</v>
      </c>
      <c r="C1458" s="5">
        <v>45291</v>
      </c>
      <c r="D1458" s="4" t="s">
        <v>61</v>
      </c>
      <c r="E1458" s="4">
        <v>1211</v>
      </c>
      <c r="F1458" s="4" t="s">
        <v>570</v>
      </c>
      <c r="G1458" s="4" t="s">
        <v>634</v>
      </c>
      <c r="H1458" s="4" t="s">
        <v>199</v>
      </c>
      <c r="I1458" s="4" t="s">
        <v>62</v>
      </c>
      <c r="J1458" s="4">
        <v>17041561</v>
      </c>
      <c r="K1458" s="2" t="s">
        <v>1261</v>
      </c>
      <c r="L1458" s="5">
        <v>45200</v>
      </c>
      <c r="M1458" s="5">
        <v>45289</v>
      </c>
      <c r="N1458" s="5" t="s">
        <v>1234</v>
      </c>
      <c r="O1458" s="4">
        <v>11480</v>
      </c>
      <c r="P1458" s="4">
        <v>11480</v>
      </c>
      <c r="Q1458" s="4" t="s">
        <v>1259</v>
      </c>
      <c r="R1458" s="2" t="s">
        <v>1257</v>
      </c>
      <c r="S1458" s="4" t="s">
        <v>1258</v>
      </c>
      <c r="T1458" s="5">
        <v>45317</v>
      </c>
      <c r="U1458" s="5">
        <v>45291</v>
      </c>
      <c r="V1458" s="4"/>
    </row>
    <row r="1459" spans="1:22" x14ac:dyDescent="0.25">
      <c r="A1459" s="4">
        <v>2023</v>
      </c>
      <c r="B1459" s="5">
        <v>45200</v>
      </c>
      <c r="C1459" s="5">
        <v>45291</v>
      </c>
      <c r="D1459" s="4" t="s">
        <v>61</v>
      </c>
      <c r="E1459" s="4">
        <v>1211</v>
      </c>
      <c r="F1459" s="4" t="s">
        <v>1423</v>
      </c>
      <c r="G1459" s="4" t="s">
        <v>370</v>
      </c>
      <c r="H1459" s="4" t="s">
        <v>499</v>
      </c>
      <c r="I1459" s="4" t="s">
        <v>62</v>
      </c>
      <c r="J1459" s="4">
        <v>17041562</v>
      </c>
      <c r="K1459" s="2" t="s">
        <v>1261</v>
      </c>
      <c r="L1459" s="5">
        <v>45200</v>
      </c>
      <c r="M1459" s="5">
        <v>45230</v>
      </c>
      <c r="N1459" s="5" t="s">
        <v>1234</v>
      </c>
      <c r="O1459" s="4">
        <v>11480</v>
      </c>
      <c r="P1459" s="4">
        <v>11480</v>
      </c>
      <c r="Q1459" s="4" t="s">
        <v>1259</v>
      </c>
      <c r="R1459" s="2" t="s">
        <v>1257</v>
      </c>
      <c r="S1459" s="4" t="s">
        <v>1258</v>
      </c>
      <c r="T1459" s="5">
        <v>45317</v>
      </c>
      <c r="U1459" s="5">
        <v>45291</v>
      </c>
      <c r="V1459" s="4"/>
    </row>
    <row r="1460" spans="1:22" x14ac:dyDescent="0.25">
      <c r="A1460" s="4">
        <v>2023</v>
      </c>
      <c r="B1460" s="5">
        <v>45200</v>
      </c>
      <c r="C1460" s="5">
        <v>45291</v>
      </c>
      <c r="D1460" s="4" t="s">
        <v>61</v>
      </c>
      <c r="E1460" s="4">
        <v>1211</v>
      </c>
      <c r="F1460" s="4" t="s">
        <v>93</v>
      </c>
      <c r="G1460" s="4" t="s">
        <v>78</v>
      </c>
      <c r="H1460" s="4" t="s">
        <v>65</v>
      </c>
      <c r="I1460" s="4" t="s">
        <v>63</v>
      </c>
      <c r="J1460" s="4">
        <v>17041563</v>
      </c>
      <c r="K1460" s="2" t="s">
        <v>1261</v>
      </c>
      <c r="L1460" s="5">
        <v>45200</v>
      </c>
      <c r="M1460" s="5">
        <v>45289</v>
      </c>
      <c r="N1460" s="5" t="s">
        <v>1222</v>
      </c>
      <c r="O1460" s="4">
        <v>11480</v>
      </c>
      <c r="P1460" s="4">
        <v>11480</v>
      </c>
      <c r="Q1460" s="4" t="s">
        <v>1259</v>
      </c>
      <c r="R1460" s="2" t="s">
        <v>1257</v>
      </c>
      <c r="S1460" s="4" t="s">
        <v>1258</v>
      </c>
      <c r="T1460" s="5">
        <v>45317</v>
      </c>
      <c r="U1460" s="5">
        <v>45291</v>
      </c>
      <c r="V1460" s="4"/>
    </row>
    <row r="1461" spans="1:22" x14ac:dyDescent="0.25">
      <c r="A1461" s="4">
        <v>2023</v>
      </c>
      <c r="B1461" s="5">
        <v>45200</v>
      </c>
      <c r="C1461" s="5">
        <v>45291</v>
      </c>
      <c r="D1461" s="4" t="s">
        <v>61</v>
      </c>
      <c r="E1461" s="4">
        <v>1211</v>
      </c>
      <c r="F1461" s="4" t="s">
        <v>653</v>
      </c>
      <c r="G1461" s="4" t="s">
        <v>654</v>
      </c>
      <c r="H1461" s="4" t="s">
        <v>317</v>
      </c>
      <c r="I1461" s="4" t="s">
        <v>63</v>
      </c>
      <c r="J1461" s="4">
        <v>17041564</v>
      </c>
      <c r="K1461" s="2" t="s">
        <v>1261</v>
      </c>
      <c r="L1461" s="5">
        <v>45200</v>
      </c>
      <c r="M1461" s="5">
        <v>45289</v>
      </c>
      <c r="N1461" s="5" t="s">
        <v>1239</v>
      </c>
      <c r="O1461" s="4">
        <v>11480</v>
      </c>
      <c r="P1461" s="4">
        <v>11480</v>
      </c>
      <c r="Q1461" s="4" t="s">
        <v>1259</v>
      </c>
      <c r="R1461" s="2" t="s">
        <v>1257</v>
      </c>
      <c r="S1461" s="4" t="s">
        <v>1258</v>
      </c>
      <c r="T1461" s="5">
        <v>45317</v>
      </c>
      <c r="U1461" s="5">
        <v>45291</v>
      </c>
      <c r="V1461" s="4"/>
    </row>
    <row r="1462" spans="1:22" x14ac:dyDescent="0.25">
      <c r="A1462" s="4">
        <v>2023</v>
      </c>
      <c r="B1462" s="5">
        <v>45200</v>
      </c>
      <c r="C1462" s="5">
        <v>45291</v>
      </c>
      <c r="D1462" s="4" t="s">
        <v>61</v>
      </c>
      <c r="E1462" s="4">
        <v>1211</v>
      </c>
      <c r="F1462" s="4" t="s">
        <v>1779</v>
      </c>
      <c r="G1462" s="4" t="s">
        <v>1780</v>
      </c>
      <c r="H1462" s="4" t="s">
        <v>1781</v>
      </c>
      <c r="I1462" s="4" t="s">
        <v>63</v>
      </c>
      <c r="J1462" s="4">
        <v>17041565</v>
      </c>
      <c r="K1462" s="2" t="s">
        <v>1261</v>
      </c>
      <c r="L1462" s="5">
        <v>45246</v>
      </c>
      <c r="M1462" s="5">
        <v>45289</v>
      </c>
      <c r="N1462" s="5" t="s">
        <v>1231</v>
      </c>
      <c r="O1462" s="4">
        <v>11480</v>
      </c>
      <c r="P1462" s="4">
        <v>11480</v>
      </c>
      <c r="Q1462" s="4" t="s">
        <v>1259</v>
      </c>
      <c r="R1462" s="2" t="s">
        <v>1257</v>
      </c>
      <c r="S1462" s="4" t="s">
        <v>1258</v>
      </c>
      <c r="T1462" s="5">
        <v>45317</v>
      </c>
      <c r="U1462" s="5">
        <v>45291</v>
      </c>
      <c r="V1462" s="4"/>
    </row>
    <row r="1463" spans="1:22" x14ac:dyDescent="0.25">
      <c r="A1463" s="4">
        <v>2023</v>
      </c>
      <c r="B1463" s="5">
        <v>45200</v>
      </c>
      <c r="C1463" s="5">
        <v>45291</v>
      </c>
      <c r="D1463" s="4" t="s">
        <v>61</v>
      </c>
      <c r="E1463" s="4">
        <v>1211</v>
      </c>
      <c r="F1463" s="4" t="s">
        <v>657</v>
      </c>
      <c r="G1463" s="4" t="s">
        <v>658</v>
      </c>
      <c r="H1463" s="4" t="s">
        <v>659</v>
      </c>
      <c r="I1463" s="4" t="s">
        <v>62</v>
      </c>
      <c r="J1463" s="4">
        <v>17041566</v>
      </c>
      <c r="K1463" s="2" t="s">
        <v>1261</v>
      </c>
      <c r="L1463" s="5">
        <v>45200</v>
      </c>
      <c r="M1463" s="5">
        <v>45289</v>
      </c>
      <c r="N1463" s="5" t="s">
        <v>1231</v>
      </c>
      <c r="O1463" s="4">
        <v>11480</v>
      </c>
      <c r="P1463" s="4">
        <v>11480</v>
      </c>
      <c r="Q1463" s="4" t="s">
        <v>1259</v>
      </c>
      <c r="R1463" s="2" t="s">
        <v>1257</v>
      </c>
      <c r="S1463" s="4" t="s">
        <v>1258</v>
      </c>
      <c r="T1463" s="5">
        <v>45317</v>
      </c>
      <c r="U1463" s="5">
        <v>45291</v>
      </c>
      <c r="V1463" s="4"/>
    </row>
    <row r="1464" spans="1:22" x14ac:dyDescent="0.25">
      <c r="A1464" s="4">
        <v>2023</v>
      </c>
      <c r="B1464" s="5">
        <v>45200</v>
      </c>
      <c r="C1464" s="5">
        <v>45291</v>
      </c>
      <c r="D1464" s="4" t="s">
        <v>61</v>
      </c>
      <c r="E1464" s="4">
        <v>1211</v>
      </c>
      <c r="F1464" s="4" t="s">
        <v>660</v>
      </c>
      <c r="G1464" s="4" t="s">
        <v>661</v>
      </c>
      <c r="H1464" s="4" t="s">
        <v>124</v>
      </c>
      <c r="I1464" s="4" t="s">
        <v>62</v>
      </c>
      <c r="J1464" s="4">
        <v>17041567</v>
      </c>
      <c r="K1464" s="2" t="s">
        <v>1261</v>
      </c>
      <c r="L1464" s="5">
        <v>45200</v>
      </c>
      <c r="M1464" s="5">
        <v>45289</v>
      </c>
      <c r="N1464" s="5" t="s">
        <v>1240</v>
      </c>
      <c r="O1464" s="4">
        <v>11480</v>
      </c>
      <c r="P1464" s="4">
        <v>11480</v>
      </c>
      <c r="Q1464" s="4" t="s">
        <v>1259</v>
      </c>
      <c r="R1464" s="2" t="s">
        <v>1257</v>
      </c>
      <c r="S1464" s="4" t="s">
        <v>1258</v>
      </c>
      <c r="T1464" s="5">
        <v>45317</v>
      </c>
      <c r="U1464" s="5">
        <v>45291</v>
      </c>
      <c r="V1464" s="4"/>
    </row>
    <row r="1465" spans="1:22" x14ac:dyDescent="0.25">
      <c r="A1465" s="4">
        <v>2023</v>
      </c>
      <c r="B1465" s="5">
        <v>45200</v>
      </c>
      <c r="C1465" s="5">
        <v>45291</v>
      </c>
      <c r="D1465" s="4" t="s">
        <v>61</v>
      </c>
      <c r="E1465" s="4">
        <v>1211</v>
      </c>
      <c r="F1465" s="4" t="s">
        <v>611</v>
      </c>
      <c r="G1465" s="4" t="s">
        <v>612</v>
      </c>
      <c r="H1465" s="4" t="s">
        <v>445</v>
      </c>
      <c r="I1465" s="4" t="s">
        <v>62</v>
      </c>
      <c r="J1465" s="4">
        <v>17041569</v>
      </c>
      <c r="K1465" s="2" t="s">
        <v>1261</v>
      </c>
      <c r="L1465" s="5">
        <v>45215</v>
      </c>
      <c r="M1465" s="5">
        <v>45289</v>
      </c>
      <c r="N1465" s="5" t="s">
        <v>1242</v>
      </c>
      <c r="O1465" s="4">
        <v>11480</v>
      </c>
      <c r="P1465" s="4">
        <v>11480</v>
      </c>
      <c r="Q1465" s="4" t="s">
        <v>1259</v>
      </c>
      <c r="R1465" s="2" t="s">
        <v>1257</v>
      </c>
      <c r="S1465" s="4" t="s">
        <v>1258</v>
      </c>
      <c r="T1465" s="5">
        <v>45317</v>
      </c>
      <c r="U1465" s="5">
        <v>45291</v>
      </c>
      <c r="V1465" s="4"/>
    </row>
    <row r="1466" spans="1:22" x14ac:dyDescent="0.25">
      <c r="A1466" s="4">
        <v>2023</v>
      </c>
      <c r="B1466" s="5">
        <v>45200</v>
      </c>
      <c r="C1466" s="5">
        <v>45291</v>
      </c>
      <c r="D1466" s="4" t="s">
        <v>61</v>
      </c>
      <c r="E1466" s="4">
        <v>1211</v>
      </c>
      <c r="F1466" s="4" t="s">
        <v>665</v>
      </c>
      <c r="G1466" s="4" t="s">
        <v>666</v>
      </c>
      <c r="H1466" s="4" t="s">
        <v>629</v>
      </c>
      <c r="I1466" s="4" t="s">
        <v>62</v>
      </c>
      <c r="J1466" s="4">
        <v>17041570</v>
      </c>
      <c r="K1466" s="2" t="s">
        <v>1261</v>
      </c>
      <c r="L1466" s="5">
        <v>45200</v>
      </c>
      <c r="M1466" s="5">
        <v>45289</v>
      </c>
      <c r="N1466" s="5" t="s">
        <v>1227</v>
      </c>
      <c r="O1466" s="4">
        <v>11480</v>
      </c>
      <c r="P1466" s="4">
        <v>11480</v>
      </c>
      <c r="Q1466" s="4" t="s">
        <v>1259</v>
      </c>
      <c r="R1466" s="2" t="s">
        <v>1257</v>
      </c>
      <c r="S1466" s="4" t="s">
        <v>1258</v>
      </c>
      <c r="T1466" s="5">
        <v>45317</v>
      </c>
      <c r="U1466" s="5">
        <v>45291</v>
      </c>
      <c r="V1466" s="4"/>
    </row>
    <row r="1467" spans="1:22" x14ac:dyDescent="0.25">
      <c r="A1467" s="4">
        <v>2023</v>
      </c>
      <c r="B1467" s="5">
        <v>45200</v>
      </c>
      <c r="C1467" s="5">
        <v>45291</v>
      </c>
      <c r="D1467" s="4" t="s">
        <v>61</v>
      </c>
      <c r="E1467" s="4">
        <v>1211</v>
      </c>
      <c r="F1467" s="4" t="s">
        <v>482</v>
      </c>
      <c r="G1467" s="4" t="s">
        <v>124</v>
      </c>
      <c r="H1467" s="4" t="s">
        <v>1433</v>
      </c>
      <c r="I1467" s="4" t="s">
        <v>63</v>
      </c>
      <c r="J1467" s="4">
        <v>17041571</v>
      </c>
      <c r="K1467" s="2" t="s">
        <v>1261</v>
      </c>
      <c r="L1467" s="5">
        <v>45200</v>
      </c>
      <c r="M1467" s="5">
        <v>45289</v>
      </c>
      <c r="N1467" s="5" t="s">
        <v>1232</v>
      </c>
      <c r="O1467" s="4">
        <v>11480</v>
      </c>
      <c r="P1467" s="4">
        <v>11480</v>
      </c>
      <c r="Q1467" s="4" t="s">
        <v>1259</v>
      </c>
      <c r="R1467" s="2" t="s">
        <v>1257</v>
      </c>
      <c r="S1467" s="4" t="s">
        <v>1258</v>
      </c>
      <c r="T1467" s="5">
        <v>45317</v>
      </c>
      <c r="U1467" s="5">
        <v>45291</v>
      </c>
      <c r="V1467" s="4"/>
    </row>
    <row r="1468" spans="1:22" x14ac:dyDescent="0.25">
      <c r="A1468" s="4">
        <v>2023</v>
      </c>
      <c r="B1468" s="5">
        <v>45200</v>
      </c>
      <c r="C1468" s="5">
        <v>45291</v>
      </c>
      <c r="D1468" s="4" t="s">
        <v>61</v>
      </c>
      <c r="E1468" s="4">
        <v>1211</v>
      </c>
      <c r="F1468" s="4" t="s">
        <v>511</v>
      </c>
      <c r="G1468" s="4" t="s">
        <v>1632</v>
      </c>
      <c r="H1468" s="4" t="s">
        <v>191</v>
      </c>
      <c r="I1468" s="4" t="s">
        <v>62</v>
      </c>
      <c r="J1468" s="4">
        <v>17041572</v>
      </c>
      <c r="K1468" s="2" t="s">
        <v>1261</v>
      </c>
      <c r="L1468" s="5">
        <v>45200</v>
      </c>
      <c r="M1468" s="5">
        <v>45289</v>
      </c>
      <c r="N1468" s="5" t="s">
        <v>1243</v>
      </c>
      <c r="O1468" s="4">
        <v>11480</v>
      </c>
      <c r="P1468" s="4">
        <v>11480</v>
      </c>
      <c r="Q1468" s="4" t="s">
        <v>1259</v>
      </c>
      <c r="R1468" s="2" t="s">
        <v>1257</v>
      </c>
      <c r="S1468" s="4" t="s">
        <v>1258</v>
      </c>
      <c r="T1468" s="5">
        <v>45317</v>
      </c>
      <c r="U1468" s="5">
        <v>45291</v>
      </c>
      <c r="V1468" s="4"/>
    </row>
    <row r="1469" spans="1:22" x14ac:dyDescent="0.25">
      <c r="A1469" s="4">
        <v>2023</v>
      </c>
      <c r="B1469" s="5">
        <v>45200</v>
      </c>
      <c r="C1469" s="5">
        <v>45291</v>
      </c>
      <c r="D1469" s="4" t="s">
        <v>61</v>
      </c>
      <c r="E1469" s="4">
        <v>1211</v>
      </c>
      <c r="F1469" s="4" t="s">
        <v>1633</v>
      </c>
      <c r="G1469" s="4" t="s">
        <v>203</v>
      </c>
      <c r="H1469" s="4" t="s">
        <v>203</v>
      </c>
      <c r="I1469" s="4" t="s">
        <v>62</v>
      </c>
      <c r="J1469" s="4">
        <v>17041573</v>
      </c>
      <c r="K1469" s="2" t="s">
        <v>1261</v>
      </c>
      <c r="L1469" s="5">
        <v>45200</v>
      </c>
      <c r="M1469" s="5">
        <v>45289</v>
      </c>
      <c r="N1469" s="5" t="s">
        <v>1244</v>
      </c>
      <c r="O1469" s="4">
        <v>11480</v>
      </c>
      <c r="P1469" s="4">
        <v>11480</v>
      </c>
      <c r="Q1469" s="4" t="s">
        <v>1259</v>
      </c>
      <c r="R1469" s="2" t="s">
        <v>1257</v>
      </c>
      <c r="S1469" s="4" t="s">
        <v>1258</v>
      </c>
      <c r="T1469" s="5">
        <v>45317</v>
      </c>
      <c r="U1469" s="5">
        <v>45291</v>
      </c>
      <c r="V1469" s="4"/>
    </row>
    <row r="1470" spans="1:22" x14ac:dyDescent="0.25">
      <c r="A1470" s="4">
        <v>2023</v>
      </c>
      <c r="B1470" s="5">
        <v>45200</v>
      </c>
      <c r="C1470" s="5">
        <v>45291</v>
      </c>
      <c r="D1470" s="4" t="s">
        <v>61</v>
      </c>
      <c r="E1470" s="4">
        <v>1211</v>
      </c>
      <c r="F1470" s="4" t="s">
        <v>672</v>
      </c>
      <c r="G1470" s="4" t="s">
        <v>199</v>
      </c>
      <c r="H1470" s="4" t="s">
        <v>75</v>
      </c>
      <c r="I1470" s="4" t="s">
        <v>63</v>
      </c>
      <c r="J1470" s="4">
        <v>17041574</v>
      </c>
      <c r="K1470" s="2" t="s">
        <v>1261</v>
      </c>
      <c r="L1470" s="5">
        <v>45200</v>
      </c>
      <c r="M1470" s="5">
        <v>45289</v>
      </c>
      <c r="N1470" s="5" t="s">
        <v>1245</v>
      </c>
      <c r="O1470" s="4">
        <v>11480</v>
      </c>
      <c r="P1470" s="4">
        <v>11480</v>
      </c>
      <c r="Q1470" s="4" t="s">
        <v>1259</v>
      </c>
      <c r="R1470" s="2" t="s">
        <v>1257</v>
      </c>
      <c r="S1470" s="4" t="s">
        <v>1258</v>
      </c>
      <c r="T1470" s="5">
        <v>45317</v>
      </c>
      <c r="U1470" s="5">
        <v>45291</v>
      </c>
      <c r="V1470" s="4"/>
    </row>
    <row r="1471" spans="1:22" x14ac:dyDescent="0.25">
      <c r="A1471" s="4">
        <v>2023</v>
      </c>
      <c r="B1471" s="5">
        <v>45200</v>
      </c>
      <c r="C1471" s="5">
        <v>45291</v>
      </c>
      <c r="D1471" s="4" t="s">
        <v>61</v>
      </c>
      <c r="E1471" s="4">
        <v>1211</v>
      </c>
      <c r="F1471" s="4" t="s">
        <v>1423</v>
      </c>
      <c r="G1471" s="4" t="s">
        <v>1438</v>
      </c>
      <c r="H1471" s="4" t="s">
        <v>1439</v>
      </c>
      <c r="I1471" s="4" t="s">
        <v>62</v>
      </c>
      <c r="J1471" s="4">
        <v>17041575</v>
      </c>
      <c r="K1471" s="2" t="s">
        <v>1261</v>
      </c>
      <c r="L1471" s="5">
        <v>45200</v>
      </c>
      <c r="M1471" s="5">
        <v>45289</v>
      </c>
      <c r="N1471" s="5" t="s">
        <v>1245</v>
      </c>
      <c r="O1471" s="4">
        <v>11480</v>
      </c>
      <c r="P1471" s="4">
        <v>11480</v>
      </c>
      <c r="Q1471" s="4" t="s">
        <v>1259</v>
      </c>
      <c r="R1471" s="2" t="s">
        <v>1257</v>
      </c>
      <c r="S1471" s="4" t="s">
        <v>1258</v>
      </c>
      <c r="T1471" s="5">
        <v>45317</v>
      </c>
      <c r="U1471" s="5">
        <v>45291</v>
      </c>
      <c r="V1471" s="4"/>
    </row>
    <row r="1472" spans="1:22" x14ac:dyDescent="0.25">
      <c r="A1472" s="4">
        <v>2023</v>
      </c>
      <c r="B1472" s="5">
        <v>45200</v>
      </c>
      <c r="C1472" s="5">
        <v>45291</v>
      </c>
      <c r="D1472" s="4" t="s">
        <v>61</v>
      </c>
      <c r="E1472" s="4">
        <v>1211</v>
      </c>
      <c r="F1472" s="4" t="s">
        <v>1635</v>
      </c>
      <c r="G1472" s="4" t="s">
        <v>65</v>
      </c>
      <c r="H1472" s="4" t="s">
        <v>1636</v>
      </c>
      <c r="I1472" s="4" t="s">
        <v>63</v>
      </c>
      <c r="J1472" s="4">
        <v>17041576</v>
      </c>
      <c r="K1472" s="2" t="s">
        <v>1261</v>
      </c>
      <c r="L1472" s="5">
        <v>45200</v>
      </c>
      <c r="M1472" s="5">
        <v>45289</v>
      </c>
      <c r="N1472" s="5" t="s">
        <v>1245</v>
      </c>
      <c r="O1472" s="4">
        <v>11480</v>
      </c>
      <c r="P1472" s="4">
        <v>11480</v>
      </c>
      <c r="Q1472" s="4" t="s">
        <v>1259</v>
      </c>
      <c r="R1472" s="2" t="s">
        <v>1257</v>
      </c>
      <c r="S1472" s="4" t="s">
        <v>1258</v>
      </c>
      <c r="T1472" s="5">
        <v>45317</v>
      </c>
      <c r="U1472" s="5">
        <v>45291</v>
      </c>
      <c r="V1472" s="4"/>
    </row>
    <row r="1473" spans="1:22" x14ac:dyDescent="0.25">
      <c r="A1473" s="4">
        <v>2023</v>
      </c>
      <c r="B1473" s="5">
        <v>45200</v>
      </c>
      <c r="C1473" s="5">
        <v>45291</v>
      </c>
      <c r="D1473" s="4" t="s">
        <v>61</v>
      </c>
      <c r="E1473" s="4">
        <v>1211</v>
      </c>
      <c r="F1473" s="4" t="s">
        <v>674</v>
      </c>
      <c r="G1473" s="4" t="s">
        <v>124</v>
      </c>
      <c r="H1473" s="4" t="s">
        <v>65</v>
      </c>
      <c r="I1473" s="4" t="s">
        <v>62</v>
      </c>
      <c r="J1473" s="4">
        <v>17041577</v>
      </c>
      <c r="K1473" s="2" t="s">
        <v>1261</v>
      </c>
      <c r="L1473" s="5">
        <v>45200</v>
      </c>
      <c r="M1473" s="5">
        <v>45289</v>
      </c>
      <c r="N1473" s="5" t="s">
        <v>1245</v>
      </c>
      <c r="O1473" s="4">
        <v>11480</v>
      </c>
      <c r="P1473" s="4">
        <v>11480</v>
      </c>
      <c r="Q1473" s="4" t="s">
        <v>1259</v>
      </c>
      <c r="R1473" s="2" t="s">
        <v>1257</v>
      </c>
      <c r="S1473" s="4" t="s">
        <v>1258</v>
      </c>
      <c r="T1473" s="5">
        <v>45317</v>
      </c>
      <c r="U1473" s="5">
        <v>45291</v>
      </c>
      <c r="V1473" s="4"/>
    </row>
    <row r="1474" spans="1:22" x14ac:dyDescent="0.25">
      <c r="A1474" s="4">
        <v>2023</v>
      </c>
      <c r="B1474" s="5">
        <v>45200</v>
      </c>
      <c r="C1474" s="5">
        <v>45291</v>
      </c>
      <c r="D1474" s="4" t="s">
        <v>61</v>
      </c>
      <c r="E1474" s="4">
        <v>1211</v>
      </c>
      <c r="F1474" s="4" t="s">
        <v>1782</v>
      </c>
      <c r="G1474" s="4" t="s">
        <v>527</v>
      </c>
      <c r="H1474" s="4" t="s">
        <v>131</v>
      </c>
      <c r="I1474" s="4" t="s">
        <v>62</v>
      </c>
      <c r="J1474" s="4">
        <v>17041578</v>
      </c>
      <c r="K1474" s="2" t="s">
        <v>1261</v>
      </c>
      <c r="L1474" s="5">
        <v>45246</v>
      </c>
      <c r="M1474" s="5">
        <v>45260</v>
      </c>
      <c r="N1474" s="5" t="s">
        <v>1246</v>
      </c>
      <c r="O1474" s="4">
        <v>11480</v>
      </c>
      <c r="P1474" s="4">
        <v>11480</v>
      </c>
      <c r="Q1474" s="4" t="s">
        <v>1259</v>
      </c>
      <c r="R1474" s="2" t="s">
        <v>1257</v>
      </c>
      <c r="S1474" s="4" t="s">
        <v>1258</v>
      </c>
      <c r="T1474" s="5">
        <v>45317</v>
      </c>
      <c r="U1474" s="5">
        <v>45291</v>
      </c>
      <c r="V1474" s="4"/>
    </row>
    <row r="1475" spans="1:22" x14ac:dyDescent="0.25">
      <c r="A1475" s="4">
        <v>2023</v>
      </c>
      <c r="B1475" s="5">
        <v>45200</v>
      </c>
      <c r="C1475" s="5">
        <v>45291</v>
      </c>
      <c r="D1475" s="4" t="s">
        <v>61</v>
      </c>
      <c r="E1475" s="4">
        <v>1211</v>
      </c>
      <c r="F1475" s="4" t="s">
        <v>676</v>
      </c>
      <c r="G1475" s="4" t="s">
        <v>677</v>
      </c>
      <c r="H1475" s="4" t="s">
        <v>678</v>
      </c>
      <c r="I1475" s="4" t="s">
        <v>63</v>
      </c>
      <c r="J1475" s="4">
        <v>17041579</v>
      </c>
      <c r="K1475" s="2" t="s">
        <v>1261</v>
      </c>
      <c r="L1475" s="5">
        <v>45200</v>
      </c>
      <c r="M1475" s="5">
        <v>45289</v>
      </c>
      <c r="N1475" s="5" t="s">
        <v>1246</v>
      </c>
      <c r="O1475" s="4">
        <v>11480</v>
      </c>
      <c r="P1475" s="4">
        <v>11480</v>
      </c>
      <c r="Q1475" s="4" t="s">
        <v>1259</v>
      </c>
      <c r="R1475" s="2" t="s">
        <v>1257</v>
      </c>
      <c r="S1475" s="4" t="s">
        <v>1258</v>
      </c>
      <c r="T1475" s="5">
        <v>45317</v>
      </c>
      <c r="U1475" s="5">
        <v>45291</v>
      </c>
      <c r="V1475" s="4"/>
    </row>
    <row r="1476" spans="1:22" x14ac:dyDescent="0.25">
      <c r="A1476" s="4">
        <v>2023</v>
      </c>
      <c r="B1476" s="5">
        <v>45200</v>
      </c>
      <c r="C1476" s="5">
        <v>45291</v>
      </c>
      <c r="D1476" s="4" t="s">
        <v>61</v>
      </c>
      <c r="E1476" s="4">
        <v>1211</v>
      </c>
      <c r="F1476" s="4" t="s">
        <v>679</v>
      </c>
      <c r="G1476" s="4" t="s">
        <v>680</v>
      </c>
      <c r="H1476" s="4" t="s">
        <v>681</v>
      </c>
      <c r="I1476" s="4" t="s">
        <v>63</v>
      </c>
      <c r="J1476" s="4">
        <v>17041580</v>
      </c>
      <c r="K1476" s="2" t="s">
        <v>1261</v>
      </c>
      <c r="L1476" s="5">
        <v>45200</v>
      </c>
      <c r="M1476" s="5">
        <v>45289</v>
      </c>
      <c r="N1476" s="5" t="s">
        <v>1227</v>
      </c>
      <c r="O1476" s="4">
        <v>11480</v>
      </c>
      <c r="P1476" s="4">
        <v>11480</v>
      </c>
      <c r="Q1476" s="4" t="s">
        <v>1259</v>
      </c>
      <c r="R1476" s="2" t="s">
        <v>1257</v>
      </c>
      <c r="S1476" s="4" t="s">
        <v>1258</v>
      </c>
      <c r="T1476" s="5">
        <v>45317</v>
      </c>
      <c r="U1476" s="5">
        <v>45291</v>
      </c>
      <c r="V1476" s="4"/>
    </row>
    <row r="1477" spans="1:22" x14ac:dyDescent="0.25">
      <c r="A1477" s="4">
        <v>2023</v>
      </c>
      <c r="B1477" s="5">
        <v>45200</v>
      </c>
      <c r="C1477" s="5">
        <v>45291</v>
      </c>
      <c r="D1477" s="4" t="s">
        <v>61</v>
      </c>
      <c r="E1477" s="4">
        <v>1211</v>
      </c>
      <c r="F1477" s="4" t="s">
        <v>682</v>
      </c>
      <c r="G1477" s="4" t="s">
        <v>65</v>
      </c>
      <c r="H1477" s="4" t="s">
        <v>683</v>
      </c>
      <c r="I1477" s="4" t="s">
        <v>62</v>
      </c>
      <c r="J1477" s="4">
        <v>17041581</v>
      </c>
      <c r="K1477" s="2" t="s">
        <v>1261</v>
      </c>
      <c r="L1477" s="5">
        <v>45200</v>
      </c>
      <c r="M1477" s="5">
        <v>45289</v>
      </c>
      <c r="N1477" s="5" t="s">
        <v>1227</v>
      </c>
      <c r="O1477" s="4">
        <v>11480</v>
      </c>
      <c r="P1477" s="4">
        <v>11480</v>
      </c>
      <c r="Q1477" s="4" t="s">
        <v>1259</v>
      </c>
      <c r="R1477" s="2" t="s">
        <v>1257</v>
      </c>
      <c r="S1477" s="4" t="s">
        <v>1258</v>
      </c>
      <c r="T1477" s="5">
        <v>45317</v>
      </c>
      <c r="U1477" s="5">
        <v>45291</v>
      </c>
      <c r="V1477" s="4"/>
    </row>
    <row r="1478" spans="1:22" x14ac:dyDescent="0.25">
      <c r="A1478" s="4">
        <v>2023</v>
      </c>
      <c r="B1478" s="5">
        <v>45200</v>
      </c>
      <c r="C1478" s="5">
        <v>45291</v>
      </c>
      <c r="D1478" s="4" t="s">
        <v>61</v>
      </c>
      <c r="E1478" s="4">
        <v>1211</v>
      </c>
      <c r="F1478" s="4" t="s">
        <v>684</v>
      </c>
      <c r="G1478" s="4" t="s">
        <v>131</v>
      </c>
      <c r="H1478" s="4" t="s">
        <v>614</v>
      </c>
      <c r="I1478" s="4" t="s">
        <v>62</v>
      </c>
      <c r="J1478" s="4">
        <v>17041582</v>
      </c>
      <c r="K1478" s="2" t="s">
        <v>1261</v>
      </c>
      <c r="L1478" s="5">
        <v>45200</v>
      </c>
      <c r="M1478" s="5">
        <v>45289</v>
      </c>
      <c r="N1478" s="5" t="s">
        <v>1232</v>
      </c>
      <c r="O1478" s="4">
        <v>11480</v>
      </c>
      <c r="P1478" s="4">
        <v>11480</v>
      </c>
      <c r="Q1478" s="4" t="s">
        <v>1259</v>
      </c>
      <c r="R1478" s="2" t="s">
        <v>1257</v>
      </c>
      <c r="S1478" s="4" t="s">
        <v>1258</v>
      </c>
      <c r="T1478" s="5">
        <v>45317</v>
      </c>
      <c r="U1478" s="5">
        <v>45291</v>
      </c>
      <c r="V1478" s="4"/>
    </row>
    <row r="1479" spans="1:22" x14ac:dyDescent="0.25">
      <c r="A1479" s="4">
        <v>2023</v>
      </c>
      <c r="B1479" s="5">
        <v>45200</v>
      </c>
      <c r="C1479" s="5">
        <v>45291</v>
      </c>
      <c r="D1479" s="4" t="s">
        <v>61</v>
      </c>
      <c r="E1479" s="4">
        <v>1211</v>
      </c>
      <c r="F1479" s="4" t="s">
        <v>1458</v>
      </c>
      <c r="G1479" s="4" t="s">
        <v>429</v>
      </c>
      <c r="H1479" s="4" t="s">
        <v>1459</v>
      </c>
      <c r="I1479" s="4" t="s">
        <v>63</v>
      </c>
      <c r="J1479" s="4">
        <v>17041583</v>
      </c>
      <c r="K1479" s="2" t="s">
        <v>1261</v>
      </c>
      <c r="L1479" s="5">
        <v>45215</v>
      </c>
      <c r="M1479" s="5">
        <v>45289</v>
      </c>
      <c r="N1479" s="5" t="s">
        <v>1232</v>
      </c>
      <c r="O1479" s="4">
        <v>11480</v>
      </c>
      <c r="P1479" s="4">
        <v>11480</v>
      </c>
      <c r="Q1479" s="4" t="s">
        <v>1259</v>
      </c>
      <c r="R1479" s="2" t="s">
        <v>1257</v>
      </c>
      <c r="S1479" s="4" t="s">
        <v>1258</v>
      </c>
      <c r="T1479" s="5">
        <v>45317</v>
      </c>
      <c r="U1479" s="5">
        <v>45291</v>
      </c>
      <c r="V1479" s="4"/>
    </row>
    <row r="1480" spans="1:22" x14ac:dyDescent="0.25">
      <c r="A1480" s="4">
        <v>2023</v>
      </c>
      <c r="B1480" s="5">
        <v>45200</v>
      </c>
      <c r="C1480" s="5">
        <v>45291</v>
      </c>
      <c r="D1480" s="4" t="s">
        <v>61</v>
      </c>
      <c r="E1480" s="4">
        <v>1211</v>
      </c>
      <c r="F1480" s="4" t="s">
        <v>1451</v>
      </c>
      <c r="G1480" s="4" t="s">
        <v>124</v>
      </c>
      <c r="H1480" s="4" t="s">
        <v>1452</v>
      </c>
      <c r="I1480" s="4" t="s">
        <v>62</v>
      </c>
      <c r="J1480" s="4">
        <v>17041584</v>
      </c>
      <c r="K1480" s="2" t="s">
        <v>1261</v>
      </c>
      <c r="L1480" s="5">
        <v>45200</v>
      </c>
      <c r="M1480" s="5">
        <v>45289</v>
      </c>
      <c r="N1480" s="5" t="s">
        <v>1247</v>
      </c>
      <c r="O1480" s="4">
        <v>11480</v>
      </c>
      <c r="P1480" s="4">
        <v>11480</v>
      </c>
      <c r="Q1480" s="4" t="s">
        <v>1259</v>
      </c>
      <c r="R1480" s="2" t="s">
        <v>1257</v>
      </c>
      <c r="S1480" s="4" t="s">
        <v>1258</v>
      </c>
      <c r="T1480" s="5">
        <v>45317</v>
      </c>
      <c r="U1480" s="5">
        <v>45291</v>
      </c>
      <c r="V1480" s="4"/>
    </row>
    <row r="1481" spans="1:22" x14ac:dyDescent="0.25">
      <c r="A1481" s="4">
        <v>2023</v>
      </c>
      <c r="B1481" s="5">
        <v>45200</v>
      </c>
      <c r="C1481" s="5">
        <v>45291</v>
      </c>
      <c r="D1481" s="4" t="s">
        <v>61</v>
      </c>
      <c r="E1481" s="4">
        <v>1211</v>
      </c>
      <c r="F1481" s="4" t="s">
        <v>686</v>
      </c>
      <c r="G1481" s="4" t="s">
        <v>181</v>
      </c>
      <c r="H1481" s="4" t="s">
        <v>103</v>
      </c>
      <c r="I1481" s="4" t="s">
        <v>63</v>
      </c>
      <c r="J1481" s="4">
        <v>17041585</v>
      </c>
      <c r="K1481" s="2" t="s">
        <v>1261</v>
      </c>
      <c r="L1481" s="5">
        <v>45200</v>
      </c>
      <c r="M1481" s="5">
        <v>45289</v>
      </c>
      <c r="N1481" s="5" t="s">
        <v>1247</v>
      </c>
      <c r="O1481" s="4">
        <v>11480</v>
      </c>
      <c r="P1481" s="4">
        <v>11480</v>
      </c>
      <c r="Q1481" s="4" t="s">
        <v>1259</v>
      </c>
      <c r="R1481" s="2" t="s">
        <v>1257</v>
      </c>
      <c r="S1481" s="4" t="s">
        <v>1258</v>
      </c>
      <c r="T1481" s="5">
        <v>45317</v>
      </c>
      <c r="U1481" s="5">
        <v>45291</v>
      </c>
      <c r="V1481" s="4"/>
    </row>
    <row r="1482" spans="1:22" x14ac:dyDescent="0.25">
      <c r="A1482" s="4">
        <v>2023</v>
      </c>
      <c r="B1482" s="5">
        <v>45200</v>
      </c>
      <c r="C1482" s="5">
        <v>45291</v>
      </c>
      <c r="D1482" s="4" t="s">
        <v>61</v>
      </c>
      <c r="E1482" s="4">
        <v>1211</v>
      </c>
      <c r="F1482" s="4" t="s">
        <v>687</v>
      </c>
      <c r="G1482" s="4" t="s">
        <v>147</v>
      </c>
      <c r="H1482" s="4" t="s">
        <v>688</v>
      </c>
      <c r="I1482" s="4" t="s">
        <v>62</v>
      </c>
      <c r="J1482" s="4">
        <v>17041586</v>
      </c>
      <c r="K1482" s="2" t="s">
        <v>1261</v>
      </c>
      <c r="L1482" s="5">
        <v>45200</v>
      </c>
      <c r="M1482" s="5">
        <v>45289</v>
      </c>
      <c r="N1482" s="5" t="s">
        <v>1783</v>
      </c>
      <c r="O1482" s="4">
        <v>11480</v>
      </c>
      <c r="P1482" s="4">
        <v>11480</v>
      </c>
      <c r="Q1482" s="4" t="s">
        <v>1259</v>
      </c>
      <c r="R1482" s="2" t="s">
        <v>1257</v>
      </c>
      <c r="S1482" s="4" t="s">
        <v>1258</v>
      </c>
      <c r="T1482" s="5">
        <v>45317</v>
      </c>
      <c r="U1482" s="5">
        <v>45291</v>
      </c>
      <c r="V1482" s="4"/>
    </row>
    <row r="1483" spans="1:22" x14ac:dyDescent="0.25">
      <c r="A1483" s="4">
        <v>2023</v>
      </c>
      <c r="B1483" s="5">
        <v>45200</v>
      </c>
      <c r="C1483" s="5">
        <v>45291</v>
      </c>
      <c r="D1483" s="4" t="s">
        <v>61</v>
      </c>
      <c r="E1483" s="4">
        <v>1211</v>
      </c>
      <c r="F1483" s="4" t="s">
        <v>689</v>
      </c>
      <c r="G1483" s="4" t="s">
        <v>452</v>
      </c>
      <c r="H1483" s="4" t="s">
        <v>181</v>
      </c>
      <c r="I1483" s="4" t="s">
        <v>62</v>
      </c>
      <c r="J1483" s="4">
        <v>17048206</v>
      </c>
      <c r="K1483" s="2" t="s">
        <v>1261</v>
      </c>
      <c r="L1483" s="5">
        <v>45200</v>
      </c>
      <c r="M1483" s="5">
        <v>45289</v>
      </c>
      <c r="N1483" s="5" t="s">
        <v>1248</v>
      </c>
      <c r="O1483" s="4">
        <v>21300</v>
      </c>
      <c r="P1483" s="4">
        <v>21300</v>
      </c>
      <c r="Q1483" s="4" t="s">
        <v>1259</v>
      </c>
      <c r="R1483" s="2" t="s">
        <v>1257</v>
      </c>
      <c r="S1483" s="4" t="s">
        <v>1258</v>
      </c>
      <c r="T1483" s="5">
        <v>45317</v>
      </c>
      <c r="U1483" s="5">
        <v>45291</v>
      </c>
      <c r="V1483" s="4"/>
    </row>
    <row r="1484" spans="1:22" x14ac:dyDescent="0.25">
      <c r="A1484" s="4">
        <v>2023</v>
      </c>
      <c r="B1484" s="5">
        <v>45200</v>
      </c>
      <c r="C1484" s="5">
        <v>45291</v>
      </c>
      <c r="D1484" s="4" t="s">
        <v>61</v>
      </c>
      <c r="E1484" s="4">
        <v>1211</v>
      </c>
      <c r="F1484" s="4" t="s">
        <v>690</v>
      </c>
      <c r="G1484" s="4" t="s">
        <v>452</v>
      </c>
      <c r="H1484" s="4" t="s">
        <v>452</v>
      </c>
      <c r="I1484" s="4" t="s">
        <v>62</v>
      </c>
      <c r="J1484" s="4">
        <v>17048207</v>
      </c>
      <c r="K1484" s="2" t="s">
        <v>1261</v>
      </c>
      <c r="L1484" s="5">
        <v>45200</v>
      </c>
      <c r="M1484" s="5">
        <v>45289</v>
      </c>
      <c r="N1484" s="5" t="s">
        <v>1233</v>
      </c>
      <c r="O1484" s="4">
        <v>9716</v>
      </c>
      <c r="P1484" s="4">
        <v>9716</v>
      </c>
      <c r="Q1484" s="4" t="s">
        <v>1259</v>
      </c>
      <c r="R1484" s="2" t="s">
        <v>1257</v>
      </c>
      <c r="S1484" s="4" t="s">
        <v>1258</v>
      </c>
      <c r="T1484" s="5">
        <v>45317</v>
      </c>
      <c r="U1484" s="5">
        <v>45291</v>
      </c>
      <c r="V1484" s="4"/>
    </row>
    <row r="1485" spans="1:22" x14ac:dyDescent="0.25">
      <c r="A1485" s="4">
        <v>2023</v>
      </c>
      <c r="B1485" s="5">
        <v>45200</v>
      </c>
      <c r="C1485" s="5">
        <v>45291</v>
      </c>
      <c r="D1485" s="4" t="s">
        <v>61</v>
      </c>
      <c r="E1485" s="4">
        <v>1211</v>
      </c>
      <c r="F1485" s="4" t="s">
        <v>1458</v>
      </c>
      <c r="G1485" s="4" t="s">
        <v>429</v>
      </c>
      <c r="H1485" s="4" t="s">
        <v>1459</v>
      </c>
      <c r="I1485" s="4" t="s">
        <v>63</v>
      </c>
      <c r="J1485" s="4">
        <v>17048208</v>
      </c>
      <c r="K1485" s="2" t="s">
        <v>1261</v>
      </c>
      <c r="L1485" s="5">
        <v>45200</v>
      </c>
      <c r="M1485" s="5">
        <v>45214</v>
      </c>
      <c r="N1485" s="5" t="s">
        <v>1228</v>
      </c>
      <c r="O1485" s="4">
        <v>9716</v>
      </c>
      <c r="P1485" s="4">
        <v>9716</v>
      </c>
      <c r="Q1485" s="4" t="s">
        <v>1259</v>
      </c>
      <c r="R1485" s="2" t="s">
        <v>1257</v>
      </c>
      <c r="S1485" s="4" t="s">
        <v>1258</v>
      </c>
      <c r="T1485" s="5">
        <v>45317</v>
      </c>
      <c r="U1485" s="5">
        <v>45291</v>
      </c>
      <c r="V1485" s="4"/>
    </row>
    <row r="1486" spans="1:22" x14ac:dyDescent="0.25">
      <c r="A1486" s="4">
        <v>2023</v>
      </c>
      <c r="B1486" s="5">
        <v>45200</v>
      </c>
      <c r="C1486" s="5">
        <v>45291</v>
      </c>
      <c r="D1486" s="4" t="s">
        <v>61</v>
      </c>
      <c r="E1486" s="4">
        <v>1211</v>
      </c>
      <c r="F1486" s="4" t="s">
        <v>1784</v>
      </c>
      <c r="G1486" s="4" t="s">
        <v>317</v>
      </c>
      <c r="H1486" s="4" t="s">
        <v>317</v>
      </c>
      <c r="I1486" s="4" t="s">
        <v>62</v>
      </c>
      <c r="J1486" s="4">
        <v>17048209</v>
      </c>
      <c r="K1486" s="2" t="s">
        <v>1261</v>
      </c>
      <c r="L1486" s="5">
        <v>45200</v>
      </c>
      <c r="M1486" s="5">
        <v>45289</v>
      </c>
      <c r="N1486" s="5" t="s">
        <v>1249</v>
      </c>
      <c r="O1486" s="4">
        <v>13237</v>
      </c>
      <c r="P1486" s="4">
        <v>13237</v>
      </c>
      <c r="Q1486" s="4" t="s">
        <v>1259</v>
      </c>
      <c r="R1486" s="2" t="s">
        <v>1257</v>
      </c>
      <c r="S1486" s="4" t="s">
        <v>1258</v>
      </c>
      <c r="T1486" s="5">
        <v>45317</v>
      </c>
      <c r="U1486" s="5">
        <v>45291</v>
      </c>
      <c r="V1486" s="4"/>
    </row>
    <row r="1487" spans="1:22" x14ac:dyDescent="0.25">
      <c r="A1487" s="4">
        <v>2023</v>
      </c>
      <c r="B1487" s="5">
        <v>45200</v>
      </c>
      <c r="C1487" s="5">
        <v>45291</v>
      </c>
      <c r="D1487" s="4" t="s">
        <v>61</v>
      </c>
      <c r="E1487" s="4">
        <v>1211</v>
      </c>
      <c r="F1487" s="4" t="s">
        <v>285</v>
      </c>
      <c r="G1487" s="4" t="s">
        <v>534</v>
      </c>
      <c r="H1487" s="4" t="s">
        <v>407</v>
      </c>
      <c r="I1487" s="4" t="s">
        <v>62</v>
      </c>
      <c r="J1487" s="4">
        <v>17048210</v>
      </c>
      <c r="K1487" s="2" t="s">
        <v>1261</v>
      </c>
      <c r="L1487" s="5">
        <v>45200</v>
      </c>
      <c r="M1487" s="5">
        <v>45289</v>
      </c>
      <c r="N1487" s="5" t="s">
        <v>1229</v>
      </c>
      <c r="O1487" s="4">
        <v>13237</v>
      </c>
      <c r="P1487" s="4">
        <v>13237</v>
      </c>
      <c r="Q1487" s="4" t="s">
        <v>1259</v>
      </c>
      <c r="R1487" s="2" t="s">
        <v>1257</v>
      </c>
      <c r="S1487" s="4" t="s">
        <v>1258</v>
      </c>
      <c r="T1487" s="5">
        <v>45317</v>
      </c>
      <c r="U1487" s="5">
        <v>45291</v>
      </c>
      <c r="V1487" s="4"/>
    </row>
    <row r="1488" spans="1:22" x14ac:dyDescent="0.25">
      <c r="A1488" s="4">
        <v>2023</v>
      </c>
      <c r="B1488" s="5">
        <v>45200</v>
      </c>
      <c r="C1488" s="5">
        <v>45291</v>
      </c>
      <c r="D1488" s="4" t="s">
        <v>61</v>
      </c>
      <c r="E1488" s="4">
        <v>1211</v>
      </c>
      <c r="F1488" s="4" t="s">
        <v>1463</v>
      </c>
      <c r="G1488" s="4" t="s">
        <v>407</v>
      </c>
      <c r="H1488" s="4" t="s">
        <v>1464</v>
      </c>
      <c r="I1488" s="4" t="s">
        <v>62</v>
      </c>
      <c r="J1488" s="4">
        <v>17048211</v>
      </c>
      <c r="K1488" s="2" t="s">
        <v>1261</v>
      </c>
      <c r="L1488" s="5">
        <v>45200</v>
      </c>
      <c r="M1488" s="5">
        <v>45245</v>
      </c>
      <c r="N1488" s="5" t="s">
        <v>1232</v>
      </c>
      <c r="O1488" s="4">
        <v>11480</v>
      </c>
      <c r="P1488" s="4">
        <v>11480</v>
      </c>
      <c r="Q1488" s="4" t="s">
        <v>1259</v>
      </c>
      <c r="R1488" s="2" t="s">
        <v>1257</v>
      </c>
      <c r="S1488" s="4" t="s">
        <v>1258</v>
      </c>
      <c r="T1488" s="5">
        <v>45317</v>
      </c>
      <c r="U1488" s="5">
        <v>45291</v>
      </c>
      <c r="V1488" s="4"/>
    </row>
    <row r="1489" spans="1:23" x14ac:dyDescent="0.25">
      <c r="A1489" s="4">
        <v>2023</v>
      </c>
      <c r="B1489" s="5">
        <v>45200</v>
      </c>
      <c r="C1489" s="5">
        <v>45291</v>
      </c>
      <c r="D1489" s="4" t="s">
        <v>61</v>
      </c>
      <c r="E1489" s="4">
        <v>1211</v>
      </c>
      <c r="F1489" s="4" t="s">
        <v>1466</v>
      </c>
      <c r="G1489" s="4" t="s">
        <v>1467</v>
      </c>
      <c r="H1489" s="4" t="s">
        <v>147</v>
      </c>
      <c r="I1489" s="4" t="s">
        <v>62</v>
      </c>
      <c r="J1489" s="4">
        <v>17048212</v>
      </c>
      <c r="K1489" s="2" t="s">
        <v>1261</v>
      </c>
      <c r="L1489" s="5">
        <v>45200</v>
      </c>
      <c r="M1489" s="5">
        <v>45289</v>
      </c>
      <c r="N1489" s="5" t="s">
        <v>1232</v>
      </c>
      <c r="O1489" s="4">
        <v>11480</v>
      </c>
      <c r="P1489" s="4">
        <v>11480</v>
      </c>
      <c r="Q1489" s="4" t="s">
        <v>1259</v>
      </c>
      <c r="R1489" s="2" t="s">
        <v>1257</v>
      </c>
      <c r="S1489" s="4" t="s">
        <v>1258</v>
      </c>
      <c r="T1489" s="5">
        <v>45317</v>
      </c>
      <c r="U1489" s="5">
        <v>45291</v>
      </c>
      <c r="V1489" s="4"/>
    </row>
    <row r="1490" spans="1:23" x14ac:dyDescent="0.25">
      <c r="A1490" s="4">
        <v>2023</v>
      </c>
      <c r="B1490" s="5">
        <v>45200</v>
      </c>
      <c r="C1490" s="5">
        <v>45291</v>
      </c>
      <c r="D1490" s="4" t="s">
        <v>61</v>
      </c>
      <c r="E1490" s="4">
        <v>1211</v>
      </c>
      <c r="F1490" s="4" t="s">
        <v>694</v>
      </c>
      <c r="G1490" s="4" t="s">
        <v>695</v>
      </c>
      <c r="H1490" s="4" t="s">
        <v>696</v>
      </c>
      <c r="I1490" s="4" t="s">
        <v>62</v>
      </c>
      <c r="J1490" s="4">
        <v>17048213</v>
      </c>
      <c r="K1490" s="2" t="s">
        <v>1261</v>
      </c>
      <c r="L1490" s="5">
        <v>45200</v>
      </c>
      <c r="M1490" s="5">
        <v>45289</v>
      </c>
      <c r="N1490" s="5" t="s">
        <v>1230</v>
      </c>
      <c r="O1490" s="4">
        <v>11480</v>
      </c>
      <c r="P1490" s="4">
        <v>11480</v>
      </c>
      <c r="Q1490" s="4" t="s">
        <v>1259</v>
      </c>
      <c r="R1490" s="2" t="s">
        <v>1257</v>
      </c>
      <c r="S1490" s="4" t="s">
        <v>1258</v>
      </c>
      <c r="T1490" s="5">
        <v>45317</v>
      </c>
      <c r="U1490" s="5">
        <v>45291</v>
      </c>
      <c r="V1490" s="4"/>
    </row>
    <row r="1491" spans="1:23" x14ac:dyDescent="0.25">
      <c r="A1491" s="4">
        <v>2023</v>
      </c>
      <c r="B1491" s="5">
        <v>45200</v>
      </c>
      <c r="C1491" s="5">
        <v>45291</v>
      </c>
      <c r="D1491" s="4" t="s">
        <v>61</v>
      </c>
      <c r="E1491" s="4">
        <v>1211</v>
      </c>
      <c r="F1491" s="4" t="s">
        <v>697</v>
      </c>
      <c r="G1491" s="4" t="s">
        <v>209</v>
      </c>
      <c r="H1491" s="4" t="s">
        <v>78</v>
      </c>
      <c r="I1491" s="4" t="s">
        <v>62</v>
      </c>
      <c r="J1491" s="4">
        <v>17048214</v>
      </c>
      <c r="K1491" s="2" t="s">
        <v>1261</v>
      </c>
      <c r="L1491" s="5">
        <v>45200</v>
      </c>
      <c r="M1491" s="5">
        <v>45289</v>
      </c>
      <c r="N1491" s="5" t="s">
        <v>1230</v>
      </c>
      <c r="O1491" s="4">
        <v>11480</v>
      </c>
      <c r="P1491" s="4">
        <v>11480</v>
      </c>
      <c r="Q1491" s="4" t="s">
        <v>1259</v>
      </c>
      <c r="R1491" s="2" t="s">
        <v>1257</v>
      </c>
      <c r="S1491" s="4" t="s">
        <v>1258</v>
      </c>
      <c r="T1491" s="5">
        <v>45317</v>
      </c>
      <c r="U1491" s="5">
        <v>45291</v>
      </c>
      <c r="V1491" s="4"/>
    </row>
    <row r="1492" spans="1:23" x14ac:dyDescent="0.25">
      <c r="A1492" s="4">
        <v>2023</v>
      </c>
      <c r="B1492" s="5">
        <v>45200</v>
      </c>
      <c r="C1492" s="5">
        <v>45291</v>
      </c>
      <c r="D1492" s="4" t="s">
        <v>61</v>
      </c>
      <c r="E1492" s="4">
        <v>1211</v>
      </c>
      <c r="F1492" s="4" t="s">
        <v>562</v>
      </c>
      <c r="G1492" s="4" t="s">
        <v>698</v>
      </c>
      <c r="H1492" s="4" t="s">
        <v>211</v>
      </c>
      <c r="I1492" s="4" t="s">
        <v>62</v>
      </c>
      <c r="J1492" s="4">
        <v>17048216</v>
      </c>
      <c r="K1492" s="2" t="s">
        <v>1261</v>
      </c>
      <c r="L1492" s="5">
        <v>45200</v>
      </c>
      <c r="M1492" s="5">
        <v>45289</v>
      </c>
      <c r="N1492" s="5" t="s">
        <v>1230</v>
      </c>
      <c r="O1492" s="4">
        <v>11480</v>
      </c>
      <c r="P1492" s="4">
        <v>11480</v>
      </c>
      <c r="Q1492" s="4" t="s">
        <v>1259</v>
      </c>
      <c r="R1492" s="2" t="s">
        <v>1257</v>
      </c>
      <c r="S1492" s="4" t="s">
        <v>1258</v>
      </c>
      <c r="T1492" s="5">
        <v>45317</v>
      </c>
      <c r="U1492" s="5">
        <v>45291</v>
      </c>
      <c r="V1492" s="4"/>
    </row>
    <row r="1493" spans="1:23" x14ac:dyDescent="0.25">
      <c r="A1493" s="4">
        <v>2023</v>
      </c>
      <c r="B1493" s="5">
        <v>45200</v>
      </c>
      <c r="C1493" s="5">
        <v>45291</v>
      </c>
      <c r="D1493" s="4" t="s">
        <v>61</v>
      </c>
      <c r="E1493" s="4">
        <v>1211</v>
      </c>
      <c r="F1493" s="4" t="s">
        <v>699</v>
      </c>
      <c r="G1493" s="4" t="s">
        <v>700</v>
      </c>
      <c r="H1493" s="4" t="s">
        <v>65</v>
      </c>
      <c r="I1493" s="4" t="s">
        <v>62</v>
      </c>
      <c r="J1493" s="4">
        <v>17048217</v>
      </c>
      <c r="K1493" s="2" t="s">
        <v>1261</v>
      </c>
      <c r="L1493" s="5">
        <v>45200</v>
      </c>
      <c r="M1493" s="5">
        <v>45289</v>
      </c>
      <c r="N1493" s="5" t="s">
        <v>1250</v>
      </c>
      <c r="O1493" s="4">
        <v>11480</v>
      </c>
      <c r="P1493" s="4">
        <v>11480</v>
      </c>
      <c r="Q1493" s="4" t="s">
        <v>1259</v>
      </c>
      <c r="R1493" s="2" t="s">
        <v>1257</v>
      </c>
      <c r="S1493" s="4" t="s">
        <v>1258</v>
      </c>
      <c r="T1493" s="5">
        <v>45317</v>
      </c>
      <c r="U1493" s="5">
        <v>45291</v>
      </c>
      <c r="V1493" s="4"/>
    </row>
    <row r="1494" spans="1:23" x14ac:dyDescent="0.25">
      <c r="A1494" s="4">
        <v>2023</v>
      </c>
      <c r="B1494" s="5">
        <v>45200</v>
      </c>
      <c r="C1494" s="5">
        <v>45291</v>
      </c>
      <c r="D1494" s="4" t="s">
        <v>61</v>
      </c>
      <c r="E1494" s="4">
        <v>1211</v>
      </c>
      <c r="F1494" s="4" t="s">
        <v>705</v>
      </c>
      <c r="G1494" s="4" t="s">
        <v>251</v>
      </c>
      <c r="H1494" s="4" t="s">
        <v>706</v>
      </c>
      <c r="I1494" s="4" t="s">
        <v>62</v>
      </c>
      <c r="J1494" s="4">
        <v>17048220</v>
      </c>
      <c r="K1494" s="2" t="s">
        <v>1261</v>
      </c>
      <c r="L1494" s="5">
        <v>45200</v>
      </c>
      <c r="M1494" s="5">
        <v>45289</v>
      </c>
      <c r="N1494" s="5" t="s">
        <v>1253</v>
      </c>
      <c r="O1494" s="4">
        <v>11480</v>
      </c>
      <c r="P1494" s="4">
        <v>11480</v>
      </c>
      <c r="Q1494" s="4" t="s">
        <v>1259</v>
      </c>
      <c r="R1494" s="2" t="s">
        <v>1257</v>
      </c>
      <c r="S1494" s="4" t="s">
        <v>1258</v>
      </c>
      <c r="T1494" s="5">
        <v>45317</v>
      </c>
      <c r="U1494" s="5">
        <v>45291</v>
      </c>
      <c r="V1494" s="4"/>
      <c r="W1494" s="7" t="s">
        <v>1785</v>
      </c>
    </row>
  </sheetData>
  <mergeCells count="7">
    <mergeCell ref="A6:V6"/>
    <mergeCell ref="A2:C2"/>
    <mergeCell ref="D2:F2"/>
    <mergeCell ref="G2:I2"/>
    <mergeCell ref="A3:C3"/>
    <mergeCell ref="D3:F3"/>
    <mergeCell ref="G3:I3"/>
  </mergeCells>
  <conditionalFormatting sqref="K373:K446 K448:K451 K453:K457 K519:K552 K588:K623 K625:K664 K666 K700 K737:K765 K459:K517 K554:K586">
    <cfRule type="duplicateValues" dxfId="95" priority="118"/>
  </conditionalFormatting>
  <conditionalFormatting sqref="K373:K446 K448:K451 K453:K457 K519:K552 K588:K623 K625:K664 K666 K700 K737:K765 K459:K517 K554:K586">
    <cfRule type="duplicateValues" dxfId="94" priority="119"/>
  </conditionalFormatting>
  <conditionalFormatting sqref="K773">
    <cfRule type="duplicateValues" dxfId="93" priority="94"/>
  </conditionalFormatting>
  <conditionalFormatting sqref="K806">
    <cfRule type="duplicateValues" dxfId="92" priority="93"/>
  </conditionalFormatting>
  <conditionalFormatting sqref="K945">
    <cfRule type="duplicateValues" dxfId="91" priority="92"/>
  </conditionalFormatting>
  <conditionalFormatting sqref="K1061">
    <cfRule type="duplicateValues" dxfId="90" priority="91"/>
  </conditionalFormatting>
  <conditionalFormatting sqref="K1063">
    <cfRule type="duplicateValues" dxfId="89" priority="90"/>
  </conditionalFormatting>
  <conditionalFormatting sqref="K1131:K1135 K1139:K1159 K1162:K1164 K1137 K1195:K1204 K1206 K1209 K1213:K1216 K1218:K1237 K1239:K1243 K1246 K1248:K1256 K1258:K1265 K1268:K1269 K1271 K1273:K1278 K1280:K1282 K1284:K1287 K1289:K1293 K1295:K1297 K1300:K1306 K1345:K1346 K1348:K1349 K1351:K1354 K1356:K1362 K1364 K1366 K1370:K1372 K1375:K1376 K1378:K1380 K1382 K1384:K1385 K1387 K1389:K1392 K1394 K1396:K1402 K1404 K1406:K1410 K1413:K1427 K1429 K1166:K1167 K1169:K1170 K1172:K1176 K1178:K1181 K1184:K1185 K1188:K1190 K1192:K1193 K1308 K1310:K1313 K1315:K1329 K1331:K1343">
    <cfRule type="duplicateValues" dxfId="88" priority="89"/>
  </conditionalFormatting>
  <conditionalFormatting sqref="K1136">
    <cfRule type="duplicateValues" dxfId="87" priority="88"/>
  </conditionalFormatting>
  <conditionalFormatting sqref="K1432">
    <cfRule type="duplicateValues" dxfId="86" priority="87"/>
  </conditionalFormatting>
  <conditionalFormatting sqref="K1433">
    <cfRule type="duplicateValues" dxfId="85" priority="86"/>
  </conditionalFormatting>
  <conditionalFormatting sqref="K1434">
    <cfRule type="duplicateValues" dxfId="84" priority="85"/>
  </conditionalFormatting>
  <conditionalFormatting sqref="K1435">
    <cfRule type="duplicateValues" dxfId="83" priority="84"/>
  </conditionalFormatting>
  <conditionalFormatting sqref="K1436">
    <cfRule type="duplicateValues" dxfId="82" priority="83"/>
  </conditionalFormatting>
  <conditionalFormatting sqref="K1437">
    <cfRule type="duplicateValues" dxfId="81" priority="82"/>
  </conditionalFormatting>
  <conditionalFormatting sqref="K1438">
    <cfRule type="duplicateValues" dxfId="80" priority="81"/>
  </conditionalFormatting>
  <conditionalFormatting sqref="K1439">
    <cfRule type="duplicateValues" dxfId="79" priority="80"/>
  </conditionalFormatting>
  <conditionalFormatting sqref="K1440">
    <cfRule type="duplicateValues" dxfId="78" priority="79"/>
  </conditionalFormatting>
  <conditionalFormatting sqref="K1441">
    <cfRule type="duplicateValues" dxfId="77" priority="78"/>
  </conditionalFormatting>
  <conditionalFormatting sqref="K1442">
    <cfRule type="duplicateValues" dxfId="76" priority="77"/>
  </conditionalFormatting>
  <conditionalFormatting sqref="K1443">
    <cfRule type="duplicateValues" dxfId="75" priority="76"/>
  </conditionalFormatting>
  <conditionalFormatting sqref="K1444">
    <cfRule type="duplicateValues" dxfId="74" priority="75"/>
  </conditionalFormatting>
  <conditionalFormatting sqref="K1445">
    <cfRule type="duplicateValues" dxfId="73" priority="74"/>
  </conditionalFormatting>
  <conditionalFormatting sqref="K1446">
    <cfRule type="duplicateValues" dxfId="72" priority="73"/>
  </conditionalFormatting>
  <conditionalFormatting sqref="K1447">
    <cfRule type="duplicateValues" dxfId="71" priority="72"/>
  </conditionalFormatting>
  <conditionalFormatting sqref="K1448">
    <cfRule type="duplicateValues" dxfId="70" priority="71"/>
  </conditionalFormatting>
  <conditionalFormatting sqref="K1449">
    <cfRule type="duplicateValues" dxfId="69" priority="70"/>
  </conditionalFormatting>
  <conditionalFormatting sqref="K1450">
    <cfRule type="duplicateValues" dxfId="68" priority="69"/>
  </conditionalFormatting>
  <conditionalFormatting sqref="K1451">
    <cfRule type="duplicateValues" dxfId="67" priority="68"/>
  </conditionalFormatting>
  <conditionalFormatting sqref="K1452">
    <cfRule type="duplicateValues" dxfId="66" priority="67"/>
  </conditionalFormatting>
  <conditionalFormatting sqref="K1453">
    <cfRule type="duplicateValues" dxfId="65" priority="66"/>
  </conditionalFormatting>
  <conditionalFormatting sqref="K1454">
    <cfRule type="duplicateValues" dxfId="64" priority="65"/>
  </conditionalFormatting>
  <conditionalFormatting sqref="K1455">
    <cfRule type="duplicateValues" dxfId="63" priority="64"/>
  </conditionalFormatting>
  <conditionalFormatting sqref="K1456">
    <cfRule type="duplicateValues" dxfId="62" priority="63"/>
  </conditionalFormatting>
  <conditionalFormatting sqref="K1457">
    <cfRule type="duplicateValues" dxfId="61" priority="62"/>
  </conditionalFormatting>
  <conditionalFormatting sqref="K1458">
    <cfRule type="duplicateValues" dxfId="60" priority="61"/>
  </conditionalFormatting>
  <conditionalFormatting sqref="K1459">
    <cfRule type="duplicateValues" dxfId="59" priority="60"/>
  </conditionalFormatting>
  <conditionalFormatting sqref="K1460">
    <cfRule type="duplicateValues" dxfId="58" priority="59"/>
  </conditionalFormatting>
  <conditionalFormatting sqref="K1461">
    <cfRule type="duplicateValues" dxfId="57" priority="58"/>
  </conditionalFormatting>
  <conditionalFormatting sqref="K1462">
    <cfRule type="duplicateValues" dxfId="56" priority="57"/>
  </conditionalFormatting>
  <conditionalFormatting sqref="K1463">
    <cfRule type="duplicateValues" dxfId="55" priority="56"/>
  </conditionalFormatting>
  <conditionalFormatting sqref="K1464">
    <cfRule type="duplicateValues" dxfId="54" priority="55"/>
  </conditionalFormatting>
  <conditionalFormatting sqref="K1465">
    <cfRule type="duplicateValues" dxfId="53" priority="54"/>
  </conditionalFormatting>
  <conditionalFormatting sqref="K1466">
    <cfRule type="duplicateValues" dxfId="52" priority="53"/>
  </conditionalFormatting>
  <conditionalFormatting sqref="K1467">
    <cfRule type="duplicateValues" dxfId="51" priority="52"/>
  </conditionalFormatting>
  <conditionalFormatting sqref="K1468">
    <cfRule type="duplicateValues" dxfId="50" priority="51"/>
  </conditionalFormatting>
  <conditionalFormatting sqref="K1469">
    <cfRule type="duplicateValues" dxfId="49" priority="50"/>
  </conditionalFormatting>
  <conditionalFormatting sqref="K1470">
    <cfRule type="duplicateValues" dxfId="48" priority="49"/>
  </conditionalFormatting>
  <conditionalFormatting sqref="K1471">
    <cfRule type="duplicateValues" dxfId="47" priority="48"/>
  </conditionalFormatting>
  <conditionalFormatting sqref="K1472">
    <cfRule type="duplicateValues" dxfId="46" priority="47"/>
  </conditionalFormatting>
  <conditionalFormatting sqref="K1473">
    <cfRule type="duplicateValues" dxfId="45" priority="46"/>
  </conditionalFormatting>
  <conditionalFormatting sqref="K1474">
    <cfRule type="duplicateValues" dxfId="44" priority="45"/>
  </conditionalFormatting>
  <conditionalFormatting sqref="K1475">
    <cfRule type="duplicateValues" dxfId="43" priority="44"/>
  </conditionalFormatting>
  <conditionalFormatting sqref="K1476">
    <cfRule type="duplicateValues" dxfId="42" priority="43"/>
  </conditionalFormatting>
  <conditionalFormatting sqref="K1477">
    <cfRule type="duplicateValues" dxfId="41" priority="42"/>
  </conditionalFormatting>
  <conditionalFormatting sqref="K1478">
    <cfRule type="duplicateValues" dxfId="40" priority="41"/>
  </conditionalFormatting>
  <conditionalFormatting sqref="K1479">
    <cfRule type="duplicateValues" dxfId="39" priority="40"/>
  </conditionalFormatting>
  <conditionalFormatting sqref="K1480">
    <cfRule type="duplicateValues" dxfId="38" priority="39"/>
  </conditionalFormatting>
  <conditionalFormatting sqref="K1481">
    <cfRule type="duplicateValues" dxfId="37" priority="38"/>
  </conditionalFormatting>
  <conditionalFormatting sqref="K1482">
    <cfRule type="duplicateValues" dxfId="36" priority="37"/>
  </conditionalFormatting>
  <conditionalFormatting sqref="K1483">
    <cfRule type="duplicateValues" dxfId="35" priority="36"/>
  </conditionalFormatting>
  <conditionalFormatting sqref="K1484">
    <cfRule type="duplicateValues" dxfId="34" priority="35"/>
  </conditionalFormatting>
  <conditionalFormatting sqref="K1485">
    <cfRule type="duplicateValues" dxfId="33" priority="34"/>
  </conditionalFormatting>
  <conditionalFormatting sqref="K1486">
    <cfRule type="duplicateValues" dxfId="32" priority="33"/>
  </conditionalFormatting>
  <conditionalFormatting sqref="K1487">
    <cfRule type="duplicateValues" dxfId="31" priority="32"/>
  </conditionalFormatting>
  <conditionalFormatting sqref="K1488">
    <cfRule type="duplicateValues" dxfId="30" priority="31"/>
  </conditionalFormatting>
  <conditionalFormatting sqref="K1489">
    <cfRule type="duplicateValues" dxfId="29" priority="30"/>
  </conditionalFormatting>
  <conditionalFormatting sqref="K1490">
    <cfRule type="duplicateValues" dxfId="28" priority="29"/>
  </conditionalFormatting>
  <conditionalFormatting sqref="K1491">
    <cfRule type="duplicateValues" dxfId="27" priority="28"/>
  </conditionalFormatting>
  <conditionalFormatting sqref="K1492">
    <cfRule type="duplicateValues" dxfId="26" priority="27"/>
  </conditionalFormatting>
  <conditionalFormatting sqref="K1493">
    <cfRule type="duplicateValues" dxfId="25" priority="26"/>
  </conditionalFormatting>
  <conditionalFormatting sqref="K1494">
    <cfRule type="duplicateValues" dxfId="24" priority="25"/>
  </conditionalFormatting>
  <conditionalFormatting sqref="K1205">
    <cfRule type="duplicateValues" dxfId="23" priority="24"/>
  </conditionalFormatting>
  <conditionalFormatting sqref="K1207">
    <cfRule type="duplicateValues" dxfId="22" priority="23"/>
  </conditionalFormatting>
  <conditionalFormatting sqref="K1247">
    <cfRule type="duplicateValues" dxfId="21" priority="22"/>
  </conditionalFormatting>
  <conditionalFormatting sqref="K1257">
    <cfRule type="duplicateValues" dxfId="20" priority="21"/>
  </conditionalFormatting>
  <conditionalFormatting sqref="K1298">
    <cfRule type="duplicateValues" dxfId="19" priority="20"/>
  </conditionalFormatting>
  <conditionalFormatting sqref="K1299">
    <cfRule type="duplicateValues" dxfId="18" priority="19"/>
  </conditionalFormatting>
  <conditionalFormatting sqref="K1344">
    <cfRule type="duplicateValues" dxfId="17" priority="18"/>
  </conditionalFormatting>
  <conditionalFormatting sqref="K1347">
    <cfRule type="duplicateValues" dxfId="16" priority="17"/>
  </conditionalFormatting>
  <conditionalFormatting sqref="K1367">
    <cfRule type="duplicateValues" dxfId="15" priority="16"/>
  </conditionalFormatting>
  <conditionalFormatting sqref="K1373">
    <cfRule type="duplicateValues" dxfId="14" priority="15"/>
  </conditionalFormatting>
  <conditionalFormatting sqref="K1374">
    <cfRule type="duplicateValues" dxfId="13" priority="14"/>
  </conditionalFormatting>
  <conditionalFormatting sqref="K1377">
    <cfRule type="duplicateValues" dxfId="12" priority="13"/>
  </conditionalFormatting>
  <conditionalFormatting sqref="K1381">
    <cfRule type="duplicateValues" dxfId="11" priority="12"/>
  </conditionalFormatting>
  <conditionalFormatting sqref="K1388">
    <cfRule type="duplicateValues" dxfId="10" priority="11"/>
  </conditionalFormatting>
  <conditionalFormatting sqref="K1393">
    <cfRule type="duplicateValues" dxfId="9" priority="10"/>
  </conditionalFormatting>
  <conditionalFormatting sqref="K1395">
    <cfRule type="duplicateValues" dxfId="8" priority="9"/>
  </conditionalFormatting>
  <conditionalFormatting sqref="K1405">
    <cfRule type="duplicateValues" dxfId="7" priority="8"/>
  </conditionalFormatting>
  <conditionalFormatting sqref="K1428">
    <cfRule type="duplicateValues" dxfId="6" priority="7"/>
  </conditionalFormatting>
  <conditionalFormatting sqref="K1430">
    <cfRule type="duplicateValues" dxfId="5" priority="6"/>
  </conditionalFormatting>
  <conditionalFormatting sqref="K1431">
    <cfRule type="duplicateValues" dxfId="4" priority="5"/>
  </conditionalFormatting>
  <conditionalFormatting sqref="K1165">
    <cfRule type="duplicateValues" dxfId="3" priority="4"/>
  </conditionalFormatting>
  <conditionalFormatting sqref="K1168">
    <cfRule type="duplicateValues" dxfId="2" priority="3"/>
  </conditionalFormatting>
  <conditionalFormatting sqref="K1171">
    <cfRule type="duplicateValues" dxfId="1" priority="2"/>
  </conditionalFormatting>
  <conditionalFormatting sqref="K1307">
    <cfRule type="duplicateValues" dxfId="0" priority="1"/>
  </conditionalFormatting>
  <dataValidations count="2">
    <dataValidation type="list" allowBlank="1" showErrorMessage="1" sqref="D8:D1494" xr:uid="{13B161A8-EC1E-4EC0-9B90-842D42E3B26B}">
      <formula1>Hidden_13</formula1>
    </dataValidation>
    <dataValidation type="list" allowBlank="1" showErrorMessage="1" sqref="I8:I201 I373:I566 I766:I959 I1131:I1324" xr:uid="{ED9617E2-C60F-4B81-97D3-54A278488DE7}">
      <formula1>Hidden_28</formula1>
    </dataValidation>
  </dataValidations>
  <hyperlinks>
    <hyperlink ref="K45" r:id="rId1" xr:uid="{00E7C68F-C498-4805-8432-CAB7A8CECD72}"/>
    <hyperlink ref="K77" r:id="rId2" xr:uid="{0E4A840E-396B-4324-BAF9-7BCAC2FB9091}"/>
    <hyperlink ref="K46:K47" r:id="rId3" display="https://transparencia.finanzas.cdmx.gob.mx/repositorio/public/upload/repositorio/DGAyF/2023/scp/fracc_XII/Fr12_2023.pdf" xr:uid="{AE721C83-6829-4963-BAC5-9FA60DC5444D}"/>
    <hyperlink ref="K128" r:id="rId4" xr:uid="{C8D5A7FE-FBCA-4BBA-A916-CDE0B90D3186}"/>
    <hyperlink ref="K217" r:id="rId5" xr:uid="{3480E1BF-31AA-4DD0-96A8-C697BB5B8F52}"/>
    <hyperlink ref="K234" r:id="rId6" xr:uid="{7495F629-9B7B-478F-B224-3EEAFC22F5E7}"/>
    <hyperlink ref="K249" r:id="rId7" xr:uid="{CA9C11CD-EB9D-4884-AC8A-758BEB476F62}"/>
    <hyperlink ref="K292:K293" r:id="rId8" display="https://transparencia.finanzas.cdmx.gob.mx/repositorio/public/upload/repositorio/DGAyF/2023/scp/fracc_XII/Fr12_2023.pdf" xr:uid="{66263186-C0CF-4E90-A2F7-86691DE7CA39}"/>
    <hyperlink ref="K46" r:id="rId9" xr:uid="{FB82C75E-0FDC-44C2-8D47-F87E090D70A5}"/>
    <hyperlink ref="K47" r:id="rId10" xr:uid="{3C666088-E8E1-43AC-ACA5-94848E2E96CE}"/>
    <hyperlink ref="K48" r:id="rId11" xr:uid="{3B5DAA13-ADC5-48F2-8510-2428E5688E4A}"/>
    <hyperlink ref="K90" r:id="rId12" xr:uid="{E62E30A0-720C-4EFA-962A-7066BF58ADE3}"/>
    <hyperlink ref="K168" r:id="rId13" xr:uid="{88C6AE08-40D7-428B-AE91-05460DB601E3}"/>
    <hyperlink ref="K169" r:id="rId14" xr:uid="{4186CEFE-7712-4AB1-8ECC-81A686243DBF}"/>
    <hyperlink ref="K170" r:id="rId15" xr:uid="{4A014034-BE3D-4B8D-A4DF-ECD46B434620}"/>
    <hyperlink ref="K109" r:id="rId16" xr:uid="{A27ABEDE-6713-4466-A52E-3293B2A88CFB}"/>
    <hyperlink ref="K110" r:id="rId17" xr:uid="{E20B6FDC-F59D-4403-942C-84FD6AC6996F}"/>
    <hyperlink ref="K103" r:id="rId18" xr:uid="{25952127-8339-4FBF-B3C4-91D80067C9C7}"/>
    <hyperlink ref="K104" r:id="rId19" xr:uid="{3CC629DD-E453-4C56-A618-3F0014EE082E}"/>
    <hyperlink ref="K107" r:id="rId20" xr:uid="{28AD5D8E-6B35-4198-A04C-C1D0637AFEFE}"/>
    <hyperlink ref="K171" r:id="rId21" xr:uid="{2BD3636D-5703-40BA-AA21-3D7B6061515A}"/>
    <hyperlink ref="K173" r:id="rId22" xr:uid="{87B984A5-87BA-47ED-81E8-7CECFC19C81A}"/>
    <hyperlink ref="K105" r:id="rId23" xr:uid="{E32D6AD9-D57E-4F9B-89A1-4A20CA360C5A}"/>
    <hyperlink ref="K108" r:id="rId24" xr:uid="{1994BB2A-88FB-4F8F-A96E-049034533A66}"/>
    <hyperlink ref="K21" r:id="rId25" xr:uid="{57817756-5207-4FD3-ADBD-4E015740BC4F}"/>
    <hyperlink ref="K26" r:id="rId26" xr:uid="{050F22AB-5CF3-42AF-A458-FDF45F74D92B}"/>
    <hyperlink ref="K29" r:id="rId27" xr:uid="{A328F462-082B-43EB-9571-9937F28169DE}"/>
    <hyperlink ref="K32" r:id="rId28" xr:uid="{54A8E724-5E54-47F4-B443-22DF95A06404}"/>
    <hyperlink ref="K35" r:id="rId29" xr:uid="{886B9689-A566-454B-89C5-9B2DFF4B17F2}"/>
    <hyperlink ref="K37" r:id="rId30" xr:uid="{85A1C2EB-FEB5-422B-AC4B-034A85E15F23}"/>
    <hyperlink ref="K39" r:id="rId31" xr:uid="{E8F1DE0E-5726-402A-A76D-7B9A4AB753F9}"/>
    <hyperlink ref="K115" r:id="rId32" xr:uid="{8E876188-F4B2-4584-B243-2E4C9AC7770C}"/>
    <hyperlink ref="K123" r:id="rId33" xr:uid="{3B1E2CB5-A046-41D3-927C-924C34721572}"/>
    <hyperlink ref="K144" r:id="rId34" xr:uid="{435F4502-AC86-4589-87E9-E7A8B11613D7}"/>
    <hyperlink ref="K146" r:id="rId35" xr:uid="{1FC06C35-92FD-4DCF-B468-0A1DD508F00E}"/>
    <hyperlink ref="K159" r:id="rId36" xr:uid="{B824FC81-216E-4223-A330-9A86D3A8B98E}"/>
    <hyperlink ref="K147" r:id="rId37" xr:uid="{3870118B-2E5E-48E9-8C60-845B13417B41}"/>
    <hyperlink ref="K174" r:id="rId38" xr:uid="{5D8DD42A-E96E-4C75-8D61-60B9233BF275}"/>
    <hyperlink ref="K177" r:id="rId39" xr:uid="{37EE345E-75E5-49BA-8281-2BFA4BB56D67}"/>
    <hyperlink ref="K178" r:id="rId40" xr:uid="{240A688A-33ED-4EE3-8B4A-28DDFA11998F}"/>
    <hyperlink ref="K179" r:id="rId41" xr:uid="{FEDF15CE-1683-4982-8C99-EA1509B521D0}"/>
    <hyperlink ref="K180" r:id="rId42" xr:uid="{E1683258-9F2B-4DDD-B0C7-199B0044C9BB}"/>
    <hyperlink ref="K182" r:id="rId43" xr:uid="{7460E998-419D-4830-A754-A0315D257E8F}"/>
    <hyperlink ref="K183" r:id="rId44" xr:uid="{BF0039B5-20CE-4997-B93B-220D62ED13E6}"/>
    <hyperlink ref="K184" r:id="rId45" xr:uid="{9D1AC2EB-81B9-4229-ABB5-BF20858491C3}"/>
    <hyperlink ref="K175" r:id="rId46" xr:uid="{DBB47C8C-E189-4486-865E-03080FA0C1EF}"/>
    <hyperlink ref="K176" r:id="rId47" xr:uid="{1BBB97F6-DFEC-47A1-AB20-13D73BE4630F}"/>
    <hyperlink ref="K181" r:id="rId48" xr:uid="{A2C28D74-49DC-473A-BD2E-D9D9B1D400A9}"/>
    <hyperlink ref="K8" r:id="rId49" xr:uid="{185FC1C0-8CEB-4043-8758-AD7B10FCFE2F}"/>
    <hyperlink ref="K18" r:id="rId50" xr:uid="{90681339-622E-439E-82FC-B6A505C411BA}"/>
    <hyperlink ref="K19" r:id="rId51" xr:uid="{574088C9-0805-42FA-B7E5-4ABA045C0A18}"/>
    <hyperlink ref="K372" r:id="rId52" xr:uid="{A639561D-3197-4B46-90D6-386D9FF3C74B}"/>
    <hyperlink ref="K20" r:id="rId53" xr:uid="{388670FF-DB2D-4BE8-8556-CB8E0A59F4F6}"/>
    <hyperlink ref="K40" r:id="rId54" xr:uid="{BE08009A-81A2-42DA-ACE7-6BAB244D3C2E}"/>
    <hyperlink ref="K41" r:id="rId55" xr:uid="{A9823DFD-5669-40FF-8168-732B0595B8D7}"/>
    <hyperlink ref="K43" r:id="rId56" xr:uid="{183EC188-F30B-48D9-9A6F-2545EAF84991}"/>
    <hyperlink ref="K44" r:id="rId57" xr:uid="{3587C7F9-C414-42FE-85D8-80AF8A2DBCF8}"/>
    <hyperlink ref="K334" r:id="rId58" xr:uid="{D184CFBC-3025-4185-851C-9FC92944800A}"/>
    <hyperlink ref="K335" r:id="rId59" xr:uid="{E3614952-05C5-4B62-A4EC-4449C1C9CD57}"/>
    <hyperlink ref="K336" r:id="rId60" xr:uid="{20D308CB-2F8C-4D5F-B8A5-FC5D78763532}"/>
    <hyperlink ref="K337" r:id="rId61" xr:uid="{13A2530B-C426-4462-B28E-51881C1014FF}"/>
    <hyperlink ref="K338" r:id="rId62" xr:uid="{34249F50-DC95-44AA-A6D1-4F05FC39C23D}"/>
    <hyperlink ref="K339" r:id="rId63" xr:uid="{C3222340-CA8F-41E7-AD98-331BF938622E}"/>
    <hyperlink ref="K340" r:id="rId64" xr:uid="{F0235EF6-47FE-428E-8FB7-00B2E1892B17}"/>
    <hyperlink ref="K341" r:id="rId65" xr:uid="{0B42E3B3-6FCB-4AF3-87F9-BE9316F09F70}"/>
    <hyperlink ref="K342" r:id="rId66" xr:uid="{729E0282-31F6-48DD-AC1C-00C0B7055823}"/>
    <hyperlink ref="K343" r:id="rId67" xr:uid="{D23CFB41-E9EA-4CEA-B52E-8089783BF8A5}"/>
    <hyperlink ref="K344" r:id="rId68" xr:uid="{3E6D1CCB-BA11-4A9D-94BB-E967256FBF87}"/>
    <hyperlink ref="K346" r:id="rId69" xr:uid="{C53238AA-41A4-4642-B614-D6A46FA28A2E}"/>
    <hyperlink ref="K347" r:id="rId70" xr:uid="{4FCE803C-FE2D-47AC-825A-B5EA0154910F}"/>
    <hyperlink ref="K348" r:id="rId71" xr:uid="{7E876BB9-76CD-461C-9DCB-D863ECFF73A3}"/>
    <hyperlink ref="K350" r:id="rId72" xr:uid="{691CAC89-0AEF-4A3F-926A-AE208A667CAE}"/>
    <hyperlink ref="K351" r:id="rId73" xr:uid="{8A53CE29-9E87-4639-B5A5-7D6718D907D5}"/>
    <hyperlink ref="K352" r:id="rId74" xr:uid="{C0E2E3DE-847F-4627-8966-506B173EF7FA}"/>
    <hyperlink ref="K353" r:id="rId75" xr:uid="{E79368C8-7918-4E29-90EE-D0B93CCFC3A7}"/>
    <hyperlink ref="K354" r:id="rId76" xr:uid="{9C1F63C8-8566-45B1-8F07-5CC9EDF7BCB0}"/>
    <hyperlink ref="K355" r:id="rId77" xr:uid="{1A0772FF-DFDB-486C-B5AE-A81B76B3C8E9}"/>
    <hyperlink ref="K356" r:id="rId78" xr:uid="{50972342-6115-4465-B05F-889D59ED0E5E}"/>
    <hyperlink ref="K357" r:id="rId79" xr:uid="{CEB666AA-8A50-41C7-993F-543EF9BEB751}"/>
    <hyperlink ref="K358" r:id="rId80" xr:uid="{164DB53C-141C-49CA-946B-B3F6BDE1B625}"/>
    <hyperlink ref="K359" r:id="rId81" xr:uid="{26C9C2CF-61AA-45DC-B79C-0077D2707587}"/>
    <hyperlink ref="K360" r:id="rId82" xr:uid="{452D929A-FC04-4D46-8792-FA3FD467EE53}"/>
    <hyperlink ref="K361" r:id="rId83" xr:uid="{55DA880C-004E-4D84-B72F-773CB822A9CB}"/>
    <hyperlink ref="K362" r:id="rId84" xr:uid="{29294314-E9E0-45F6-B8D6-8AB4683B8FAD}"/>
    <hyperlink ref="K363" r:id="rId85" xr:uid="{860AB039-3697-4673-AA36-E0886AE8C8D1}"/>
    <hyperlink ref="K364" r:id="rId86" xr:uid="{E9EFEA74-FF3A-4A29-919D-471F81155824}"/>
    <hyperlink ref="K365" r:id="rId87" xr:uid="{F09B2248-1444-466C-8C7E-D641EC182389}"/>
    <hyperlink ref="K366" r:id="rId88" xr:uid="{4E8AB738-5B3B-4A0C-8009-8FBC7414A354}"/>
    <hyperlink ref="K367" r:id="rId89" xr:uid="{303D01BE-898E-4247-802A-1663BB2953C1}"/>
    <hyperlink ref="K368" r:id="rId90" xr:uid="{098386A2-A256-4479-A20B-4B6728CC9199}"/>
    <hyperlink ref="K369" r:id="rId91" xr:uid="{0B470707-9659-4C13-8E04-A114549EB673}"/>
    <hyperlink ref="K345" r:id="rId92" xr:uid="{C3F6C753-7A52-4696-A885-6C62AD7943AB}"/>
    <hyperlink ref="K349" r:id="rId93" xr:uid="{998D8193-AE76-47C5-A440-F68DBC473B91}"/>
    <hyperlink ref="K17" r:id="rId94" xr:uid="{4422EF19-3DE9-4BB0-9A30-7BF58292E88F}"/>
    <hyperlink ref="K298" r:id="rId95" xr:uid="{5DDA5D87-0682-44E7-8EA8-D5B42FB4F0BE}"/>
    <hyperlink ref="K299" r:id="rId96" xr:uid="{3D9FB76E-9332-4B56-A39D-BD2BF6E931F0}"/>
    <hyperlink ref="K300" r:id="rId97" xr:uid="{8B7F6D70-B339-4F26-A55F-AE0A511A1DB6}"/>
    <hyperlink ref="K301" r:id="rId98" xr:uid="{8F39CCCE-E489-4777-96D3-5EB649BD9E2F}"/>
    <hyperlink ref="K302" r:id="rId99" xr:uid="{C9A36165-C281-4D0D-BA59-76671CA23C84}"/>
    <hyperlink ref="K303" r:id="rId100" xr:uid="{44635618-A1A1-488F-B20C-6552BDCC65E1}"/>
    <hyperlink ref="K304" r:id="rId101" xr:uid="{E383D495-8023-42C2-84C7-0438F8495D9D}"/>
    <hyperlink ref="K305" r:id="rId102" xr:uid="{498C0F67-64A1-49C5-90C3-6C66A6E4A23E}"/>
    <hyperlink ref="K306" r:id="rId103" xr:uid="{64CE4492-D862-4D67-8CB5-3C08F2824802}"/>
    <hyperlink ref="K307" r:id="rId104" xr:uid="{3CC09FD3-22B8-4CEF-A59E-B85F445F06BC}"/>
    <hyperlink ref="K308" r:id="rId105" xr:uid="{B00DC845-411E-421C-859F-FC0FF34CD86B}"/>
    <hyperlink ref="K309" r:id="rId106" xr:uid="{6D2F8705-0F1E-43C0-AC5D-45DF4B85BC4D}"/>
    <hyperlink ref="K311" r:id="rId107" xr:uid="{1D9E869B-A31D-4469-9F3F-9C49B7041BF2}"/>
    <hyperlink ref="K312" r:id="rId108" xr:uid="{7F77730C-C939-4225-BB43-517738AA3DFA}"/>
    <hyperlink ref="K313" r:id="rId109" xr:uid="{024B6127-0382-444F-83CB-12497B4B91A5}"/>
    <hyperlink ref="K314" r:id="rId110" xr:uid="{B7B5B6A8-E662-40AC-8A01-50B9D8627873}"/>
    <hyperlink ref="K315" r:id="rId111" xr:uid="{270A66A5-B9DE-480B-A59A-7EC14C97436A}"/>
    <hyperlink ref="K316" r:id="rId112" xr:uid="{6BCB5391-2347-47F2-8A23-946F0D2B23A2}"/>
    <hyperlink ref="K317" r:id="rId113" xr:uid="{FC0E1C15-F65D-4FC9-A2F2-8362E40AC27C}"/>
    <hyperlink ref="K318" r:id="rId114" xr:uid="{D1A63144-2C33-4719-A408-64CBCDA82161}"/>
    <hyperlink ref="K320" r:id="rId115" xr:uid="{80A419E4-4585-47C7-8166-7247E148CA9B}"/>
    <hyperlink ref="K321" r:id="rId116" xr:uid="{C24CA28F-346A-4A02-BB51-74D4AC4A3171}"/>
    <hyperlink ref="K322" r:id="rId117" xr:uid="{5578FC8B-065E-41D3-A51A-4BF9982D2A55}"/>
    <hyperlink ref="K323" r:id="rId118" xr:uid="{F9E413E4-4519-4933-97EF-E116D69FA81B}"/>
    <hyperlink ref="K324" r:id="rId119" xr:uid="{6C993BC5-5821-476D-B706-A7416C62EA0E}"/>
    <hyperlink ref="K325" r:id="rId120" xr:uid="{4BD362C8-27A3-428F-AF31-FD3E409ED5F3}"/>
    <hyperlink ref="K326" r:id="rId121" xr:uid="{385DEBE8-E133-4A71-BFD7-FA526F3CC09A}"/>
    <hyperlink ref="K327" r:id="rId122" xr:uid="{A984AEA3-83B4-4B73-8DBA-7EC2A31FA7B5}"/>
    <hyperlink ref="K330" r:id="rId123" xr:uid="{324DE5FF-E8A1-4D9E-B7FC-D60428BF1D87}"/>
    <hyperlink ref="K331" r:id="rId124" xr:uid="{1F526913-B08A-40F8-8723-BF5F9C479358}"/>
    <hyperlink ref="K332" r:id="rId125" xr:uid="{4DF72084-A6EA-4A26-8CFF-2B4AFF769AA9}"/>
    <hyperlink ref="K333" r:id="rId126" xr:uid="{83703F89-5AB8-467C-AEAA-66C0ED4BFC78}"/>
    <hyperlink ref="K310" r:id="rId127" xr:uid="{7984087C-9848-41FC-A329-C2D62723F45C}"/>
    <hyperlink ref="K319" r:id="rId128" xr:uid="{98D55A16-6D46-4765-814A-0F16790CEEE7}"/>
    <hyperlink ref="K328" r:id="rId129" xr:uid="{D512ED85-44EF-486C-BAB3-CCB42E734E56}"/>
    <hyperlink ref="K329" r:id="rId130" xr:uid="{8254A6A1-73ED-4C56-8AA7-C34B115A1B65}"/>
    <hyperlink ref="K241" r:id="rId131" xr:uid="{AD1CC67A-F2DB-4D9F-BC98-2ECDF4D11283}"/>
    <hyperlink ref="K254" r:id="rId132" xr:uid="{84C2A57F-2E97-4274-B0FE-09CA4A6FC88D}"/>
    <hyperlink ref="K293" r:id="rId133" xr:uid="{B46E6355-D79A-462E-B32A-28B5B2B42BCF}"/>
    <hyperlink ref="K297" r:id="rId134" xr:uid="{3CDE2448-18AD-49B8-A9C5-EDB000242E70}"/>
    <hyperlink ref="K292" r:id="rId135" xr:uid="{7A9C4AC5-30F1-4F44-9ED1-8BB71CDA44C8}"/>
    <hyperlink ref="K23" r:id="rId136" xr:uid="{7DCA1830-593F-48FB-BDD3-1DCCACA0CC92}"/>
    <hyperlink ref="K28" r:id="rId137" xr:uid="{3159E456-197A-4B0F-8D4A-3EFC0DA23807}"/>
    <hyperlink ref="K30" r:id="rId138" xr:uid="{B0E6F028-B65D-466A-8D74-DC1B6795A5A0}"/>
    <hyperlink ref="K31" r:id="rId139" xr:uid="{5A57DFE9-CD28-409E-8C23-32BC400D651F}"/>
    <hyperlink ref="K33" r:id="rId140" xr:uid="{C7A5FCA0-0F9E-49E5-827D-1CE8A33453B7}"/>
    <hyperlink ref="K34" r:id="rId141" xr:uid="{4143A504-6B86-42CD-92EC-F16197F7B2C5}"/>
    <hyperlink ref="K89" r:id="rId142" xr:uid="{077212C6-76BA-4671-93DB-65D54DBF4DE4}"/>
    <hyperlink ref="K36" r:id="rId143" xr:uid="{ECB96CD9-2385-4B81-8070-B740ADC4CB32}"/>
    <hyperlink ref="K167" r:id="rId144" xr:uid="{31CFAC3D-35FC-4FCE-99F0-45D478AD588D}"/>
    <hyperlink ref="K135" r:id="rId145" xr:uid="{BCFA6B24-5566-4779-9175-9DC3D3AF1B30}"/>
    <hyperlink ref="K165" r:id="rId146" xr:uid="{E8AFACDF-19D8-4E09-BAEE-E099CD67596B}"/>
    <hyperlink ref="K166" r:id="rId147" xr:uid="{62A85040-6F33-4638-9287-D10FC7B25AC1}"/>
    <hyperlink ref="K42" r:id="rId148" xr:uid="{5ECCD39C-4382-4A07-B588-0C12C67BE269}"/>
    <hyperlink ref="K172" r:id="rId149" xr:uid="{6B2936F8-F9FA-4659-8F75-15A84E90B070}"/>
    <hyperlink ref="K22" r:id="rId150" xr:uid="{57EC141D-6116-4B55-8EA1-DECB3F0554AB}"/>
    <hyperlink ref="K285" r:id="rId151" xr:uid="{38688767-ADF9-4911-B531-7C000BEA887B}"/>
    <hyperlink ref="K24" r:id="rId152" xr:uid="{93EAA6EE-8C8E-4C1C-BF2C-B24458BC7B2E}"/>
    <hyperlink ref="K25" r:id="rId153" xr:uid="{442CED9B-C461-443B-9DBB-B745E7FAFE0E}"/>
    <hyperlink ref="K27" r:id="rId154" xr:uid="{64F54AD9-5D34-4935-B41C-63677490BA2B}"/>
    <hyperlink ref="K38" r:id="rId155" xr:uid="{717E6137-3FE5-476C-B16A-C528362A3F71}"/>
    <hyperlink ref="K255" r:id="rId156" xr:uid="{5D271AAE-F555-4380-9F94-E6E83543374F}"/>
    <hyperlink ref="K296" r:id="rId157" xr:uid="{CBACA665-404B-4FE7-B7D3-C927324D3239}"/>
    <hyperlink ref="R8" r:id="rId158" xr:uid="{A734C4C2-C6B0-40BB-B1F2-DDC8EEEDBC0B}"/>
    <hyperlink ref="R9" r:id="rId159" xr:uid="{C9EE631F-0D41-49BE-AF67-BEA0DE70AAE2}"/>
    <hyperlink ref="R10" r:id="rId160" xr:uid="{8A1B25A5-379B-4C93-985D-7E83BF874FC4}"/>
    <hyperlink ref="R11" r:id="rId161" xr:uid="{FF614A53-E0E7-4285-9B42-F48432860474}"/>
    <hyperlink ref="R12" r:id="rId162" xr:uid="{06EABE84-A374-4E22-A388-1560065FC4DE}"/>
    <hyperlink ref="R13" r:id="rId163" xr:uid="{80F7C378-D02F-431A-B686-3DCF79167342}"/>
    <hyperlink ref="R14" r:id="rId164" xr:uid="{53BE4D43-36EF-4E31-9E77-CA06B32C88CF}"/>
    <hyperlink ref="R15" r:id="rId165" xr:uid="{47A2995D-8082-4D63-8E3F-AF626EA5E33F}"/>
    <hyperlink ref="R16" r:id="rId166" xr:uid="{C4952774-C435-448E-8B3B-11E5248D4C37}"/>
    <hyperlink ref="R17" r:id="rId167" xr:uid="{DC843D77-B34F-4190-87A3-A49985AC186E}"/>
    <hyperlink ref="R18" r:id="rId168" xr:uid="{06B1A1F3-07A4-4F4F-BFE5-5FE8E6553A77}"/>
    <hyperlink ref="R19" r:id="rId169" xr:uid="{7AF3D240-B6EA-4463-B250-061388F58F4E}"/>
    <hyperlink ref="R20" r:id="rId170" xr:uid="{CF408FDC-D483-46DD-8843-571EA06D1C0B}"/>
    <hyperlink ref="R21" r:id="rId171" xr:uid="{C65A918B-EA2D-4199-BE3A-3517C151D056}"/>
    <hyperlink ref="R22" r:id="rId172" xr:uid="{FC8388C5-D0D6-48AC-A037-AF20CDA7EFD7}"/>
    <hyperlink ref="R23" r:id="rId173" xr:uid="{FC44D1E2-A488-4095-A4F4-83C46F393516}"/>
    <hyperlink ref="R24" r:id="rId174" xr:uid="{AA730994-5386-45E3-B733-2474EAC80AD2}"/>
    <hyperlink ref="R25" r:id="rId175" xr:uid="{A5B7FF23-C8E8-42E6-BBD8-9CDEFFA2A6DD}"/>
    <hyperlink ref="R26" r:id="rId176" xr:uid="{27799A52-C47B-40D3-B2E6-BE4E4B2F3436}"/>
    <hyperlink ref="R27" r:id="rId177" xr:uid="{9820947A-F0FF-4A40-A1D4-D533EECAC9D2}"/>
    <hyperlink ref="R28" r:id="rId178" xr:uid="{89C3E056-AB09-49F2-9A89-5BBA22EBE874}"/>
    <hyperlink ref="R29" r:id="rId179" xr:uid="{9B546968-05A2-445F-963E-853A9A6BBF39}"/>
    <hyperlink ref="R30" r:id="rId180" xr:uid="{A61A58F9-EFEE-4F28-8DC7-BF4D6EC24CC2}"/>
    <hyperlink ref="R31" r:id="rId181" xr:uid="{7B9B76D7-5FFD-4E82-802B-40AD3FA86BBB}"/>
    <hyperlink ref="R32" r:id="rId182" xr:uid="{92B75797-C916-48C7-839A-EA0207586371}"/>
    <hyperlink ref="R33" r:id="rId183" xr:uid="{7C460D4A-CE0D-4E61-9E6E-08D3EAAB0FD9}"/>
    <hyperlink ref="R34" r:id="rId184" xr:uid="{16993340-E1C8-4F83-9F29-951397349D21}"/>
    <hyperlink ref="R35" r:id="rId185" xr:uid="{95783B93-867C-4B2F-97B7-EEA210301425}"/>
    <hyperlink ref="R36" r:id="rId186" xr:uid="{475F83CA-95F9-4784-A677-9707819F2045}"/>
    <hyperlink ref="R37" r:id="rId187" xr:uid="{A854793D-04F5-4B7C-8437-578597027878}"/>
    <hyperlink ref="R38" r:id="rId188" xr:uid="{167AF2BE-E0DC-4D60-A955-7BEA888CC2FB}"/>
    <hyperlink ref="R39" r:id="rId189" xr:uid="{5320443B-FC80-445B-B5BD-FBD1B7411CD2}"/>
    <hyperlink ref="R40" r:id="rId190" xr:uid="{25291A64-B3D7-48A8-A94B-C6BF407DD24E}"/>
    <hyperlink ref="R41" r:id="rId191" xr:uid="{97F93656-A95A-477F-B2F2-68336F0670C6}"/>
    <hyperlink ref="R42" r:id="rId192" xr:uid="{3F805C89-1CB8-49C3-9ABD-4F97304871E9}"/>
    <hyperlink ref="R43" r:id="rId193" xr:uid="{D184C5B1-68DA-4C46-8FC7-25D689C4D614}"/>
    <hyperlink ref="R44" r:id="rId194" xr:uid="{0DD69198-EF24-414D-AD6D-BC09E95D12C2}"/>
    <hyperlink ref="R45" r:id="rId195" xr:uid="{0A4A9E07-C4EA-40B8-82FA-4D7A690353EC}"/>
    <hyperlink ref="R46" r:id="rId196" xr:uid="{B54E39B7-DC96-428B-8679-3CC79C158551}"/>
    <hyperlink ref="R47" r:id="rId197" xr:uid="{97A9011E-95E5-4444-AD92-4D82035568F1}"/>
    <hyperlink ref="R48" r:id="rId198" xr:uid="{23239A8D-3C9C-4F1E-BBA5-6625CD2CB735}"/>
    <hyperlink ref="R49" r:id="rId199" xr:uid="{89F7A607-0F7D-4422-AE5D-8B9F0678DBEC}"/>
    <hyperlink ref="R50" r:id="rId200" xr:uid="{8A0D8388-A67D-4EB0-B733-08A37A50A0F2}"/>
    <hyperlink ref="R51" r:id="rId201" xr:uid="{02119ED3-A045-4108-B666-6F20BB6CF622}"/>
    <hyperlink ref="R52" r:id="rId202" xr:uid="{CE65E002-2067-4DE7-ABB3-E1BA167F38C5}"/>
    <hyperlink ref="R53" r:id="rId203" xr:uid="{C37740FD-047F-47CB-BAE4-242EBE27A945}"/>
    <hyperlink ref="R54" r:id="rId204" xr:uid="{4E33ED5B-1331-4E4A-A83C-5C28C84551E3}"/>
    <hyperlink ref="R55" r:id="rId205" xr:uid="{3B687B7F-E091-4C91-8ADA-4721066095BE}"/>
    <hyperlink ref="R56" r:id="rId206" xr:uid="{348690EB-85ED-4E82-97DD-C25975837E6F}"/>
    <hyperlink ref="R57" r:id="rId207" xr:uid="{B9D33A93-393C-477D-83D1-A82EC5CD1B6A}"/>
    <hyperlink ref="R58" r:id="rId208" xr:uid="{EEC59C38-D33B-4611-99FE-C1DF2D911E86}"/>
    <hyperlink ref="R59" r:id="rId209" xr:uid="{8E336E01-9C9B-4ACA-AE88-556EE036E45F}"/>
    <hyperlink ref="R60" r:id="rId210" xr:uid="{21F49080-E961-4D59-BC11-CCCC9EBBF288}"/>
    <hyperlink ref="R61" r:id="rId211" xr:uid="{1B278B48-9283-45A8-8F17-F393E48EA65E}"/>
    <hyperlink ref="R62" r:id="rId212" xr:uid="{54E82490-1971-4D90-BD11-3A5E5F8737F7}"/>
    <hyperlink ref="R63" r:id="rId213" xr:uid="{847101E4-E452-4F4D-80D7-93A40C27AD1B}"/>
    <hyperlink ref="R64" r:id="rId214" xr:uid="{944C52CC-16C7-4799-87B9-8885F76A2F41}"/>
    <hyperlink ref="R65" r:id="rId215" xr:uid="{4E7E9106-8FD1-4CD1-B37E-6D3D3B98F9CD}"/>
    <hyperlink ref="R66" r:id="rId216" xr:uid="{B92D6E2C-BF5B-4BE3-9994-F5F14FB9A1B5}"/>
    <hyperlink ref="R67" r:id="rId217" xr:uid="{1F21ED1C-C1D9-4E99-98F1-8845D9A82D0E}"/>
    <hyperlink ref="R68" r:id="rId218" xr:uid="{88287B13-705C-49A9-B93E-6A14DC9FD14A}"/>
    <hyperlink ref="R69" r:id="rId219" xr:uid="{EA5FF828-E85B-4891-A652-EDD96006BC92}"/>
    <hyperlink ref="R70" r:id="rId220" xr:uid="{15D53B69-0CA2-4D10-A481-C4C4540A3C2A}"/>
    <hyperlink ref="R71" r:id="rId221" xr:uid="{E5A0A469-56DE-41A0-8C03-D75353133B7A}"/>
    <hyperlink ref="R72" r:id="rId222" xr:uid="{39B70CED-228F-4A85-80D0-8D0491B76914}"/>
    <hyperlink ref="R73" r:id="rId223" xr:uid="{AADFCEF2-FBBF-4FB3-9246-51561B773AC5}"/>
    <hyperlink ref="R74" r:id="rId224" xr:uid="{04BCA325-C326-449F-9EC7-D2EAD73A997E}"/>
    <hyperlink ref="R75" r:id="rId225" xr:uid="{A8B5430F-CC73-497D-9DD8-84976EE7DEB4}"/>
    <hyperlink ref="R76" r:id="rId226" xr:uid="{14CE11B0-D043-4E83-8089-337F8389E5C3}"/>
    <hyperlink ref="R77" r:id="rId227" xr:uid="{F4C0D0FA-F8C9-46D6-B2C2-D501909DBBAC}"/>
    <hyperlink ref="R78" r:id="rId228" xr:uid="{8C713805-3A0B-47C8-9903-3AFBE9F2A6AB}"/>
    <hyperlink ref="R79" r:id="rId229" xr:uid="{BBFCE488-BD2F-4AE4-8A5B-C546E5CA98E7}"/>
    <hyperlink ref="R80" r:id="rId230" xr:uid="{774CCCB7-4391-4D8F-98BE-308734282F19}"/>
    <hyperlink ref="R81" r:id="rId231" xr:uid="{55465E64-50BA-4D3E-A0FE-CE913ADA9667}"/>
    <hyperlink ref="R82" r:id="rId232" xr:uid="{2039EB40-AC4F-4AB1-990B-3A4FE75AC3B5}"/>
    <hyperlink ref="R83" r:id="rId233" xr:uid="{89FB3FEA-44C6-4C78-BD80-64AE99CDC641}"/>
    <hyperlink ref="R84" r:id="rId234" xr:uid="{657A4B1D-4779-4EE9-9387-91601306E373}"/>
    <hyperlink ref="R85" r:id="rId235" xr:uid="{860E0C3D-70CD-4CDA-993C-14FCDC5CA661}"/>
    <hyperlink ref="R86" r:id="rId236" xr:uid="{8B4603C0-91CC-4143-9D7A-AF28477A68DA}"/>
    <hyperlink ref="R87" r:id="rId237" xr:uid="{BDFB9C5A-97FA-43DD-8491-406DDFE598BE}"/>
    <hyperlink ref="R88" r:id="rId238" xr:uid="{E80BAE7F-AC1C-49E3-9E75-BC141850189A}"/>
    <hyperlink ref="R89" r:id="rId239" xr:uid="{45076EA2-A21C-4D4E-8D26-0A0D916AFDE4}"/>
    <hyperlink ref="R90" r:id="rId240" xr:uid="{66DDC99C-87B4-4F40-A945-54BD26341740}"/>
    <hyperlink ref="R91" r:id="rId241" xr:uid="{0523F081-31B1-4C0E-A56B-B2B387B73F27}"/>
    <hyperlink ref="R92" r:id="rId242" xr:uid="{E0AB4B20-A0A7-42A1-BC6E-36A1435F0BFC}"/>
    <hyperlink ref="R93" r:id="rId243" xr:uid="{70D01A52-A550-43FB-867E-75A44F7491B1}"/>
    <hyperlink ref="R94" r:id="rId244" xr:uid="{D78DD6F8-4137-4F4F-8E21-89396576B8BC}"/>
    <hyperlink ref="R95" r:id="rId245" xr:uid="{7F5F4994-EF11-4C34-B4AA-B41788FF208B}"/>
    <hyperlink ref="R96" r:id="rId246" xr:uid="{A9371D06-DD9C-4C26-9C52-21397A6D0495}"/>
    <hyperlink ref="R97" r:id="rId247" xr:uid="{54CC46E0-946B-408E-A786-E1E45B0C044B}"/>
    <hyperlink ref="R98" r:id="rId248" xr:uid="{D47EECEA-2372-4E02-8803-81E9E46BE4B5}"/>
    <hyperlink ref="R99" r:id="rId249" xr:uid="{5EEAD62A-6188-41C2-BC6A-1CA1D7BCBC8F}"/>
    <hyperlink ref="R100" r:id="rId250" xr:uid="{B312901D-F424-4033-8EAC-3D7C3DB11CF0}"/>
    <hyperlink ref="R101" r:id="rId251" xr:uid="{B55337A6-DA2B-4EAB-A45C-B84621D10126}"/>
    <hyperlink ref="R102" r:id="rId252" xr:uid="{123AC32A-CCF2-4D73-BA54-FD78F24DDDC7}"/>
    <hyperlink ref="R103" r:id="rId253" xr:uid="{CECA5858-D42B-4B69-B455-D4C0267ACB24}"/>
    <hyperlink ref="R104" r:id="rId254" xr:uid="{A452A46D-BEFE-4E02-948A-A40491B34C27}"/>
    <hyperlink ref="R105" r:id="rId255" xr:uid="{8B77EA85-9462-4D31-924C-9B56AEE97350}"/>
    <hyperlink ref="R106" r:id="rId256" xr:uid="{49DE8D1C-868D-4546-B533-33A25B1E806B}"/>
    <hyperlink ref="R107" r:id="rId257" xr:uid="{55EB0A06-D7D9-46C5-A2D9-A497AF60CCBB}"/>
    <hyperlink ref="R108" r:id="rId258" xr:uid="{416139C7-BB8B-47F4-8FFB-41D7E17E1A12}"/>
    <hyperlink ref="R109" r:id="rId259" xr:uid="{693A25B8-2DD9-4AE3-973A-9064EE52927C}"/>
    <hyperlink ref="R110" r:id="rId260" xr:uid="{3BA1983B-1A3C-44E5-A141-DC78BCD5C0CA}"/>
    <hyperlink ref="R111" r:id="rId261" xr:uid="{91EA3433-FD39-40C7-A655-D4E31867A830}"/>
    <hyperlink ref="R112" r:id="rId262" xr:uid="{964E43A2-8DA8-4F0B-A23E-D37B56B128D4}"/>
    <hyperlink ref="R113" r:id="rId263" xr:uid="{874E197D-1062-4995-B259-D322DE7D58D2}"/>
    <hyperlink ref="R114" r:id="rId264" xr:uid="{2A8B1755-681F-4ADD-B96B-54D553A63085}"/>
    <hyperlink ref="R115" r:id="rId265" xr:uid="{0EEAA763-B0EA-4DC4-95AD-7757796C1A4D}"/>
    <hyperlink ref="R116" r:id="rId266" xr:uid="{2167F676-6B3D-4F5C-8574-5C1413DFA4F9}"/>
    <hyperlink ref="R117" r:id="rId267" xr:uid="{A6FACC68-6025-4595-8214-52F358E4DDC5}"/>
    <hyperlink ref="R118" r:id="rId268" xr:uid="{66EAE7C9-FDB0-487B-B7F3-6D80E1841172}"/>
    <hyperlink ref="R119" r:id="rId269" xr:uid="{ED32AC9E-54BD-44F2-9588-0F4989B959A5}"/>
    <hyperlink ref="R120" r:id="rId270" xr:uid="{F1E55C57-4EA0-456C-9D89-26C721C5AB52}"/>
    <hyperlink ref="R121" r:id="rId271" xr:uid="{AC3DD24E-C00F-4360-8856-FB34476CA3EA}"/>
    <hyperlink ref="R122" r:id="rId272" xr:uid="{73EAD362-7724-4F70-B533-C1AFD82F4DD8}"/>
    <hyperlink ref="R123" r:id="rId273" xr:uid="{FF0DF61E-0F97-4601-81EB-34893A081CE7}"/>
    <hyperlink ref="R124" r:id="rId274" xr:uid="{773123D6-927C-4F7F-BD42-93D68EBDDC18}"/>
    <hyperlink ref="R125" r:id="rId275" xr:uid="{42AB2E16-F0DA-4A37-BE37-EC17C08C4B31}"/>
    <hyperlink ref="R126" r:id="rId276" xr:uid="{7E82B52A-B96D-4707-BFE5-91E2A790C683}"/>
    <hyperlink ref="R127" r:id="rId277" xr:uid="{39B10192-55BA-4C84-8DEF-4B7823104BD9}"/>
    <hyperlink ref="R128" r:id="rId278" xr:uid="{B96A6E82-F709-4E50-8AB1-C3E2E82BE0AB}"/>
    <hyperlink ref="R129" r:id="rId279" xr:uid="{2A3B09D9-9D56-4420-A75A-4CC571691969}"/>
    <hyperlink ref="R130" r:id="rId280" xr:uid="{B900281D-3DC9-41FF-B0EA-98C31E36499B}"/>
    <hyperlink ref="R131" r:id="rId281" xr:uid="{A919D401-EA0D-4AE0-AEF5-84895E093578}"/>
    <hyperlink ref="R132" r:id="rId282" xr:uid="{928BAEB7-0CD0-4514-8958-C9BB2D457866}"/>
    <hyperlink ref="R133" r:id="rId283" xr:uid="{BF8F38E6-FCFF-4E8C-982E-A44EE219037B}"/>
    <hyperlink ref="R134" r:id="rId284" xr:uid="{E186FB68-FD3D-4565-8B4D-25322A81EF8D}"/>
    <hyperlink ref="R135" r:id="rId285" xr:uid="{1D0FD8F0-4B9A-4ED6-A384-1BC136669800}"/>
    <hyperlink ref="R136" r:id="rId286" xr:uid="{62952706-4CD4-4554-9966-B89D95C1F7F0}"/>
    <hyperlink ref="R137" r:id="rId287" xr:uid="{A7C66FBF-F71D-4E98-B604-941371D9CBED}"/>
    <hyperlink ref="R138" r:id="rId288" xr:uid="{CCEDB20B-BF89-4B43-88B5-B18DB44EB934}"/>
    <hyperlink ref="R139" r:id="rId289" xr:uid="{46E0F89C-0C13-4F0A-8AFE-8C9454371E51}"/>
    <hyperlink ref="R140" r:id="rId290" xr:uid="{41D067F9-3A6A-4F87-92B1-B60923C546EF}"/>
    <hyperlink ref="R141" r:id="rId291" xr:uid="{9D3E2B20-4D9E-4DAC-816F-BB424315DFF2}"/>
    <hyperlink ref="R142" r:id="rId292" xr:uid="{0D09EFD9-AA64-4374-81E7-DABC8C439792}"/>
    <hyperlink ref="R143" r:id="rId293" xr:uid="{56E19E57-C5A9-4B02-879D-0B5D80B5070E}"/>
    <hyperlink ref="R144" r:id="rId294" xr:uid="{21CC7134-FFF7-4DC1-8A63-C990FD1F013B}"/>
    <hyperlink ref="R145" r:id="rId295" xr:uid="{FBB65091-75D8-4479-8A66-753FD6B4A3B8}"/>
    <hyperlink ref="R146" r:id="rId296" xr:uid="{8E79DB8C-96AB-4D0A-A695-0AC9E40E7E6A}"/>
    <hyperlink ref="R147" r:id="rId297" xr:uid="{A566E973-BDF1-4FAD-887F-095884C81A14}"/>
    <hyperlink ref="R148" r:id="rId298" xr:uid="{7EE1C676-342B-45EB-951E-85FF71BED5DE}"/>
    <hyperlink ref="R149" r:id="rId299" xr:uid="{A2131944-A07D-4AD7-B629-DAA7852D8CEC}"/>
    <hyperlink ref="R150" r:id="rId300" xr:uid="{AC47D9FF-2B0D-454F-84B7-DA9AD4D7045B}"/>
    <hyperlink ref="R151" r:id="rId301" xr:uid="{118211D1-B5E4-477C-9167-3893790BF222}"/>
    <hyperlink ref="R152" r:id="rId302" xr:uid="{5F2DD3E6-E7FC-4A13-9B71-59936C1C08C9}"/>
    <hyperlink ref="R153" r:id="rId303" xr:uid="{767297C2-490D-4463-B1B3-91080E826721}"/>
    <hyperlink ref="R154" r:id="rId304" xr:uid="{F8AB4E34-4EF3-41B9-93B5-7A08CAB8FAF4}"/>
    <hyperlink ref="R155" r:id="rId305" xr:uid="{4C07D224-C331-406F-B5F3-5068CC0B13F8}"/>
    <hyperlink ref="R156" r:id="rId306" xr:uid="{0312041A-8CA2-4F8F-9FC4-65BA4991A7A7}"/>
    <hyperlink ref="R157" r:id="rId307" xr:uid="{7029AED4-A06E-48CC-B1C0-8037416350E3}"/>
    <hyperlink ref="R158" r:id="rId308" xr:uid="{D0751BFC-A719-4019-B559-49057F66390B}"/>
    <hyperlink ref="R159" r:id="rId309" xr:uid="{7A19D2C7-29E3-4AE6-AF84-6D8C5A3C6C48}"/>
    <hyperlink ref="R160" r:id="rId310" xr:uid="{4CB33956-0F10-45F3-BFA6-2697A94F9652}"/>
    <hyperlink ref="R161" r:id="rId311" xr:uid="{622C6FE1-5BB1-43D1-AC3F-BD3571543640}"/>
    <hyperlink ref="R162" r:id="rId312" xr:uid="{D2A09E72-35EA-4922-97A6-F4875915EA2E}"/>
    <hyperlink ref="R163" r:id="rId313" xr:uid="{696FFFD0-337E-4687-9C4F-DD9DA7199041}"/>
    <hyperlink ref="R164" r:id="rId314" xr:uid="{B1A75DE3-7FD4-4497-B4BD-A158BBDBFFD0}"/>
    <hyperlink ref="R165" r:id="rId315" xr:uid="{134A0220-9285-43A4-99EC-70FBA6D0789B}"/>
    <hyperlink ref="R166" r:id="rId316" xr:uid="{DDD4456C-57E5-46A8-950C-305AEA0A5F4C}"/>
    <hyperlink ref="R167" r:id="rId317" xr:uid="{10BF5A44-D76A-4494-A8A8-698D6C39996B}"/>
    <hyperlink ref="R168" r:id="rId318" xr:uid="{D913B626-296C-47C4-AC52-03AF7BBF5F74}"/>
    <hyperlink ref="R169" r:id="rId319" xr:uid="{251A1AB5-2AD8-4F35-8CAA-BEC0DCBC91D7}"/>
    <hyperlink ref="R170" r:id="rId320" xr:uid="{60E7CE03-CA81-41F1-ACE8-1F15208CAB19}"/>
    <hyperlink ref="R171" r:id="rId321" xr:uid="{1ACBDA6F-3A48-4530-8341-2D5083C19753}"/>
    <hyperlink ref="R172" r:id="rId322" xr:uid="{D357415C-F95B-449A-9AB3-E4F6F6ED9513}"/>
    <hyperlink ref="R173" r:id="rId323" xr:uid="{D46B4303-5C15-4FF5-BFE4-F163D1460EB6}"/>
    <hyperlink ref="R174" r:id="rId324" xr:uid="{57EDAE90-65A0-4D44-A4FD-DCA08B501D23}"/>
    <hyperlink ref="R175" r:id="rId325" xr:uid="{1E4B61D1-6156-47F3-88EC-151C81B33A69}"/>
    <hyperlink ref="R176" r:id="rId326" xr:uid="{F0DA5A27-16DC-4905-9C8A-D860D80B2B69}"/>
    <hyperlink ref="R177" r:id="rId327" xr:uid="{40D98F40-C804-4165-878F-2032780285F2}"/>
    <hyperlink ref="R178" r:id="rId328" xr:uid="{FF72E695-995E-4715-9017-26EE44BFFD08}"/>
    <hyperlink ref="R179" r:id="rId329" xr:uid="{24898F53-858A-4439-B35F-2FD3CCAD2F9A}"/>
    <hyperlink ref="R180" r:id="rId330" xr:uid="{11C6D15B-5290-4A23-9CE4-7C69A0EB6751}"/>
    <hyperlink ref="R181" r:id="rId331" xr:uid="{F38AAC36-AAC6-4BCE-9E2A-0735ED72492F}"/>
    <hyperlink ref="R182" r:id="rId332" xr:uid="{9B90D3C8-9FE2-4EAB-8434-72349E1362C8}"/>
    <hyperlink ref="R183" r:id="rId333" xr:uid="{DCD9B98B-DDEA-4F58-AB27-5B2F6716BCE4}"/>
    <hyperlink ref="R184" r:id="rId334" xr:uid="{DCECE6CA-2BA5-4B0E-BBC0-CB70C1C596DD}"/>
    <hyperlink ref="R185" r:id="rId335" xr:uid="{A9A1B0AE-B3B3-43F6-838C-20D70E22ACB3}"/>
    <hyperlink ref="R186" r:id="rId336" xr:uid="{1C0C2F60-1B43-4F0F-ACCC-CE508638B962}"/>
    <hyperlink ref="R187" r:id="rId337" xr:uid="{00E0E61A-5C94-4A70-B689-2B27FCB3F8AB}"/>
    <hyperlink ref="R188" r:id="rId338" xr:uid="{2330139C-C4C3-47C1-8938-51261205A706}"/>
    <hyperlink ref="R189" r:id="rId339" xr:uid="{36DC63B7-82F3-4CCA-B294-11CB4A213089}"/>
    <hyperlink ref="R190" r:id="rId340" xr:uid="{9B284696-EF0E-41A4-91AA-FDEBCA9D9BF2}"/>
    <hyperlink ref="R191" r:id="rId341" xr:uid="{1D2E22AF-70F1-48B9-B5E0-C045472F641C}"/>
    <hyperlink ref="R192" r:id="rId342" xr:uid="{AB0C8E55-0B76-404D-A56B-96FEB4913D67}"/>
    <hyperlink ref="R193" r:id="rId343" xr:uid="{80BB96F8-B0EB-4B99-B627-DC1D9EFE9414}"/>
    <hyperlink ref="R194" r:id="rId344" xr:uid="{68AB8F95-710E-4499-BBF3-34D412A270BB}"/>
    <hyperlink ref="R195" r:id="rId345" xr:uid="{4392AE47-D8E1-4723-9C89-D573D76D83D1}"/>
    <hyperlink ref="R196" r:id="rId346" xr:uid="{8C65ACAE-3619-4930-894D-78301BED196E}"/>
    <hyperlink ref="R197" r:id="rId347" xr:uid="{76486F1A-83F0-4D07-A177-318461331340}"/>
    <hyperlink ref="R198" r:id="rId348" xr:uid="{51E490BC-BE71-4DAC-B2CE-96923DC2DDC0}"/>
    <hyperlink ref="R199" r:id="rId349" xr:uid="{F90B93A9-EFD1-45F0-B355-66631A9EE1AE}"/>
    <hyperlink ref="R200" r:id="rId350" xr:uid="{2E003A47-D828-49B9-810E-70E366E7B7AE}"/>
    <hyperlink ref="R201" r:id="rId351" xr:uid="{BD5FBF39-9D9E-4316-B9D4-5DE669693F39}"/>
    <hyperlink ref="R202" r:id="rId352" xr:uid="{797266BE-0D7D-48ED-A1D5-EF2717A10A52}"/>
    <hyperlink ref="R203" r:id="rId353" xr:uid="{93882943-AD8B-4917-801B-FBCF3E666283}"/>
    <hyperlink ref="R204" r:id="rId354" xr:uid="{7DA4260D-1504-4769-A569-37111C240EF3}"/>
    <hyperlink ref="R205" r:id="rId355" xr:uid="{BE25F5F1-1375-4A28-8402-89F57119F3B5}"/>
    <hyperlink ref="R206" r:id="rId356" xr:uid="{666C9EDA-F4A5-4E77-B163-0929692FEB75}"/>
    <hyperlink ref="R207" r:id="rId357" xr:uid="{7085C5B5-E004-4F4D-9E1B-1093F51682D5}"/>
    <hyperlink ref="R208" r:id="rId358" xr:uid="{6883720C-A44A-4326-966E-E266D187BC28}"/>
    <hyperlink ref="R209" r:id="rId359" xr:uid="{FF957727-663A-46B8-A750-2464AEA26CD1}"/>
    <hyperlink ref="R210" r:id="rId360" xr:uid="{E602DFB4-847B-4167-A1C5-EBF41B8767C3}"/>
    <hyperlink ref="R211" r:id="rId361" xr:uid="{B9394465-FABB-48DB-88CE-A520BA52E153}"/>
    <hyperlink ref="R212" r:id="rId362" xr:uid="{CDE07750-7690-4732-8D9D-71C65D0F00E8}"/>
    <hyperlink ref="R213" r:id="rId363" xr:uid="{23B211AB-DE21-4836-A44A-4AE90FD56F82}"/>
    <hyperlink ref="R214" r:id="rId364" xr:uid="{F3927EA9-B763-46A1-A9E1-BCAF7298E3AE}"/>
    <hyperlink ref="R215" r:id="rId365" xr:uid="{62015744-FE03-45C3-AFD8-758B1FCFDD25}"/>
    <hyperlink ref="R216" r:id="rId366" xr:uid="{7232A6C2-9708-403B-93D7-22777BC0A776}"/>
    <hyperlink ref="R217" r:id="rId367" xr:uid="{6F888A9A-595D-4B09-B990-C778456018EF}"/>
    <hyperlink ref="R218" r:id="rId368" xr:uid="{9527059E-5351-46CD-99FA-6279B760A25E}"/>
    <hyperlink ref="R219" r:id="rId369" xr:uid="{B78EFE88-E811-4C0B-8D77-754AA9A5389A}"/>
    <hyperlink ref="R220" r:id="rId370" xr:uid="{CAE9987F-224B-4D7C-AD29-F54A2E9B67D5}"/>
    <hyperlink ref="R221" r:id="rId371" xr:uid="{B30DB62C-B53B-48BF-B805-323F8A159EAF}"/>
    <hyperlink ref="R222" r:id="rId372" xr:uid="{3DF420AF-C406-4F6B-9A33-4D503D2BC14E}"/>
    <hyperlink ref="R223" r:id="rId373" xr:uid="{4C998825-7975-482D-B0ED-66400AD1E7AA}"/>
    <hyperlink ref="R224" r:id="rId374" xr:uid="{95AC4ACC-0638-4FAA-A0A7-17F13D6F24E1}"/>
    <hyperlink ref="R225" r:id="rId375" xr:uid="{98827382-46DA-48AA-89AC-02676D7ACD72}"/>
    <hyperlink ref="R226" r:id="rId376" xr:uid="{DAD21E43-4781-46FB-9023-FE4F33690828}"/>
    <hyperlink ref="R227" r:id="rId377" xr:uid="{EE9480FD-F01A-4056-8230-C8F6E434F523}"/>
    <hyperlink ref="R228" r:id="rId378" xr:uid="{4112EAA7-199D-4C6C-A059-AC99E9783564}"/>
    <hyperlink ref="R229" r:id="rId379" xr:uid="{A87C9D31-0879-4977-8407-AD941FBC6985}"/>
    <hyperlink ref="R230" r:id="rId380" xr:uid="{80914598-D1A2-4E1E-8379-2050734F58C4}"/>
    <hyperlink ref="R231" r:id="rId381" xr:uid="{50538833-8E8A-4669-B801-F4A21BDDF308}"/>
    <hyperlink ref="R232" r:id="rId382" xr:uid="{F9DBABDA-9501-469F-8EFD-13D9B7DEE476}"/>
    <hyperlink ref="R233" r:id="rId383" xr:uid="{837BBBE0-42FF-4D1C-BD7D-7EE043C2E1D3}"/>
    <hyperlink ref="R234" r:id="rId384" xr:uid="{315F0629-AC55-43BF-8BEE-E45A3C467302}"/>
    <hyperlink ref="R235" r:id="rId385" xr:uid="{24648A55-46D5-494B-A5B6-6E9B60F4DFFF}"/>
    <hyperlink ref="R236" r:id="rId386" xr:uid="{9DA467AA-B5C7-42D9-84F9-817A5B0EFD66}"/>
    <hyperlink ref="R237" r:id="rId387" xr:uid="{F32A7F8C-BB79-46AD-9B55-DB80873F2BA6}"/>
    <hyperlink ref="R238" r:id="rId388" xr:uid="{15C631D3-CCFC-42DD-8D74-8B4CC89664AD}"/>
    <hyperlink ref="R239" r:id="rId389" xr:uid="{BB298A48-4217-4C0B-BBFE-1FBF2E55F35F}"/>
    <hyperlink ref="R240" r:id="rId390" xr:uid="{79ED580B-2AE4-4B81-AFA2-4EBED0830121}"/>
    <hyperlink ref="R241" r:id="rId391" xr:uid="{31EB23DE-1A84-4DB2-8E9E-DEAC45A6C120}"/>
    <hyperlink ref="R242" r:id="rId392" xr:uid="{71A0C4AC-4F38-4B02-A657-4BF7F173721F}"/>
    <hyperlink ref="R243" r:id="rId393" xr:uid="{6CCA1EB9-242D-4F09-AF4D-33FC8D4738A9}"/>
    <hyperlink ref="R244" r:id="rId394" xr:uid="{E08385A2-0B59-4621-8B9A-A5D3935AD9C6}"/>
    <hyperlink ref="R245" r:id="rId395" xr:uid="{331EC7E6-BCB6-45BF-A1E4-25E65F478720}"/>
    <hyperlink ref="R246" r:id="rId396" xr:uid="{2929076C-A191-41E9-A329-508810CC9AE7}"/>
    <hyperlink ref="R247" r:id="rId397" xr:uid="{FF0354FD-F0B6-42B2-8F61-CA709EB2B46A}"/>
    <hyperlink ref="R248" r:id="rId398" xr:uid="{8A5ABD00-1523-42DE-BF8E-1E287F8B8C13}"/>
    <hyperlink ref="R249" r:id="rId399" xr:uid="{49E22E7A-C13B-4458-992A-7002B9C842C6}"/>
    <hyperlink ref="R250" r:id="rId400" xr:uid="{057BAC0C-D05E-4AC9-BF99-F6A7D81208DD}"/>
    <hyperlink ref="R251" r:id="rId401" xr:uid="{006FE1E4-61E3-4E80-B91E-161BAC00C0F7}"/>
    <hyperlink ref="R252" r:id="rId402" xr:uid="{F2B94E2F-B12E-4B1B-8051-5A213E096F11}"/>
    <hyperlink ref="R253" r:id="rId403" xr:uid="{A7A4E128-1911-4FD0-86B4-56D589D4BAB7}"/>
    <hyperlink ref="R254" r:id="rId404" xr:uid="{9F4005DF-4064-4DE8-846E-1B3A5590A969}"/>
    <hyperlink ref="R255" r:id="rId405" xr:uid="{4F04C5AC-CA13-4707-B29C-952DF4A3AA7B}"/>
    <hyperlink ref="R256" r:id="rId406" xr:uid="{8240786B-4048-4CF3-908F-B66F2E181425}"/>
    <hyperlink ref="R257" r:id="rId407" xr:uid="{F9E0F5A0-7D3F-4D64-A50A-62A06ACB0A05}"/>
    <hyperlink ref="R258" r:id="rId408" xr:uid="{0EC79DDB-F6AE-43E0-833E-3D9DD93B7830}"/>
    <hyperlink ref="R259" r:id="rId409" xr:uid="{0E218DF0-39B4-48DD-951B-5A7BE915C167}"/>
    <hyperlink ref="R260" r:id="rId410" xr:uid="{EEEBB27E-7099-49E6-8B65-AB3AB544B302}"/>
    <hyperlink ref="R261" r:id="rId411" xr:uid="{B2CA982D-ED0D-436E-BFF1-8C3712967DB5}"/>
    <hyperlink ref="R262" r:id="rId412" xr:uid="{8D41F99B-6DE3-4A77-A7BC-AE12B0114C8B}"/>
    <hyperlink ref="R263" r:id="rId413" xr:uid="{D46EAC0B-1D9A-4C12-8FBB-8F7E8B619DC5}"/>
    <hyperlink ref="R264" r:id="rId414" xr:uid="{5F27CB93-F81B-43A3-9E34-F98616BFC23F}"/>
    <hyperlink ref="R265" r:id="rId415" xr:uid="{4FF6E9A1-A4C1-4D22-9EF3-4C292C883F56}"/>
    <hyperlink ref="R266" r:id="rId416" xr:uid="{D77C8D7E-D335-4686-B86A-1949ECAAFAEA}"/>
    <hyperlink ref="R267" r:id="rId417" xr:uid="{AAC91BBD-C746-46A9-BF19-5F6A9C35D217}"/>
    <hyperlink ref="R268" r:id="rId418" xr:uid="{4E205A5F-6D92-44E3-BBD0-E1FCD5F498E9}"/>
    <hyperlink ref="R269" r:id="rId419" xr:uid="{719AEABD-03E6-4684-85B6-3E9266C42432}"/>
    <hyperlink ref="R270" r:id="rId420" xr:uid="{B2967904-E941-4D1E-8894-6F61168D6830}"/>
    <hyperlink ref="R271" r:id="rId421" xr:uid="{AABD30F2-EB6A-44CB-9211-B9E72EC3D539}"/>
    <hyperlink ref="R272" r:id="rId422" xr:uid="{2425851B-F808-45D3-92E4-B815A53D8B39}"/>
    <hyperlink ref="R273" r:id="rId423" xr:uid="{CFDDF3A6-D3EE-4D39-A3A8-C6E758351818}"/>
    <hyperlink ref="R274" r:id="rId424" xr:uid="{8604ADD8-6793-4D1E-9E29-6A2F58E7DF0F}"/>
    <hyperlink ref="R275" r:id="rId425" xr:uid="{721E98B5-630C-429E-B94B-E152CE4E3966}"/>
    <hyperlink ref="R276" r:id="rId426" xr:uid="{483248B8-CFAA-4EFC-A300-C7B63359CC6E}"/>
    <hyperlink ref="R277" r:id="rId427" xr:uid="{17BF30AA-A208-4A0F-8D3E-D12744FD3772}"/>
    <hyperlink ref="R278" r:id="rId428" xr:uid="{A9941767-74B4-4C24-9AF3-130CFA9E17DC}"/>
    <hyperlink ref="R279" r:id="rId429" xr:uid="{C50095B1-0142-43DC-A8F2-25E5AB1FC2C5}"/>
    <hyperlink ref="R280" r:id="rId430" xr:uid="{6C120050-9101-46B5-82DB-E792D80B44FB}"/>
    <hyperlink ref="R281" r:id="rId431" xr:uid="{C3B65E1C-C8EA-4287-B51B-187041F63837}"/>
    <hyperlink ref="R282" r:id="rId432" xr:uid="{3457A602-FC87-47FA-AF6E-842393E19445}"/>
    <hyperlink ref="R283" r:id="rId433" xr:uid="{3C22FFDD-EFC0-44E1-A6C6-A4A333FE5D1F}"/>
    <hyperlink ref="R284" r:id="rId434" xr:uid="{2E92DC31-9202-45C1-B77E-D8B3C9E01EF9}"/>
    <hyperlink ref="R285" r:id="rId435" xr:uid="{C60C8681-58A7-4EE2-9C56-82233F8D828C}"/>
    <hyperlink ref="R286" r:id="rId436" xr:uid="{6983ED0F-6E56-4882-A062-65DE5063E305}"/>
    <hyperlink ref="R287" r:id="rId437" xr:uid="{D2C3A1EE-5B16-4BC6-A8AD-2B09DB6E1ABC}"/>
    <hyperlink ref="R288" r:id="rId438" xr:uid="{819F094A-C8E8-4CA8-9A37-AB3EB00D40A4}"/>
    <hyperlink ref="R289" r:id="rId439" xr:uid="{5B0CF872-5798-4676-843D-2595D0730D4F}"/>
    <hyperlink ref="R290" r:id="rId440" xr:uid="{CC3CBED3-D8E8-4A56-AC8C-3AC1FB13A7CC}"/>
    <hyperlink ref="R291" r:id="rId441" xr:uid="{C8A59714-5FBA-4864-A505-64C6D77D5E88}"/>
    <hyperlink ref="R292" r:id="rId442" xr:uid="{2EC0B756-D81A-4B78-8FF2-D43738E3A682}"/>
    <hyperlink ref="R293" r:id="rId443" xr:uid="{5757338B-C10A-4000-9E68-ABFC7D952533}"/>
    <hyperlink ref="R294" r:id="rId444" xr:uid="{A1003BF9-3AFD-4D37-BAB9-C673847D1B5E}"/>
    <hyperlink ref="R295" r:id="rId445" xr:uid="{C6CD1BBB-7876-4795-A4FA-47A3DF617792}"/>
    <hyperlink ref="R296" r:id="rId446" xr:uid="{9AFABD58-B545-4BA2-B059-C63F3F5482BA}"/>
    <hyperlink ref="R297" r:id="rId447" xr:uid="{EEA2AD4C-8CB0-498A-AE5C-DDAA6B4F05AD}"/>
    <hyperlink ref="R298" r:id="rId448" xr:uid="{850C9002-1207-4909-B4B3-5F2D2B4FC307}"/>
    <hyperlink ref="R299" r:id="rId449" xr:uid="{13BD652E-D646-4098-8E0C-56DD7413AB0D}"/>
    <hyperlink ref="R300" r:id="rId450" xr:uid="{B202635C-671C-4CA4-A3D4-98449753F046}"/>
    <hyperlink ref="R301" r:id="rId451" xr:uid="{8ED248A4-1286-4C0F-8853-A92DA6E26C76}"/>
    <hyperlink ref="R302" r:id="rId452" xr:uid="{42936D98-8F8A-4802-8218-D9DB3811C6F2}"/>
    <hyperlink ref="R303" r:id="rId453" xr:uid="{AD637DFF-3379-431A-BFEC-CEB3399F4131}"/>
    <hyperlink ref="R304" r:id="rId454" xr:uid="{492B2FB1-925E-4001-AF80-7552CC930876}"/>
    <hyperlink ref="R305" r:id="rId455" xr:uid="{F2C0E2DC-C626-4612-9E79-764D8D6081EC}"/>
    <hyperlink ref="R306" r:id="rId456" xr:uid="{95E8E65C-F018-4C09-B86C-49C57EBD1F78}"/>
    <hyperlink ref="R307" r:id="rId457" xr:uid="{0E8AFD2C-1B73-46B1-8A12-32C55744C836}"/>
    <hyperlink ref="R308" r:id="rId458" xr:uid="{0A22504E-53E4-4780-BC94-EB1BD6D028FA}"/>
    <hyperlink ref="R309" r:id="rId459" xr:uid="{7976D292-0BDC-41A1-84AD-6B1DD052E170}"/>
    <hyperlink ref="R310" r:id="rId460" xr:uid="{2FF30F42-FE54-4842-A3E0-E3BF4E81396A}"/>
    <hyperlink ref="R311" r:id="rId461" xr:uid="{68781434-78D7-4AED-8343-04EE3FA04A1A}"/>
    <hyperlink ref="R312" r:id="rId462" xr:uid="{1AEF2686-C8A0-46A5-82E6-73B0FB43F686}"/>
    <hyperlink ref="R313" r:id="rId463" xr:uid="{05C7D1AC-0264-4192-AEB5-AA8841730A49}"/>
    <hyperlink ref="R314" r:id="rId464" xr:uid="{956FD745-1712-42B0-8EC4-E96E67ED7F02}"/>
    <hyperlink ref="R315" r:id="rId465" xr:uid="{10FC0AC9-5870-49A5-BF85-36DEEF67D3A5}"/>
    <hyperlink ref="R316" r:id="rId466" xr:uid="{2E3EC97A-D51D-4691-83CC-4F15C2560859}"/>
    <hyperlink ref="R317" r:id="rId467" xr:uid="{9A26D8EF-A2F7-43A7-A7AE-E9AF30F80D42}"/>
    <hyperlink ref="R318" r:id="rId468" xr:uid="{147C4EBA-EBBB-49E2-970C-71BD5FB88A08}"/>
    <hyperlink ref="R319" r:id="rId469" xr:uid="{F3474290-BA2B-40BB-9B65-907828DA984D}"/>
    <hyperlink ref="R320" r:id="rId470" xr:uid="{BD054493-C3E4-44BB-9AEA-540AAF710864}"/>
    <hyperlink ref="R321" r:id="rId471" xr:uid="{9C312B2B-BF7D-48FF-9484-3D3456116849}"/>
    <hyperlink ref="R322" r:id="rId472" xr:uid="{FD65BFD8-5462-4778-A169-63D73159F9FB}"/>
    <hyperlink ref="R323" r:id="rId473" xr:uid="{21C57E78-A2B7-4958-A5B9-48A95208B365}"/>
    <hyperlink ref="R324" r:id="rId474" xr:uid="{A7B1EB9A-9CB1-41C2-9085-883213B0C5D3}"/>
    <hyperlink ref="R325" r:id="rId475" xr:uid="{BB45FAB2-459E-4139-81E8-4B75CE089ECD}"/>
    <hyperlink ref="R326" r:id="rId476" xr:uid="{6EC63DD5-CD96-4CEA-B445-B0DCBF0AB88B}"/>
    <hyperlink ref="R327" r:id="rId477" xr:uid="{36715AA9-1B16-44F2-A1C7-28C87DC67F96}"/>
    <hyperlink ref="R328" r:id="rId478" xr:uid="{D863A708-357A-4EEC-B880-A3848B5DB94D}"/>
    <hyperlink ref="R329" r:id="rId479" xr:uid="{F6E625A4-5BEA-469E-A079-4F2AD904415B}"/>
    <hyperlink ref="R330" r:id="rId480" xr:uid="{598CD4A7-6537-4A68-9198-970610D1111B}"/>
    <hyperlink ref="R331" r:id="rId481" xr:uid="{AD6AF201-D6E7-48AC-BC95-0792EDCF644A}"/>
    <hyperlink ref="R332" r:id="rId482" xr:uid="{E7E8600A-7F79-4798-B4B6-0CA762B01376}"/>
    <hyperlink ref="R333" r:id="rId483" xr:uid="{B230DC65-8AB9-4EB6-9208-FF4E1F0AFA24}"/>
    <hyperlink ref="R334" r:id="rId484" xr:uid="{F95AFA32-6C8A-4157-A51A-41080F12E52A}"/>
    <hyperlink ref="R335" r:id="rId485" xr:uid="{74B3258E-C706-40C1-9F69-9518969768E3}"/>
    <hyperlink ref="R336" r:id="rId486" xr:uid="{4A5C1AFB-C78C-4B8F-9020-6720C74088A6}"/>
    <hyperlink ref="R337" r:id="rId487" xr:uid="{81E5E379-14B6-4515-8570-9224172903A9}"/>
    <hyperlink ref="R338" r:id="rId488" xr:uid="{D3CC6793-88CE-4429-8582-50D8DA7BEBA5}"/>
    <hyperlink ref="R339" r:id="rId489" xr:uid="{FC4D800E-B774-487D-AFC2-7ADD626315C4}"/>
    <hyperlink ref="R340" r:id="rId490" xr:uid="{7FC0E317-BD88-43F3-B366-84429D0C7963}"/>
    <hyperlink ref="R341" r:id="rId491" xr:uid="{E4782C07-68B1-47BF-8C3A-D32156C22DDE}"/>
    <hyperlink ref="R342" r:id="rId492" xr:uid="{13DE82B2-3FF0-4134-BED6-A3BC0891C6A5}"/>
    <hyperlink ref="R343" r:id="rId493" xr:uid="{838AF37F-E5B3-4A77-9DFC-96C1AF8ECA46}"/>
    <hyperlink ref="R344" r:id="rId494" xr:uid="{7EDF2965-C2D9-4552-87ED-D3E9D772CC25}"/>
    <hyperlink ref="R345" r:id="rId495" xr:uid="{5C8F5477-36F2-480D-8442-41F2FE33C060}"/>
    <hyperlink ref="R346" r:id="rId496" xr:uid="{86423442-EE75-4F2C-B9FC-81695DE4084D}"/>
    <hyperlink ref="R347" r:id="rId497" xr:uid="{471378E0-8197-4849-9CBF-3CBEA4C99CFA}"/>
    <hyperlink ref="R348" r:id="rId498" xr:uid="{4D3F4AB0-E295-47E6-9B26-8BFBEC31D688}"/>
    <hyperlink ref="R349" r:id="rId499" xr:uid="{F4E4C679-733C-4F3B-BB91-5FCCCF793E21}"/>
    <hyperlink ref="R350" r:id="rId500" xr:uid="{A7EF3B30-3793-49BC-8C71-3643AD8B637D}"/>
    <hyperlink ref="R351" r:id="rId501" xr:uid="{7649EE25-89EE-41BB-9377-43A00FD8D741}"/>
    <hyperlink ref="R352" r:id="rId502" xr:uid="{4067DCAD-E917-4426-AA51-A76AB9E800BC}"/>
    <hyperlink ref="R353" r:id="rId503" xr:uid="{A9B5D786-550E-4DF5-BB48-B8C227BE4094}"/>
    <hyperlink ref="R354" r:id="rId504" xr:uid="{04B493F0-ADAF-4380-9E95-9D49F6134E2B}"/>
    <hyperlink ref="R355" r:id="rId505" xr:uid="{D758EEA3-E0C1-4B9F-BD89-778BA5BF9135}"/>
    <hyperlink ref="R356" r:id="rId506" xr:uid="{E19C7F57-49CD-4D10-8F3B-6DB6FACF54C3}"/>
    <hyperlink ref="R357" r:id="rId507" xr:uid="{B0930935-EEC2-4F6E-9D78-051E1C11A675}"/>
    <hyperlink ref="R358" r:id="rId508" xr:uid="{372E22D0-2991-46CC-8761-552DBCC86E81}"/>
    <hyperlink ref="R359" r:id="rId509" xr:uid="{72BB920A-5946-4843-9372-55D7A9B57B68}"/>
    <hyperlink ref="R360" r:id="rId510" xr:uid="{389CE675-2617-4509-8816-76626617A903}"/>
    <hyperlink ref="R361" r:id="rId511" xr:uid="{E146D66F-5122-4CD8-98B5-3F31D7B4A299}"/>
    <hyperlink ref="R362" r:id="rId512" xr:uid="{71B9914C-41AD-4F97-9D2B-F31832375C7F}"/>
    <hyperlink ref="R363" r:id="rId513" xr:uid="{6844A034-0F10-420D-B98E-107DDCED055F}"/>
    <hyperlink ref="R364" r:id="rId514" xr:uid="{FD64B643-5B8E-45A7-A852-5FE9E69481A0}"/>
    <hyperlink ref="R365" r:id="rId515" xr:uid="{474D3CDD-265B-4BDE-AEA8-AA4A14725FDA}"/>
    <hyperlink ref="R366" r:id="rId516" xr:uid="{8C7E5EE5-18D3-4752-8439-4A3A4BE7268E}"/>
    <hyperlink ref="R367" r:id="rId517" xr:uid="{E80D86C6-F946-4254-838A-5BC39B889068}"/>
    <hyperlink ref="R368" r:id="rId518" xr:uid="{D8A34D0F-1AE7-4226-99CB-C5A2771401B2}"/>
    <hyperlink ref="R369" r:id="rId519" xr:uid="{867A8D12-8C04-455E-95BA-E053A04573A7}"/>
    <hyperlink ref="R370" r:id="rId520" xr:uid="{39ECD105-272D-43E2-9DBA-FDF35BCED26F}"/>
    <hyperlink ref="R371" r:id="rId521" xr:uid="{0875003B-AD45-46C0-986F-DDE0B8060E87}"/>
    <hyperlink ref="R372" r:id="rId522" xr:uid="{B2A66E26-F2EA-44B7-B97E-830D3475C383}"/>
    <hyperlink ref="K9" r:id="rId523" xr:uid="{2647846A-BF3F-4789-AD3B-581FAE7EE8AC}"/>
    <hyperlink ref="K10" r:id="rId524" xr:uid="{B6C6BB3E-0667-410B-B7EF-45713AF806C7}"/>
    <hyperlink ref="K11" r:id="rId525" xr:uid="{56C11553-A933-41BA-8935-986D9084530D}"/>
    <hyperlink ref="K12" r:id="rId526" xr:uid="{4529EB1B-6971-4C1F-9A66-445200F6D1C4}"/>
    <hyperlink ref="K15" r:id="rId527" xr:uid="{EE3E3947-93FC-4909-B357-0A345F8AFC56}"/>
    <hyperlink ref="K69" r:id="rId528" xr:uid="{4909687A-8394-4FF4-A9F2-49D03E731111}"/>
    <hyperlink ref="K75" r:id="rId529" xr:uid="{551FB71B-DF56-43FC-83A0-E2DF14037EDC}"/>
    <hyperlink ref="K654" r:id="rId530" xr:uid="{172FB863-A3B1-4C60-9E83-A12148D3BA33}"/>
    <hyperlink ref="K424" r:id="rId531" xr:uid="{ADD31B56-1F3C-4AA2-BEBF-41FAE047CEB9}"/>
    <hyperlink ref="K433" r:id="rId532" xr:uid="{67673231-68BA-4BD2-860B-2CA1372394E9}"/>
    <hyperlink ref="K609" r:id="rId533" xr:uid="{9E439FA6-0DE8-4B30-BE2E-F7F7253B100A}"/>
    <hyperlink ref="K500" r:id="rId534" xr:uid="{CB8D7D11-8F53-4EFB-A87A-578AE078C1A6}"/>
    <hyperlink ref="K559" r:id="rId535" xr:uid="{CE009459-CDFA-4DE8-9F6C-7EC293D4EC60}"/>
    <hyperlink ref="K650" r:id="rId536" xr:uid="{D0FC2F92-4146-4DD9-9952-D2465FB82A2F}"/>
    <hyperlink ref="K389" r:id="rId537" xr:uid="{E95E69F4-4668-4A80-A7DE-EBBC2FDC1515}"/>
    <hyperlink ref="K390" r:id="rId538" xr:uid="{4C25F9EE-F62D-4C97-9972-E1ECABD4496C}"/>
    <hyperlink ref="K392" r:id="rId539" xr:uid="{92B76C78-1AB0-413F-9C42-92BA7C7C0298}"/>
    <hyperlink ref="K404" r:id="rId540" xr:uid="{5109D1C1-E0BB-4D29-A165-BFAF8A554CFD}"/>
    <hyperlink ref="K373" r:id="rId541" xr:uid="{6BA7002B-69F2-4D3A-BED4-18CE8D59D378}"/>
    <hyperlink ref="K374" r:id="rId542" xr:uid="{7296EA86-03E8-40A8-B0BC-2C4A2A1DD8A8}"/>
    <hyperlink ref="K375" r:id="rId543" xr:uid="{17DD63AD-9B0C-4A2B-B75C-EF3392A1134A}"/>
    <hyperlink ref="K376" r:id="rId544" xr:uid="{D8FB5AA8-486B-44B0-A7A6-90D4F5AA3340}"/>
    <hyperlink ref="K377" r:id="rId545" xr:uid="{280F916E-F4D1-4C2E-B5F5-3FDBE63D3835}"/>
    <hyperlink ref="K378" r:id="rId546" xr:uid="{ED4C2222-AE04-44DC-927D-08278D317130}"/>
    <hyperlink ref="K379" r:id="rId547" xr:uid="{AA558DDC-5B63-48C0-B929-C64C910CD4A1}"/>
    <hyperlink ref="K381" r:id="rId548" xr:uid="{3AB156DD-B33C-4E88-8A98-F22F33C934F8}"/>
    <hyperlink ref="K382" r:id="rId549" xr:uid="{7DD16CA7-5AE9-4DA4-A780-FEF90CC96F9A}"/>
    <hyperlink ref="K383" r:id="rId550" xr:uid="{D803D2CA-DB59-4712-917F-8074EEB7DFC9}"/>
    <hyperlink ref="K384" r:id="rId551" xr:uid="{FBA22D30-883E-46A3-B631-7777C35CF15A}"/>
    <hyperlink ref="K385" r:id="rId552" xr:uid="{A91AB205-7204-43E6-BCC9-107DBD7CCE21}"/>
    <hyperlink ref="K386" r:id="rId553" xr:uid="{D5BA0022-3542-452D-AF0B-59B491C83F01}"/>
    <hyperlink ref="K387" r:id="rId554" xr:uid="{5BD1B773-6713-449F-93E6-5C1F4BE87DA4}"/>
    <hyperlink ref="K388" r:id="rId555" xr:uid="{582505BC-A952-4FF6-BF45-C6C4130A8D2A}"/>
    <hyperlink ref="K380" r:id="rId556" xr:uid="{472559A0-E420-4206-8733-8C3CDD38F022}"/>
    <hyperlink ref="K391" r:id="rId557" xr:uid="{00F63CC0-6D2D-40CB-8066-0711C58E4D8C}"/>
    <hyperlink ref="K394" r:id="rId558" xr:uid="{BC38F241-18AF-4A8E-A985-5475BC3BC001}"/>
    <hyperlink ref="K395" r:id="rId559" xr:uid="{193DAA25-635D-427C-B60E-40DD0415D5FF}"/>
    <hyperlink ref="K396" r:id="rId560" xr:uid="{A70FFB8A-9B80-42D9-9A92-584852EBF848}"/>
    <hyperlink ref="K397" r:id="rId561" xr:uid="{CD570FD4-703C-4453-A904-CEF1E1FD5E97}"/>
    <hyperlink ref="K398" r:id="rId562" xr:uid="{BFE0C195-1F88-471E-AB43-F851BE213D12}"/>
    <hyperlink ref="K399" r:id="rId563" xr:uid="{E7CCA789-78A4-433F-9E05-5E9968C66B53}"/>
    <hyperlink ref="K400" r:id="rId564" xr:uid="{1C37B237-DABA-4367-8D4C-E36E1C51A8FD}"/>
    <hyperlink ref="K401" r:id="rId565" xr:uid="{9D4480EE-EA4A-45BA-A7F6-001E48B4DED9}"/>
    <hyperlink ref="K402" r:id="rId566" xr:uid="{5432D140-3D7B-4DDA-9E59-D3B939C123D8}"/>
    <hyperlink ref="K403" r:id="rId567" xr:uid="{21381427-BA96-41F8-BF6A-B47232DBFA80}"/>
    <hyperlink ref="K405" r:id="rId568" xr:uid="{4A94DADE-85EB-4058-A5D8-D345DBF171F0}"/>
    <hyperlink ref="K393" r:id="rId569" xr:uid="{4CCE9B2F-C797-4FE3-B20C-D3EF61B3F169}"/>
    <hyperlink ref="K406" r:id="rId570" xr:uid="{ADA3AFDC-21BB-4354-BBAB-39F11885C0A1}"/>
    <hyperlink ref="K407" r:id="rId571" xr:uid="{FB8FE66E-DDB6-4F34-A512-F316F899890B}"/>
    <hyperlink ref="K408" r:id="rId572" xr:uid="{153FADBC-BDC1-4424-8084-E4BB8ACE2FBE}"/>
    <hyperlink ref="K409" r:id="rId573" xr:uid="{32BD37D3-10F1-425E-A3D5-B1741D20185C}"/>
    <hyperlink ref="K410" r:id="rId574" xr:uid="{635CC69D-EC7B-47EE-8B3C-F129CC4C345F}"/>
    <hyperlink ref="K411" r:id="rId575" xr:uid="{9934BB7A-67C9-4344-AD99-0F30FF674F29}"/>
    <hyperlink ref="K412" r:id="rId576" xr:uid="{A75DA8FF-2D98-4769-91D8-8803DF6F7811}"/>
    <hyperlink ref="K413" r:id="rId577" xr:uid="{DE5CE59D-EE87-4F07-8286-106BBA598F1B}"/>
    <hyperlink ref="K414" r:id="rId578" xr:uid="{A2F4E9FA-023E-4EF4-9881-5B905F258E55}"/>
    <hyperlink ref="K415" r:id="rId579" xr:uid="{10A0E86A-AE1A-43D7-A0FA-364D3C3F4608}"/>
    <hyperlink ref="K416" r:id="rId580" xr:uid="{D038EB80-40EA-4257-86B4-948E6EB61A2F}"/>
    <hyperlink ref="K417" r:id="rId581" xr:uid="{C796DB50-F5CB-4BE1-B4FC-5AC07110A12C}"/>
    <hyperlink ref="K418" r:id="rId582" xr:uid="{9A073257-3DCB-4163-83DC-A24BF7223BAB}"/>
    <hyperlink ref="K419" r:id="rId583" xr:uid="{9A3DE031-A1A6-4315-A205-59A09C720DC4}"/>
    <hyperlink ref="K420" r:id="rId584" xr:uid="{0A3779FF-BA2B-49CB-B9AC-DA557EFAF7C3}"/>
    <hyperlink ref="K421" r:id="rId585" xr:uid="{0C198D76-0751-42AA-B342-261AAA131C35}"/>
    <hyperlink ref="K422" r:id="rId586" xr:uid="{BA90575A-0B6B-4861-ABC5-646531CB1083}"/>
    <hyperlink ref="K423" r:id="rId587" xr:uid="{D65F9022-9305-4FB3-B5CF-7B0B4038757C}"/>
    <hyperlink ref="K425" r:id="rId588" xr:uid="{618470C7-4642-402C-9F6C-9B67594243AD}"/>
    <hyperlink ref="K426" r:id="rId589" xr:uid="{1E86118E-0F8A-49BA-89FE-63E2D4C8359D}"/>
    <hyperlink ref="K427" r:id="rId590" xr:uid="{9156A567-D13A-4E31-BCF9-DDCBEFBB2E4A}"/>
    <hyperlink ref="K428" r:id="rId591" xr:uid="{58028430-5DDD-408D-946D-88713D37D2C4}"/>
    <hyperlink ref="K429" r:id="rId592" xr:uid="{75D82BFF-6D4A-4BCB-A86F-8ED3FB92DF53}"/>
    <hyperlink ref="K430" r:id="rId593" xr:uid="{53A608EB-2840-40E2-AC65-32AB181ACBDF}"/>
    <hyperlink ref="K431" r:id="rId594" xr:uid="{EF004C70-ABFA-439B-A54A-CF874AE22691}"/>
    <hyperlink ref="K432" r:id="rId595" xr:uid="{94DA6008-288C-4219-B050-36151C938BF8}"/>
    <hyperlink ref="K434" r:id="rId596" xr:uid="{F433867B-0C21-458C-99E7-54D32336F2B8}"/>
    <hyperlink ref="K435" r:id="rId597" xr:uid="{68AA431E-8FD2-43CE-8683-1F33A2BE22C1}"/>
    <hyperlink ref="K436" r:id="rId598" xr:uid="{F1018671-CB43-49CF-BEC4-59B401B11B2B}"/>
    <hyperlink ref="K437" r:id="rId599" xr:uid="{3A2B36F2-1CB7-46E1-AE4F-6B531F5E0CD2}"/>
    <hyperlink ref="K438" r:id="rId600" xr:uid="{FE83A1DF-32CA-4DE4-A942-D325641D2E6E}"/>
    <hyperlink ref="K439" r:id="rId601" xr:uid="{DD43074B-42F5-4140-8679-620EC1DB49A6}"/>
    <hyperlink ref="K440" r:id="rId602" xr:uid="{407E4F96-5F4E-4372-8FA0-A38005D62B98}"/>
    <hyperlink ref="K441" r:id="rId603" xr:uid="{C7C801B6-ED85-4487-BD06-CAAEA45A6B0F}"/>
    <hyperlink ref="K442" r:id="rId604" xr:uid="{7A9BF0AA-3283-4011-BBFA-394FFCA83D3C}"/>
    <hyperlink ref="K443" r:id="rId605" xr:uid="{8EE492A9-ADF8-4977-80A7-4B212EC35577}"/>
    <hyperlink ref="K444" r:id="rId606" xr:uid="{0BBD1449-2B87-46C9-8C70-DE40B5C66C01}"/>
    <hyperlink ref="K445" r:id="rId607" xr:uid="{87A3D5F0-31EC-4380-A6F9-23E720528F38}"/>
    <hyperlink ref="K446" r:id="rId608" xr:uid="{F57D996B-2BFA-4746-A590-C759E59B26DD}"/>
    <hyperlink ref="K448" r:id="rId609" xr:uid="{0AE5A45B-C50D-4248-BD28-5C2548B87550}"/>
    <hyperlink ref="K449" r:id="rId610" xr:uid="{E45AF261-9888-439B-802F-88CE2BBE8913}"/>
    <hyperlink ref="K450" r:id="rId611" xr:uid="{1A605597-5B50-4AD0-86A3-C5DEA320B379}"/>
    <hyperlink ref="K451" r:id="rId612" xr:uid="{82CB1384-878E-44A8-9C20-4FD48685209A}"/>
    <hyperlink ref="K452" r:id="rId613" xr:uid="{0857C4FD-2D29-43D4-9D59-C1867C414C09}"/>
    <hyperlink ref="K453" r:id="rId614" xr:uid="{15E95775-67AE-4F92-A369-6EB64831F574}"/>
    <hyperlink ref="K454" r:id="rId615" xr:uid="{0A3AAC22-83EA-479C-843B-F58EC1360D18}"/>
    <hyperlink ref="K455" r:id="rId616" xr:uid="{9A66DA96-7805-4447-A813-A7B2CC2F6448}"/>
    <hyperlink ref="K456" r:id="rId617" xr:uid="{A46421B4-5C04-4672-9983-CCF3732BCE1D}"/>
    <hyperlink ref="K457" r:id="rId618" xr:uid="{AAD7E574-B0BF-4F57-9B1B-FC9F7FD754C8}"/>
    <hyperlink ref="K459" r:id="rId619" xr:uid="{E9A92F79-6270-4259-8DB7-F218EBA7561A}"/>
    <hyperlink ref="K460" r:id="rId620" xr:uid="{2DBC1429-E04E-46E6-9939-CC3B8DCF7FFA}"/>
    <hyperlink ref="K461" r:id="rId621" xr:uid="{C25B92DA-3693-4A39-83D7-66A7C4B819E3}"/>
    <hyperlink ref="K462" r:id="rId622" xr:uid="{20BF1C59-6F13-4D33-BD6D-6810FCAD4AED}"/>
    <hyperlink ref="K463" r:id="rId623" xr:uid="{C8DAD8E1-8487-438F-9334-7ADA0533FE75}"/>
    <hyperlink ref="K464" r:id="rId624" xr:uid="{A8EFCABE-5530-4531-ABEB-8161D62530DB}"/>
    <hyperlink ref="K465" r:id="rId625" xr:uid="{93CAAD53-6CEF-419A-BC9A-44E0B21F2E4F}"/>
    <hyperlink ref="K467" r:id="rId626" xr:uid="{42AA9075-CC07-40C5-AD23-03AB670023AC}"/>
    <hyperlink ref="K458" r:id="rId627" xr:uid="{693F0C8A-0A45-4CCE-8084-85F0231EB2DF}"/>
    <hyperlink ref="K466" r:id="rId628" xr:uid="{96200870-8F50-4E64-B153-989B221EA46F}"/>
    <hyperlink ref="K468" r:id="rId629" xr:uid="{00524357-69CF-45CA-ACB8-E6B5B47E03EF}"/>
    <hyperlink ref="K469" r:id="rId630" xr:uid="{29384383-6954-4BD6-96EE-9BDFF399F357}"/>
    <hyperlink ref="K470" r:id="rId631" xr:uid="{CFCEB0D3-83FA-4F7F-B2BD-B05AF8D3B146}"/>
    <hyperlink ref="K471" r:id="rId632" xr:uid="{7074BE10-61B0-4CBD-BB69-AADD0EE64A09}"/>
    <hyperlink ref="K472" r:id="rId633" xr:uid="{963587B3-E5E3-40CF-9754-F51A3B83BC28}"/>
    <hyperlink ref="K473" r:id="rId634" xr:uid="{84D74E4B-56D8-47F7-B8F2-E7E7C2B602A1}"/>
    <hyperlink ref="K475" r:id="rId635" xr:uid="{B0E3D687-5A7D-48D6-9E53-64AE0BE2BE6E}"/>
    <hyperlink ref="K476" r:id="rId636" xr:uid="{7534B2FC-1BB9-41E2-A1BD-0FE9C628ADDB}"/>
    <hyperlink ref="K477" r:id="rId637" xr:uid="{950ADFB5-C591-4C2C-97C6-192581CF502E}"/>
    <hyperlink ref="K478" r:id="rId638" xr:uid="{4A99BBD8-0347-4F05-B1AF-E62B433A0B0C}"/>
    <hyperlink ref="K479" r:id="rId639" xr:uid="{A0C890D3-DDED-4472-A5A7-B7F52652C490}"/>
    <hyperlink ref="K480" r:id="rId640" xr:uid="{E1B0A53D-DF23-4587-BBD8-2B6F2426762D}"/>
    <hyperlink ref="K481" r:id="rId641" xr:uid="{D781D671-5BBD-4164-BC53-E2B92C2FA0A2}"/>
    <hyperlink ref="K482" r:id="rId642" xr:uid="{8B16AB1D-24AB-4AB1-A927-7D4A1549A8EE}"/>
    <hyperlink ref="K483" r:id="rId643" xr:uid="{F0F83DE4-7D4A-4C03-8485-D1D159714CEF}"/>
    <hyperlink ref="K484" r:id="rId644" xr:uid="{E94A1081-B470-43EA-8E8B-BEF8E122E441}"/>
    <hyperlink ref="K485" r:id="rId645" xr:uid="{A5744085-E6E2-49AD-BCF7-423BB0DB2C88}"/>
    <hyperlink ref="K486" r:id="rId646" xr:uid="{FFA76596-C076-4B71-A899-5C23DE5A5AA8}"/>
    <hyperlink ref="K487" r:id="rId647" xr:uid="{0289080B-640C-479B-8809-DB0DDBF6BB45}"/>
    <hyperlink ref="K474" r:id="rId648" xr:uid="{9EDB955E-9FDF-4FF2-9572-9E1E00553A18}"/>
    <hyperlink ref="K488" r:id="rId649" xr:uid="{9B26688B-0A9A-4AF4-9386-35262CE4CC74}"/>
    <hyperlink ref="K489" r:id="rId650" xr:uid="{DAB09967-52A1-476F-AAE3-00722497A1AD}"/>
    <hyperlink ref="K490" r:id="rId651" xr:uid="{AA712430-8E2E-445D-8072-F1DF18956759}"/>
    <hyperlink ref="K491" r:id="rId652" xr:uid="{C8EF9746-F2CC-43C5-B093-07466D8B66B2}"/>
    <hyperlink ref="K492" r:id="rId653" xr:uid="{E6E5230F-7010-4D2B-906B-CDEF22BFB06D}"/>
    <hyperlink ref="K493" r:id="rId654" xr:uid="{4ACA4A04-55C3-4913-98FC-488D78822050}"/>
    <hyperlink ref="K494" r:id="rId655" xr:uid="{D01DE561-4FD1-475A-8FE6-932F67C27181}"/>
    <hyperlink ref="K496" r:id="rId656" xr:uid="{4BB927A3-6062-4B5A-B660-C98F1115E9B2}"/>
    <hyperlink ref="K497" r:id="rId657" xr:uid="{EF52917D-9E72-4978-9704-C1E0E04B72E0}"/>
    <hyperlink ref="K499" r:id="rId658" xr:uid="{BEA9EEB4-1308-4697-8BAF-0CCD178698A4}"/>
    <hyperlink ref="K501" r:id="rId659" xr:uid="{BBDEB0B1-3709-47B6-A920-E181F05D1050}"/>
    <hyperlink ref="K502" r:id="rId660" xr:uid="{73A404A6-64C2-4286-A2A6-433672384F30}"/>
    <hyperlink ref="K503" r:id="rId661" xr:uid="{37023533-B281-477B-B0BF-1274E4D5B3CC}"/>
    <hyperlink ref="K504" r:id="rId662" xr:uid="{01071214-EB15-47BB-B977-4882175D7DF4}"/>
    <hyperlink ref="K505" r:id="rId663" xr:uid="{1FBEE601-DA44-4EC5-8F4A-938F9870ED58}"/>
    <hyperlink ref="K506" r:id="rId664" xr:uid="{19926672-A991-4373-8902-9B7CD42A2412}"/>
    <hyperlink ref="K507" r:id="rId665" xr:uid="{C4DB3070-5143-41D2-9D1B-3B7BD2B99E47}"/>
    <hyperlink ref="K508" r:id="rId666" xr:uid="{2C1ECBF4-158D-4A9A-92DF-EC2BF3A1721A}"/>
    <hyperlink ref="K509" r:id="rId667" xr:uid="{F025E717-9181-47F5-B534-44AEB51B1500}"/>
    <hyperlink ref="K510" r:id="rId668" xr:uid="{ECFFD9BF-FC5E-4D25-B9E4-DE9B1937C555}"/>
    <hyperlink ref="K495" r:id="rId669" xr:uid="{48E3898C-CD31-4295-A9B0-851C248F984D}"/>
    <hyperlink ref="K498" r:id="rId670" xr:uid="{FF6431B6-DF47-4F24-A246-51CF1F30B699}"/>
    <hyperlink ref="K511" r:id="rId671" xr:uid="{E3D429AD-1FFE-4205-ADB2-DFBB2EF6AA19}"/>
    <hyperlink ref="K512" r:id="rId672" xr:uid="{189B2C37-720C-4E3A-B5A9-270918F0A360}"/>
    <hyperlink ref="K513" r:id="rId673" xr:uid="{DA92836A-521A-4DA6-9E5D-8FFABEBE45FB}"/>
    <hyperlink ref="K515" r:id="rId674" xr:uid="{11471023-64DA-4584-A018-CC0E8DF739D9}"/>
    <hyperlink ref="K517" r:id="rId675" xr:uid="{2D39B8EE-D6EB-4DBC-931B-6E5011F27F29}"/>
    <hyperlink ref="K519" r:id="rId676" xr:uid="{F4C064BA-BE0B-45CB-819B-C658B6A7C28F}"/>
    <hyperlink ref="K520" r:id="rId677" xr:uid="{086EF6DC-71D0-42FB-8670-E45847511605}"/>
    <hyperlink ref="K521" r:id="rId678" xr:uid="{43DEB11F-3C2C-4ABF-850C-E9523DF53EFB}"/>
    <hyperlink ref="K522" r:id="rId679" xr:uid="{086C4E2C-E674-4CC3-A728-7B5A688585EF}"/>
    <hyperlink ref="K523" r:id="rId680" xr:uid="{18B2F8FA-69DB-44F2-9B14-3C28F996567E}"/>
    <hyperlink ref="K524" r:id="rId681" xr:uid="{10EB5B72-6BBF-4D9C-B7FF-DA4C19DBF622}"/>
    <hyperlink ref="K525" r:id="rId682" xr:uid="{E7C235BD-9906-4A0E-B98C-F91F30EC44BC}"/>
    <hyperlink ref="K526" r:id="rId683" xr:uid="{70720943-F48F-4D44-B7F5-D6E849F0AE46}"/>
    <hyperlink ref="K527" r:id="rId684" xr:uid="{890151E3-F1F9-4F4D-B9F4-00C75A8C92A0}"/>
    <hyperlink ref="K528" r:id="rId685" xr:uid="{92A4F0FA-6AB7-4004-8D45-59F7AF80584E}"/>
    <hyperlink ref="K529" r:id="rId686" xr:uid="{9D26D667-C556-4235-B40E-8C377A83AC65}"/>
    <hyperlink ref="K532" r:id="rId687" xr:uid="{EF455142-9CB6-4E1B-90B6-1BFE906F71E6}"/>
    <hyperlink ref="K533" r:id="rId688" xr:uid="{35D0A293-328F-41AB-80F4-2E11129AEAD8}"/>
    <hyperlink ref="K534" r:id="rId689" xr:uid="{5D7EAFDD-1DB6-42F2-977F-34679A90055F}"/>
    <hyperlink ref="K535" r:id="rId690" xr:uid="{C764EA0E-2AA7-47B1-B889-4F0426119184}"/>
    <hyperlink ref="K514" r:id="rId691" xr:uid="{3AFA3DB7-0E09-46AA-B851-A6603264231A}"/>
    <hyperlink ref="K516" r:id="rId692" xr:uid="{014F594B-7983-4EA9-AC11-8E9E686A21AD}"/>
    <hyperlink ref="K530" r:id="rId693" xr:uid="{3F79988B-4235-491D-9D66-79474A885298}"/>
    <hyperlink ref="K536" r:id="rId694" xr:uid="{2C9213CA-6C1A-44F6-A619-663930754329}"/>
    <hyperlink ref="K537" r:id="rId695" xr:uid="{E866119A-7ADB-46D0-A440-46063281D925}"/>
    <hyperlink ref="K538" r:id="rId696" xr:uid="{50AAA7F3-4B80-4265-94E4-D5183CC377A0}"/>
    <hyperlink ref="K539" r:id="rId697" xr:uid="{3AA15E99-E3B5-4E50-9F6D-D9805767F72B}"/>
    <hyperlink ref="K540" r:id="rId698" xr:uid="{C7FCED4E-5ABC-4408-B0DF-B6B450D04AE1}"/>
    <hyperlink ref="K541" r:id="rId699" xr:uid="{6084B353-C230-4FED-AD1B-062D50FFFC1F}"/>
    <hyperlink ref="K542" r:id="rId700" xr:uid="{FA4108F7-7126-4A3A-91C1-2EAA01E3DF9C}"/>
    <hyperlink ref="K543" r:id="rId701" xr:uid="{1B40A59B-C984-45E3-9001-EFA59CAEFA3A}"/>
    <hyperlink ref="K544" r:id="rId702" xr:uid="{E1F8FE51-A0F0-4282-8FFE-F230B591CD59}"/>
    <hyperlink ref="K545" r:id="rId703" xr:uid="{7F1474DA-C530-46A2-9F9D-5AAE7742D440}"/>
    <hyperlink ref="K546" r:id="rId704" xr:uid="{FAB09A5D-EF2D-4E70-B58B-6880D54E7D51}"/>
    <hyperlink ref="K547" r:id="rId705" xr:uid="{A1FFB61D-686C-4D9E-9CAB-E1023FC5F15C}"/>
    <hyperlink ref="K549" r:id="rId706" xr:uid="{E711276B-6374-4C18-9891-B3503C30D280}"/>
    <hyperlink ref="K551" r:id="rId707" xr:uid="{3EB57CA2-AF98-459F-A9FB-D95E086D5D94}"/>
    <hyperlink ref="K553" r:id="rId708" xr:uid="{3A3A0D03-405A-4976-BDCC-2AFFE894F3C1}"/>
    <hyperlink ref="K555" r:id="rId709" xr:uid="{47F74BD2-8372-42F9-B9EA-CA03D089B1D1}"/>
    <hyperlink ref="K556" r:id="rId710" xr:uid="{47F06FB1-1D83-4A55-989D-7C0C821E433C}"/>
    <hyperlink ref="K557" r:id="rId711" xr:uid="{1B67C64C-4586-41DE-9220-B2F4C0399685}"/>
    <hyperlink ref="K558" r:id="rId712" xr:uid="{300F6B1D-B0BF-4A8A-8D31-FCA1CACDB285}"/>
    <hyperlink ref="K560" r:id="rId713" xr:uid="{DE397B9E-21EF-438E-BFFF-025C27EE2ED6}"/>
    <hyperlink ref="K561" r:id="rId714" xr:uid="{50E04D78-D1C5-411B-B1D5-1AD348298BB3}"/>
    <hyperlink ref="K562" r:id="rId715" xr:uid="{58F07BEE-4A1A-4393-B814-E3922903B3BD}"/>
    <hyperlink ref="K563" r:id="rId716" xr:uid="{9D770F2D-A478-4065-8696-C0D6BEF58D2C}"/>
    <hyperlink ref="K564" r:id="rId717" xr:uid="{6E87E1AC-DEC0-4E6D-A457-05ECFFB62FEE}"/>
    <hyperlink ref="K565" r:id="rId718" xr:uid="{80EFD956-E071-49AD-9BEB-3F4B4A5DEB20}"/>
    <hyperlink ref="K566" r:id="rId719" xr:uid="{42E41CAF-4D6A-4367-BBD8-E8D0955FE39D}"/>
    <hyperlink ref="K567" r:id="rId720" xr:uid="{19792B72-C0A7-48E7-8CE0-15362151BD32}"/>
    <hyperlink ref="K548" r:id="rId721" xr:uid="{F632CF62-B311-4E83-8A2E-202B496EFBB0}"/>
    <hyperlink ref="K550" r:id="rId722" xr:uid="{97C0D1DF-8936-4739-8B7F-AD1176718FBE}"/>
    <hyperlink ref="K552" r:id="rId723" xr:uid="{4F152C16-62E9-4869-B60F-E5638ACC8499}"/>
    <hyperlink ref="K554" r:id="rId724" xr:uid="{BDE3E89F-1545-46D9-9085-C034A999E9C0}"/>
    <hyperlink ref="K568" r:id="rId725" xr:uid="{734926D8-9E81-4D8D-95A8-FCF2A7B0FBB9}"/>
    <hyperlink ref="K569" r:id="rId726" xr:uid="{9E64D77C-FC58-495E-9596-C6F9954985D3}"/>
    <hyperlink ref="K570" r:id="rId727" xr:uid="{CC9ACF37-659B-46D9-879B-91720FE950B4}"/>
    <hyperlink ref="K571" r:id="rId728" xr:uid="{F80A11E7-E0FD-419B-B1B0-6CD7FB4CA7AB}"/>
    <hyperlink ref="K572" r:id="rId729" xr:uid="{77494966-1815-43A0-B8AD-D65CA05E75D0}"/>
    <hyperlink ref="K573" r:id="rId730" xr:uid="{E2849971-5F34-44F5-891E-D2CC712B738F}"/>
    <hyperlink ref="K574" r:id="rId731" xr:uid="{A6033031-EBF5-4C19-851B-2292BF9D30A6}"/>
    <hyperlink ref="K575" r:id="rId732" xr:uid="{32F1BD9A-CD66-442A-9812-32B5F0D3282F}"/>
    <hyperlink ref="K576" r:id="rId733" xr:uid="{F9126736-E400-402C-A637-87DAEA615BFF}"/>
    <hyperlink ref="K577" r:id="rId734" xr:uid="{CD78DD3D-EB69-40D2-9122-DC86E1161387}"/>
    <hyperlink ref="K578" r:id="rId735" xr:uid="{4F6867C4-511C-4C16-9351-5DBC055EAC2C}"/>
    <hyperlink ref="K579" r:id="rId736" xr:uid="{998A7911-C67A-4985-A1F6-056AB10DDCA7}"/>
    <hyperlink ref="K580" r:id="rId737" xr:uid="{3CB59227-B706-470E-BF17-52E2FFD74289}"/>
    <hyperlink ref="K581" r:id="rId738" xr:uid="{F1D2D982-73F4-420F-9422-84D64D47D602}"/>
    <hyperlink ref="K583" r:id="rId739" xr:uid="{C63165F6-0F4E-44E8-AC9B-307C364A5983}"/>
    <hyperlink ref="K584" r:id="rId740" xr:uid="{9806D154-BBC2-496E-8484-BB264CEF0CFA}"/>
    <hyperlink ref="K585" r:id="rId741" xr:uid="{10054242-F5A0-4E4B-9DA4-68CD1728C26A}"/>
    <hyperlink ref="K586" r:id="rId742" xr:uid="{8132B027-3FD6-4F3B-8842-687FE7C33846}"/>
    <hyperlink ref="K588" r:id="rId743" xr:uid="{91EDC1B2-E3DF-4984-875F-D2B2D769B918}"/>
    <hyperlink ref="K589" r:id="rId744" xr:uid="{C3D7855D-ABFC-43C3-844C-05D539C179CE}"/>
    <hyperlink ref="K590" r:id="rId745" xr:uid="{AD942E8E-FE62-45C3-BF79-E99EBF024A10}"/>
    <hyperlink ref="K591" r:id="rId746" xr:uid="{B30D3798-868A-4AFF-AA03-B728FBF09B20}"/>
    <hyperlink ref="K593" r:id="rId747" xr:uid="{7611D1A1-C319-462B-915B-83A099CD9539}"/>
    <hyperlink ref="K594" r:id="rId748" xr:uid="{16D5A20F-41E5-4832-B62C-24A4282771BD}"/>
    <hyperlink ref="K595" r:id="rId749" xr:uid="{9AEA2DAA-8B93-4C8A-8B1F-C3C484D366B9}"/>
    <hyperlink ref="K596" r:id="rId750" xr:uid="{5DB98078-B87E-47BE-AFA9-D432EA41F89F}"/>
    <hyperlink ref="K582" r:id="rId751" xr:uid="{0C9CA654-0ED3-4118-961C-D12355CD437E}"/>
    <hyperlink ref="K592" r:id="rId752" xr:uid="{60C11BE6-6A06-49C7-A2CD-D180FEA9C58F}"/>
    <hyperlink ref="K597" r:id="rId753" xr:uid="{D6469258-2E1C-4587-8F54-DD6ECB7E851E}"/>
    <hyperlink ref="K598" r:id="rId754" xr:uid="{79C8EB82-8B0E-4691-B508-E07C7AEF27DC}"/>
    <hyperlink ref="K599" r:id="rId755" xr:uid="{832D6EA6-917A-46A9-A5B5-C925E0FBCA81}"/>
    <hyperlink ref="K600" r:id="rId756" xr:uid="{8C5C1D81-4C3C-4985-983B-16A60EDE38AD}"/>
    <hyperlink ref="K601" r:id="rId757" xr:uid="{D56E3764-8ABE-472D-98F9-CFA0CECC4842}"/>
    <hyperlink ref="K602" r:id="rId758" xr:uid="{CC559FCD-6AF9-4BC5-9C22-6CE635A69A09}"/>
    <hyperlink ref="K604" r:id="rId759" xr:uid="{0526A3E3-EAE0-41B5-9597-8DD0CDB41FBC}"/>
    <hyperlink ref="K606" r:id="rId760" xr:uid="{8A29BC41-D10D-4118-B452-2C997496660A}"/>
    <hyperlink ref="K607" r:id="rId761" xr:uid="{BB94BEA8-C536-4029-9908-D015F94CAF68}"/>
    <hyperlink ref="K608" r:id="rId762" xr:uid="{C5CB62F5-9AA8-4312-B108-C8A64E904A7C}"/>
    <hyperlink ref="K610" r:id="rId763" xr:uid="{630E33B9-0D14-493D-9597-9C5C7CEB7E17}"/>
    <hyperlink ref="K611" r:id="rId764" xr:uid="{5257B928-3870-4367-AF58-690060D4843F}"/>
    <hyperlink ref="K612" r:id="rId765" xr:uid="{268D6B22-EBBC-4457-BDA6-58856DD74232}"/>
    <hyperlink ref="K614" r:id="rId766" xr:uid="{D09D0056-D471-462B-9463-A50AE4537CAF}"/>
    <hyperlink ref="K603" r:id="rId767" xr:uid="{310781F7-327C-4C28-BBDB-E65756225465}"/>
    <hyperlink ref="K605" r:id="rId768" xr:uid="{CBAD4C98-E506-40B3-A16E-49AD491E0207}"/>
    <hyperlink ref="K613" r:id="rId769" xr:uid="{4A0AAE9C-D075-42B0-AFB1-07050388A6A8}"/>
    <hyperlink ref="K615" r:id="rId770" xr:uid="{90B2A702-D536-4265-B732-D848A85A27D7}"/>
    <hyperlink ref="K616" r:id="rId771" xr:uid="{564E9E00-AB7D-4C2F-B030-FD9F95ED323F}"/>
    <hyperlink ref="K617" r:id="rId772" xr:uid="{B0E5266A-D3F4-4EDE-A3C3-B82AAB777221}"/>
    <hyperlink ref="K618" r:id="rId773" xr:uid="{134460DB-1E59-42BE-AC9E-7E5E6B87FFE8}"/>
    <hyperlink ref="K619" r:id="rId774" xr:uid="{4120A2C2-D92E-4E55-BC67-D25251C87996}"/>
    <hyperlink ref="K620" r:id="rId775" xr:uid="{5DC94BDE-8898-409C-84FF-D817B720D6E0}"/>
    <hyperlink ref="K621" r:id="rId776" xr:uid="{C24D1E54-9713-4A20-A630-CDC4DABF3A1D}"/>
    <hyperlink ref="K623" r:id="rId777" xr:uid="{A07D2F4A-B885-448D-B563-EC00B21B32DF}"/>
    <hyperlink ref="K625" r:id="rId778" xr:uid="{0260DB9F-01AB-4D7C-AD0C-5C3D4B489B5D}"/>
    <hyperlink ref="K626" r:id="rId779" xr:uid="{7D569CC7-6F89-48C4-89A6-B228724D7560}"/>
    <hyperlink ref="K627" r:id="rId780" xr:uid="{2471583E-C074-423B-9A12-2DDA869E891E}"/>
    <hyperlink ref="K628" r:id="rId781" xr:uid="{54107DE3-417C-4512-85C9-037A069C1255}"/>
    <hyperlink ref="K629" r:id="rId782" xr:uid="{FD4F46B3-6D48-4DE1-AA5D-12EDB103ED72}"/>
    <hyperlink ref="K630" r:id="rId783" xr:uid="{7987DCFE-4308-42AE-BED3-C75A9650EF59}"/>
    <hyperlink ref="K631" r:id="rId784" xr:uid="{A34F1322-44E3-49EA-80C9-41F8E0AD7982}"/>
    <hyperlink ref="K632" r:id="rId785" xr:uid="{177779D1-14B0-4BF8-B807-88EB8684071D}"/>
    <hyperlink ref="K622" r:id="rId786" xr:uid="{F23571F7-2078-4A5B-883D-DE97B8ED0A2E}"/>
    <hyperlink ref="K633" r:id="rId787" xr:uid="{E4EB05EA-1D02-4107-9083-6D0F0DE3C04A}"/>
    <hyperlink ref="K634" r:id="rId788" xr:uid="{D5824A33-4E95-4B38-9A13-859B178926A6}"/>
    <hyperlink ref="K635" r:id="rId789" xr:uid="{9408A0DC-2E53-4ABE-8C70-5FDDD9AE2399}"/>
    <hyperlink ref="K636" r:id="rId790" xr:uid="{6DEBF4EB-2C11-44F8-98D1-A51268AAC75C}"/>
    <hyperlink ref="K637" r:id="rId791" xr:uid="{A5411662-78BA-4516-BFAB-8ED0207B1479}"/>
    <hyperlink ref="K638" r:id="rId792" xr:uid="{11438588-43A7-48E0-8B16-C3F8F22FAD34}"/>
    <hyperlink ref="K640" r:id="rId793" xr:uid="{661A2EF4-7328-49B5-A621-2EF2CE77582F}"/>
    <hyperlink ref="K642" r:id="rId794" xr:uid="{ABD56B3D-1F8A-44D0-B97C-66420344012E}"/>
    <hyperlink ref="K643" r:id="rId795" xr:uid="{E3D12798-3297-4F33-A1FC-05F52C934138}"/>
    <hyperlink ref="K644" r:id="rId796" xr:uid="{356AD25E-7788-4D90-94E4-837C9291FB09}"/>
    <hyperlink ref="K645" r:id="rId797" xr:uid="{6006516C-54CF-411D-868D-72A563DB2519}"/>
    <hyperlink ref="K646" r:id="rId798" xr:uid="{0176CCEB-8863-4274-994B-81F0F88F879A}"/>
    <hyperlink ref="K647" r:id="rId799" xr:uid="{201F447B-889E-45F1-AD1C-F8FC037922F6}"/>
    <hyperlink ref="K648" r:id="rId800" xr:uid="{61EE2789-5A18-43BB-A97E-A5FFC6CD3561}"/>
    <hyperlink ref="K649" r:id="rId801" xr:uid="{47D40734-2288-4402-A16B-795E8DB3FB73}"/>
    <hyperlink ref="K651" r:id="rId802" xr:uid="{396C3AB8-C8E7-47E9-ADF8-FF47E236A7A5}"/>
    <hyperlink ref="K639" r:id="rId803" xr:uid="{86657A2D-5785-44BE-A9AC-3166F3279FD4}"/>
    <hyperlink ref="K641" r:id="rId804" xr:uid="{BD1FD537-BD3D-43BA-8E1C-D91242386216}"/>
    <hyperlink ref="K652" r:id="rId805" xr:uid="{06E5FBD6-C6AB-4A83-A30F-AF904461ACBA}"/>
    <hyperlink ref="K653" r:id="rId806" xr:uid="{4158BE7F-8306-49D2-A72A-519B5833C985}"/>
    <hyperlink ref="K655" r:id="rId807" xr:uid="{129E0E15-292A-43C7-BFDF-9B205F17A751}"/>
    <hyperlink ref="K656" r:id="rId808" xr:uid="{5A540370-FCDF-4A7C-83C6-9A8CA03B3B7C}"/>
    <hyperlink ref="K658" r:id="rId809" xr:uid="{A2B63EBB-F509-41AD-B9BB-193DCC4F2CC4}"/>
    <hyperlink ref="K659" r:id="rId810" xr:uid="{989F8ABA-2938-4FE6-8F6C-02B3EE56670B}"/>
    <hyperlink ref="K660" r:id="rId811" xr:uid="{EAA5D733-EBF6-486A-BF0C-E678AF7230BF}"/>
    <hyperlink ref="K661" r:id="rId812" xr:uid="{F97575C0-B0AB-4721-BA73-FC267AB2DD84}"/>
    <hyperlink ref="K662" r:id="rId813" xr:uid="{81B9D57B-DAC0-4BAB-8346-6C357448A806}"/>
    <hyperlink ref="K663" r:id="rId814" xr:uid="{C814F0D2-0539-4528-8D2E-23A70BD195AB}"/>
    <hyperlink ref="K664" r:id="rId815" xr:uid="{A2DF1981-AA01-4F13-A40C-EEBDC2C043B1}"/>
    <hyperlink ref="K665" r:id="rId816" xr:uid="{91EFDBA5-386A-40AE-993B-3B4E5DE54385}"/>
    <hyperlink ref="K669" r:id="rId817" xr:uid="{74399AD2-99DE-4486-BA3E-D641B433DB0C}"/>
    <hyperlink ref="K657" r:id="rId818" xr:uid="{A03904FA-4431-4E80-A983-CA4529EACF31}"/>
    <hyperlink ref="K666" r:id="rId819" xr:uid="{D102E2BD-A581-4E7A-ABFC-6F0A0EE53417}"/>
    <hyperlink ref="K679" r:id="rId820" xr:uid="{AFB4D37C-3E9B-439E-B94B-71229BCBA4BF}"/>
    <hyperlink ref="K685" r:id="rId821" xr:uid="{A2A5C1CC-0F2B-4BBC-AD94-54EF1F2252DD}"/>
    <hyperlink ref="K709" r:id="rId822" xr:uid="{957DA41F-AA3D-4E36-A65D-29ED6291C39E}"/>
    <hyperlink ref="K701" r:id="rId823" xr:uid="{8F6E17D9-83AF-47D3-94D0-CF91C8CAEC29}"/>
    <hyperlink ref="K713" r:id="rId824" xr:uid="{45D5F639-EE48-4486-9C56-0B25A4E65EAB}"/>
    <hyperlink ref="K715" r:id="rId825" xr:uid="{6FCD3E49-791E-47EF-B5D8-8EE4D523E07D}"/>
    <hyperlink ref="K726" r:id="rId826" xr:uid="{46F2B375-7A24-49C8-B741-1962069F1537}"/>
    <hyperlink ref="K729" r:id="rId827" xr:uid="{D814F973-1CB6-4D09-B05E-5645238ADAA7}"/>
    <hyperlink ref="K730" r:id="rId828" xr:uid="{F247EC7B-31A7-4F15-B341-389A1D1CE46C}"/>
    <hyperlink ref="K737" r:id="rId829" xr:uid="{4F331ADC-26B9-47CE-87BB-763BDAA0CB02}"/>
    <hyperlink ref="K738" r:id="rId830" xr:uid="{8B96AB3B-A9FF-47F5-BC5D-1650D50A46B6}"/>
    <hyperlink ref="K739" r:id="rId831" xr:uid="{6F18ECC6-595D-435C-B3FF-B4222C6E1A27}"/>
    <hyperlink ref="K740" r:id="rId832" xr:uid="{F707E83B-FDAB-4458-B1E7-E2327F255A1F}"/>
    <hyperlink ref="K741" r:id="rId833" xr:uid="{A87A91B5-279D-4860-BF5B-D5C18432141F}"/>
    <hyperlink ref="K742" r:id="rId834" xr:uid="{6A458A2B-4914-414D-AF22-C38BC52A1FE5}"/>
    <hyperlink ref="K743" r:id="rId835" xr:uid="{FB72C480-F00B-46C0-B4B9-CCEAB329EB21}"/>
    <hyperlink ref="K744" r:id="rId836" xr:uid="{A61A8E8E-D1D6-4089-BAC6-079E6EF28D8C}"/>
    <hyperlink ref="K745" r:id="rId837" xr:uid="{7063CE34-AEB4-4C13-BBA2-AFDE983AD6BC}"/>
    <hyperlink ref="K746" r:id="rId838" xr:uid="{066DCE29-6B51-4759-8652-168FBCAE1314}"/>
    <hyperlink ref="K747" r:id="rId839" xr:uid="{E113465C-AF8F-4E0D-8010-1B7E6BDF7EAA}"/>
    <hyperlink ref="K748" r:id="rId840" xr:uid="{97435CCB-B238-4B64-8C4E-3D2FD4D7947F}"/>
    <hyperlink ref="K749" r:id="rId841" xr:uid="{A15013C6-9597-4255-8F7B-B4296F10A15E}"/>
    <hyperlink ref="K750" r:id="rId842" xr:uid="{03DEEF14-7C39-4A57-9F8E-6A094664763C}"/>
    <hyperlink ref="K751" r:id="rId843" xr:uid="{D2DA577F-1279-4794-9CD9-5E5AA312FEDD}"/>
    <hyperlink ref="K752" r:id="rId844" xr:uid="{2B3DA374-233D-49A4-8A81-F9E773587CBD}"/>
    <hyperlink ref="K753" r:id="rId845" xr:uid="{60C72622-A156-49C8-BF86-E8B98DCFA85C}"/>
    <hyperlink ref="K755" r:id="rId846" xr:uid="{492FAEB8-255D-4FC1-8F5D-26C7ED752515}"/>
    <hyperlink ref="K756" r:id="rId847" xr:uid="{A4EC59CD-F583-4EF6-B909-10ACBBA375C5}"/>
    <hyperlink ref="K757" r:id="rId848" xr:uid="{5BBCEA57-40A2-4D86-BB20-B9867E46A7CC}"/>
    <hyperlink ref="K758" r:id="rId849" xr:uid="{BC7174CF-FB69-4A39-81F3-0177CE4FB76F}"/>
    <hyperlink ref="K759" r:id="rId850" xr:uid="{D2EE0C0A-689F-481B-BB57-E78C8CD69100}"/>
    <hyperlink ref="K760" r:id="rId851" xr:uid="{76BEB945-5E2D-42E2-A3AC-A624B5B0AA66}"/>
    <hyperlink ref="K762" r:id="rId852" xr:uid="{23B31124-5B67-48D5-8925-31F7382D3C8C}"/>
    <hyperlink ref="K763" r:id="rId853" xr:uid="{D42408B5-A44C-4E92-8FD7-72D4B06C4AA6}"/>
    <hyperlink ref="K754" r:id="rId854" xr:uid="{91D7A04A-4963-4F79-9384-D5CDDCD698AB}"/>
    <hyperlink ref="K761" r:id="rId855" xr:uid="{E4088D73-C9CF-488C-B7CC-728A171232B2}"/>
    <hyperlink ref="K764" r:id="rId856" xr:uid="{A1628ADC-0346-45FF-B904-87C4388C8094}"/>
    <hyperlink ref="K765" r:id="rId857" xr:uid="{0085AAF2-950D-441A-A1CE-A747116C5B54}"/>
    <hyperlink ref="K518" r:id="rId858" xr:uid="{73C70CDE-248F-48FE-A716-86175A4671E2}"/>
    <hyperlink ref="K447" r:id="rId859" xr:uid="{2335ED26-ED52-4AEE-B418-4A764871D81A}"/>
    <hyperlink ref="K667" r:id="rId860" xr:uid="{363D47BE-9722-48F0-8B63-650E41AE4B98}"/>
    <hyperlink ref="K668" r:id="rId861" xr:uid="{54452A5B-F265-4B01-A4D1-69481E364103}"/>
    <hyperlink ref="K670" r:id="rId862" xr:uid="{7288DACE-333B-4990-8E7C-0E6E384920AC}"/>
    <hyperlink ref="K671" r:id="rId863" xr:uid="{3EC8CC17-6046-447B-BF3F-54FFAEF2E57E}"/>
    <hyperlink ref="K672" r:id="rId864" xr:uid="{0841FEF1-22A2-4EB8-B04C-29A18169EF4B}"/>
    <hyperlink ref="K673" r:id="rId865" xr:uid="{9C8ABE6E-D9EE-4C75-8EF5-265513C670EA}"/>
    <hyperlink ref="K674" r:id="rId866" xr:uid="{EE8CDFE5-921B-41EA-A0AF-9CD0E2CD3A85}"/>
    <hyperlink ref="K675" r:id="rId867" xr:uid="{D0994F79-1BE5-406A-94C6-83AF9374D125}"/>
    <hyperlink ref="K676" r:id="rId868" xr:uid="{2C46E471-CBF9-44FE-AEE1-0D35C9381418}"/>
    <hyperlink ref="K677" r:id="rId869" xr:uid="{58D1203E-47FE-4F55-9C08-0257206D6571}"/>
    <hyperlink ref="K678" r:id="rId870" xr:uid="{E43ED2CA-CD7D-4E20-8582-1782222E00F8}"/>
    <hyperlink ref="K680" r:id="rId871" xr:uid="{ED6E778F-FA2F-46F5-A852-8BFDF7FAEC26}"/>
    <hyperlink ref="K681" r:id="rId872" xr:uid="{152AB153-6085-4772-9A10-DAF283962E31}"/>
    <hyperlink ref="K682" r:id="rId873" xr:uid="{661BAB25-2157-48CA-9465-58B123562B46}"/>
    <hyperlink ref="K684" r:id="rId874" xr:uid="{FA821F11-9955-46BD-9079-8439584FFC91}"/>
    <hyperlink ref="K686" r:id="rId875" xr:uid="{C7093768-697A-467C-A8A4-C5F55425ED73}"/>
    <hyperlink ref="K687" r:id="rId876" xr:uid="{73C423F6-54B0-42FB-8A42-621776E38170}"/>
    <hyperlink ref="K688" r:id="rId877" xr:uid="{23E4C46D-180D-40E3-9BE2-DB961FEF6F01}"/>
    <hyperlink ref="K689" r:id="rId878" xr:uid="{FA502A5D-5E4C-48C6-B533-0BCE9D155C45}"/>
    <hyperlink ref="K690" r:id="rId879" xr:uid="{BEFB81F1-476A-4D54-AE1D-1658AFEA2F69}"/>
    <hyperlink ref="K691" r:id="rId880" xr:uid="{65C18710-355C-4356-81DB-547F92632D1C}"/>
    <hyperlink ref="K692" r:id="rId881" xr:uid="{441339A1-C3A4-4DA8-95C3-FD9F958B4432}"/>
    <hyperlink ref="K693" r:id="rId882" xr:uid="{3AADEEFE-22D2-4034-91F0-C69868EBC5EC}"/>
    <hyperlink ref="K694" r:id="rId883" xr:uid="{7F587D2A-2D8C-4BDF-81AD-B2E3003564FE}"/>
    <hyperlink ref="K695" r:id="rId884" xr:uid="{B0906A1D-5E15-44C6-96EC-B11B437D40FC}"/>
    <hyperlink ref="K696" r:id="rId885" xr:uid="{17CFD36D-C0C2-429F-AEAB-7BB4E823CA4A}"/>
    <hyperlink ref="K697" r:id="rId886" xr:uid="{262C09E8-92D4-408D-976B-32FBA8ED5AD9}"/>
    <hyperlink ref="K698" r:id="rId887" xr:uid="{22A22783-14F3-4EA3-AA3B-D7AFC36C55E9}"/>
    <hyperlink ref="K699" r:id="rId888" xr:uid="{BF9EAD91-FF82-4B48-92F9-A59FE95438FA}"/>
    <hyperlink ref="K702" r:id="rId889" xr:uid="{1113F982-02E5-48E0-93C4-BCCDCBCDA68D}"/>
    <hyperlink ref="K703:K708" r:id="rId890" display="https://transparencia.finanzas.cdmx.gob.mx/repositorio/public/upload/repositorio/DGAyF/2023/scp/fracc_XII/Fr12_II_2023.pdf" xr:uid="{33FC2CA3-FB18-44A0-BF99-3B9AE003C565}"/>
    <hyperlink ref="K710" r:id="rId891" xr:uid="{8BAB18D3-C014-4D1E-872E-F80E599A521D}"/>
    <hyperlink ref="K711" r:id="rId892" xr:uid="{C33DAC9C-30CD-44D6-9D3E-5964219DAAF0}"/>
    <hyperlink ref="K712" r:id="rId893" xr:uid="{0263623C-87B3-4CA3-BC4A-209FACD5B9E1}"/>
    <hyperlink ref="K714" r:id="rId894" xr:uid="{40C2E557-463D-465D-95B3-4ADA17E890A6}"/>
    <hyperlink ref="K717" r:id="rId895" xr:uid="{B850EE00-273A-4DDE-89CD-5CA7B2F2AA71}"/>
    <hyperlink ref="K718" r:id="rId896" xr:uid="{F599E350-AF10-4E1B-BAD9-44ADAB51595F}"/>
    <hyperlink ref="K719" r:id="rId897" xr:uid="{3F2AE9B2-0AD7-407A-8354-0F316809A4AC}"/>
    <hyperlink ref="K720" r:id="rId898" xr:uid="{827B7FA4-EF6B-4F44-AEEC-03012D2922D3}"/>
    <hyperlink ref="K722" r:id="rId899" xr:uid="{03F5FE09-E655-424E-AF1D-A90DBB004027}"/>
    <hyperlink ref="K723" r:id="rId900" xr:uid="{5D56BA6D-C8F2-4BD1-BCEC-0831CF975189}"/>
    <hyperlink ref="K724" r:id="rId901" xr:uid="{039FED97-9B34-4FD3-B5E2-9B5DD90E39C3}"/>
    <hyperlink ref="K725" r:id="rId902" xr:uid="{AC61FD20-4C79-4396-9F19-570F12E71A85}"/>
    <hyperlink ref="K727" r:id="rId903" xr:uid="{ADB783D6-AB85-4214-8C01-3627ABA274D6}"/>
    <hyperlink ref="K728" r:id="rId904" xr:uid="{2EC68B34-2515-4215-B1D6-96C0A3B86400}"/>
    <hyperlink ref="K731" r:id="rId905" xr:uid="{871CCC07-3D3E-4E02-95E6-F14911475964}"/>
    <hyperlink ref="K732" r:id="rId906" xr:uid="{3182FCBB-F1A8-4F2F-A793-053C2744E6C3}"/>
    <hyperlink ref="K733" r:id="rId907" xr:uid="{DEC7DF19-B411-407C-9AEE-71A4483B87AA}"/>
    <hyperlink ref="K734" r:id="rId908" xr:uid="{78D8039B-DE5A-43FE-9A52-662E8D753BF6}"/>
    <hyperlink ref="K735" r:id="rId909" xr:uid="{1EC7CE17-9EC1-4851-8DDA-0532E3FBEC60}"/>
    <hyperlink ref="K736" r:id="rId910" xr:uid="{63E59F08-4471-4C3F-B805-72D3FF111A5A}"/>
    <hyperlink ref="K587" r:id="rId911" xr:uid="{E02C772D-9195-4315-81A7-007871B4E6A7}"/>
    <hyperlink ref="K624" r:id="rId912" xr:uid="{7F9E8C8E-C40E-4D12-BE48-13D0322E96CA}"/>
    <hyperlink ref="K704" r:id="rId913" xr:uid="{BAB528FC-3882-403C-AAAC-255DE557A21D}"/>
    <hyperlink ref="K705" r:id="rId914" xr:uid="{B860B2A4-AF73-4959-89A0-58BC8F2C0A43}"/>
    <hyperlink ref="K706" r:id="rId915" xr:uid="{AD7D13BC-F76A-4435-8691-5FA696162BA4}"/>
    <hyperlink ref="K707" r:id="rId916" xr:uid="{F31C3B76-E558-472B-BA7E-F121ADEB8293}"/>
    <hyperlink ref="K708" r:id="rId917" xr:uid="{9AE8B344-5476-421B-90F3-661993D72693}"/>
    <hyperlink ref="K721" r:id="rId918" xr:uid="{35796FA1-FDF8-4E92-8E67-B99FA651E900}"/>
    <hyperlink ref="K703" r:id="rId919" xr:uid="{459237DF-CCCA-45FE-B073-B2EE51B1CD9B}"/>
    <hyperlink ref="K716" r:id="rId920" xr:uid="{DA33C335-7F7F-449D-9BB6-2E42B8994439}"/>
    <hyperlink ref="K683" r:id="rId921" xr:uid="{A5EC65DB-1EB2-4B36-A81B-012C733F374A}"/>
    <hyperlink ref="R373" r:id="rId922" xr:uid="{D33D6C7A-6F7A-40FB-816E-678CDF6CB988}"/>
    <hyperlink ref="R374" r:id="rId923" xr:uid="{66984634-70BA-4B57-9FFB-B95765CCF96D}"/>
    <hyperlink ref="R375" r:id="rId924" xr:uid="{EADE9FF6-493E-4723-B1E1-9276C4E51852}"/>
    <hyperlink ref="R376" r:id="rId925" xr:uid="{93793C0B-6516-4489-8348-4693C0B77267}"/>
    <hyperlink ref="R377" r:id="rId926" xr:uid="{D5AF4E7E-1438-42B1-9658-091F48E672F4}"/>
    <hyperlink ref="R378" r:id="rId927" xr:uid="{FC560EBD-A2F9-409B-AF2C-E1C5C077CA18}"/>
    <hyperlink ref="R379" r:id="rId928" xr:uid="{1BDA0F85-518A-45FD-8772-AF5251B0F6D4}"/>
    <hyperlink ref="R380" r:id="rId929" xr:uid="{1B81D972-BFC6-4453-A7B5-8934985DD7F8}"/>
    <hyperlink ref="R381" r:id="rId930" xr:uid="{8D4E50C8-516C-4BF0-8AF0-494015A6CC56}"/>
    <hyperlink ref="R382" r:id="rId931" xr:uid="{5B7452A3-1A2F-4F17-AE1F-D393DFD0378E}"/>
    <hyperlink ref="R383" r:id="rId932" xr:uid="{B592DBD9-FDCE-45DF-94F1-9C3102BD4138}"/>
    <hyperlink ref="R384" r:id="rId933" xr:uid="{80253951-5CB0-4953-A3B0-DD4FBD11149C}"/>
    <hyperlink ref="R385" r:id="rId934" xr:uid="{EE8EB335-E19D-4D96-A8E7-4CF6DA47369F}"/>
    <hyperlink ref="R386" r:id="rId935" xr:uid="{743F5B69-6752-4E8C-AA55-377843D3FDEF}"/>
    <hyperlink ref="R387" r:id="rId936" xr:uid="{1A5647B4-EDDD-413A-A14D-60BF604CBFD3}"/>
    <hyperlink ref="R388" r:id="rId937" xr:uid="{EB6EE6D8-9695-4E14-BA99-BBCAE45B1F99}"/>
    <hyperlink ref="R389" r:id="rId938" xr:uid="{6854F698-856B-45D0-909F-2025DD846728}"/>
    <hyperlink ref="R390" r:id="rId939" xr:uid="{C810B9E2-0B04-41E6-AB99-78DA7F79F16A}"/>
    <hyperlink ref="R391" r:id="rId940" xr:uid="{3613DF3B-3F65-4C95-BAF5-1B7337E00960}"/>
    <hyperlink ref="R392" r:id="rId941" xr:uid="{3637AA91-EA56-4672-A956-59B8114AF3EB}"/>
    <hyperlink ref="R393" r:id="rId942" xr:uid="{0CF489C9-2751-47EB-83AA-C07DA3A6B796}"/>
    <hyperlink ref="R394" r:id="rId943" xr:uid="{2F6BF988-1A6B-4BA9-BE1E-873D90F00C2C}"/>
    <hyperlink ref="R395" r:id="rId944" xr:uid="{54951F36-62E5-4609-9CE0-573344CF323D}"/>
    <hyperlink ref="R396" r:id="rId945" xr:uid="{2555CC73-1581-4590-8BF3-D78B2B5997C0}"/>
    <hyperlink ref="R397" r:id="rId946" xr:uid="{9433DFE0-83DE-4A9B-9399-5C4D7C0214F2}"/>
    <hyperlink ref="R398" r:id="rId947" xr:uid="{D8E52D2D-65EC-477A-9F63-A65A3B5AC008}"/>
    <hyperlink ref="R399" r:id="rId948" xr:uid="{E5231E09-9686-434F-AD10-E69F3D807660}"/>
    <hyperlink ref="R400" r:id="rId949" xr:uid="{EAB4DB39-D57C-4E95-B1B4-6E6F6577C43E}"/>
    <hyperlink ref="R401" r:id="rId950" xr:uid="{14AB292F-F3AB-4586-9C6D-26C7A29EE96C}"/>
    <hyperlink ref="R402" r:id="rId951" xr:uid="{05EB191F-D90C-4EB8-AA8C-4689FC808341}"/>
    <hyperlink ref="R403" r:id="rId952" xr:uid="{69FF0168-72AB-4764-840A-163DDA733AB3}"/>
    <hyperlink ref="R404" r:id="rId953" xr:uid="{E1B61186-D12B-4A34-865D-CDE2421CDEE9}"/>
    <hyperlink ref="R405" r:id="rId954" xr:uid="{21F23939-8C9D-4D95-A4BF-8CD888004C4D}"/>
    <hyperlink ref="R406" r:id="rId955" xr:uid="{14297C9C-BA5D-4780-BD1C-DFD58C90BE52}"/>
    <hyperlink ref="R407" r:id="rId956" xr:uid="{7610BB79-7DE7-4236-AA8F-CB92C48C222E}"/>
    <hyperlink ref="R408" r:id="rId957" xr:uid="{64ACFA5E-DC80-4F37-9246-734FBB2DE4AA}"/>
    <hyperlink ref="R409" r:id="rId958" xr:uid="{52651E74-8681-47CF-AA70-7FD8BE3D1997}"/>
    <hyperlink ref="R410" r:id="rId959" xr:uid="{1C99157C-E374-45E6-AD58-946C46556799}"/>
    <hyperlink ref="R411" r:id="rId960" xr:uid="{053AA6A1-3E1A-4919-A234-D6A8FD16E99F}"/>
    <hyperlink ref="R412" r:id="rId961" xr:uid="{D019363C-8072-45CC-8CAE-9D98670E5E34}"/>
    <hyperlink ref="R413" r:id="rId962" xr:uid="{4331B386-6914-4286-AED7-12797E7562DA}"/>
    <hyperlink ref="R414" r:id="rId963" xr:uid="{FD484E01-0BD2-41E0-8B4D-B498D0D712B7}"/>
    <hyperlink ref="R415" r:id="rId964" xr:uid="{CC171577-7C3B-435E-98D0-AB33C7C8B4E8}"/>
    <hyperlink ref="R416" r:id="rId965" xr:uid="{228E1DC2-852A-4EEB-9BB6-663560CD0425}"/>
    <hyperlink ref="R417" r:id="rId966" xr:uid="{528F3C6C-7C1B-4DA2-80C8-68630E999808}"/>
    <hyperlink ref="R418" r:id="rId967" xr:uid="{A1F1013C-5B70-427F-AF23-BC4DBFDE6A5B}"/>
    <hyperlink ref="R419" r:id="rId968" xr:uid="{F2AC13C5-ED75-4C78-A40B-791DF9B2687B}"/>
    <hyperlink ref="R420" r:id="rId969" xr:uid="{80D9FB70-7127-4C17-BEFC-377AFC35D515}"/>
    <hyperlink ref="R421" r:id="rId970" xr:uid="{3F21EA78-F6DD-4FF0-A2C4-7F5B2694831D}"/>
    <hyperlink ref="R422" r:id="rId971" xr:uid="{8BD08459-5827-4217-9CA4-C386829886B3}"/>
    <hyperlink ref="R423" r:id="rId972" xr:uid="{99BBDF36-27D6-4875-9330-AD5355A788E0}"/>
    <hyperlink ref="R424" r:id="rId973" xr:uid="{6CA78EC6-74E4-443B-83D5-F5A1F3ECBBB5}"/>
    <hyperlink ref="R425" r:id="rId974" xr:uid="{AD28848B-CBBA-47DC-AF79-1D2E4194CF99}"/>
    <hyperlink ref="R426" r:id="rId975" xr:uid="{0373F5C1-CFF4-4836-A748-D8D3A75F5CDB}"/>
    <hyperlink ref="R427" r:id="rId976" xr:uid="{E7592BD2-003E-48A1-917C-3EF702E0187E}"/>
    <hyperlink ref="R428" r:id="rId977" xr:uid="{6CB3F977-B2FF-4FB8-8674-F16810771DC8}"/>
    <hyperlink ref="R429" r:id="rId978" xr:uid="{08C33B6F-5027-475C-841E-619CDB451988}"/>
    <hyperlink ref="R430" r:id="rId979" xr:uid="{CDADDF6A-9EED-42FC-863F-2C9FFE4B2FB0}"/>
    <hyperlink ref="R431" r:id="rId980" xr:uid="{12DF02BA-0D8F-46B4-90FF-87AA8AF32EA8}"/>
    <hyperlink ref="R432" r:id="rId981" xr:uid="{48F04136-EFE8-46CA-8EB8-89824E94ED6C}"/>
    <hyperlink ref="R433" r:id="rId982" xr:uid="{5532FAE3-4627-4FDD-9099-0C8E3E190432}"/>
    <hyperlink ref="R434" r:id="rId983" xr:uid="{6A03FF4E-04FC-45DD-BD4A-1746ECE936E5}"/>
    <hyperlink ref="R435" r:id="rId984" xr:uid="{5BE105F8-A6CC-445C-A72C-9E51DFC894CF}"/>
    <hyperlink ref="R436" r:id="rId985" xr:uid="{52618B96-D011-47D6-8DDC-60990AD8B93E}"/>
    <hyperlink ref="R437" r:id="rId986" xr:uid="{5D7378F3-956D-4084-8E4F-D44BD35CEA84}"/>
    <hyperlink ref="R438" r:id="rId987" xr:uid="{2DF16488-F9FE-4707-9E9D-BADC937A4407}"/>
    <hyperlink ref="R439" r:id="rId988" xr:uid="{C2F49738-5A40-41BF-96BD-821D3CEC5D4D}"/>
    <hyperlink ref="R440" r:id="rId989" xr:uid="{59F3D3A9-83B5-40ED-8805-4D88F57C2016}"/>
    <hyperlink ref="R441" r:id="rId990" xr:uid="{17633B63-14E5-45B7-9D57-4B45C6BA0CDF}"/>
    <hyperlink ref="R442" r:id="rId991" xr:uid="{181C9037-9AC5-4BF9-AC23-93BC3FFD6703}"/>
    <hyperlink ref="R443" r:id="rId992" xr:uid="{B85E0133-0260-4735-B90B-68ACED3C7A9C}"/>
    <hyperlink ref="R444" r:id="rId993" xr:uid="{E9282F99-F69E-415A-8DD0-21D64AD0C6D5}"/>
    <hyperlink ref="R445" r:id="rId994" xr:uid="{AE9365CD-745D-4A98-9D29-B9F6B6B37FAC}"/>
    <hyperlink ref="R446" r:id="rId995" xr:uid="{56C1BF2B-D497-4739-9CA9-05FF66E3689C}"/>
    <hyperlink ref="R447" r:id="rId996" xr:uid="{96B04D0E-D246-4EA8-8B4F-E7A3294879D6}"/>
    <hyperlink ref="R448" r:id="rId997" xr:uid="{0AF6C2C9-D1B9-412A-B559-0088F92DE563}"/>
    <hyperlink ref="R449" r:id="rId998" xr:uid="{F31C05E9-AB4D-492C-BE53-6C2B183F1C02}"/>
    <hyperlink ref="R450" r:id="rId999" xr:uid="{E373EFDC-CF2E-44D1-BFAE-37B843067DD3}"/>
    <hyperlink ref="R451" r:id="rId1000" xr:uid="{9ADFFE95-4E5A-4065-879F-9FCEF90D4E25}"/>
    <hyperlink ref="R452" r:id="rId1001" xr:uid="{0EDC2BE1-47B9-49EC-8AFA-169933B290A7}"/>
    <hyperlink ref="R453" r:id="rId1002" xr:uid="{F164CCE3-F257-4940-9B0C-B163B9FFA344}"/>
    <hyperlink ref="R454" r:id="rId1003" xr:uid="{7CA6B784-99B6-46A7-B912-C695B61B71AA}"/>
    <hyperlink ref="R455" r:id="rId1004" xr:uid="{D4FFA6BC-8A52-4D94-9931-BABBE397DB12}"/>
    <hyperlink ref="R456" r:id="rId1005" xr:uid="{D88EDA80-69FD-4C85-9E3B-273A293557BA}"/>
    <hyperlink ref="R457" r:id="rId1006" xr:uid="{9F784D44-88B1-4832-8E5B-F3DDD09AA752}"/>
    <hyperlink ref="R458" r:id="rId1007" xr:uid="{086BDCC9-D29B-4303-87B3-2935C533C4AD}"/>
    <hyperlink ref="R459" r:id="rId1008" xr:uid="{E48E302F-6FBD-4EB0-8D1E-4E7EDAE634CC}"/>
    <hyperlink ref="R460" r:id="rId1009" xr:uid="{7CA879D6-9619-43A7-8BAD-BEB6E980BC8C}"/>
    <hyperlink ref="R461" r:id="rId1010" xr:uid="{E9A6792F-AA9A-498B-8DC2-1865A981F85B}"/>
    <hyperlink ref="R462" r:id="rId1011" xr:uid="{FD4B0019-D361-405C-AD27-691485D5A152}"/>
    <hyperlink ref="R463" r:id="rId1012" xr:uid="{74E91D6E-C2DF-43CB-8C96-328588A3E158}"/>
    <hyperlink ref="R464" r:id="rId1013" xr:uid="{66A7E22B-3F44-4A08-BA81-5C51F1F5C7B3}"/>
    <hyperlink ref="R465" r:id="rId1014" xr:uid="{7D564C55-CE74-4054-BD4C-84D5F07B2FED}"/>
    <hyperlink ref="R466" r:id="rId1015" xr:uid="{76516E88-79AB-408E-AEB0-4B4890EBEDB4}"/>
    <hyperlink ref="R467" r:id="rId1016" xr:uid="{07BFBD26-6EB8-43B3-9EBF-8D8C63A983FE}"/>
    <hyperlink ref="R468" r:id="rId1017" xr:uid="{A35BEE53-A721-4F4D-8746-09FA537EC771}"/>
    <hyperlink ref="R469" r:id="rId1018" xr:uid="{1ECC52CD-F163-4D32-AB5B-D6D51B610FFF}"/>
    <hyperlink ref="R470" r:id="rId1019" xr:uid="{54CB6D91-2152-4A9C-950B-762578427FDC}"/>
    <hyperlink ref="R471" r:id="rId1020" xr:uid="{53CCAFCC-626F-4FC9-A975-24FCA4F8D6BA}"/>
    <hyperlink ref="R472" r:id="rId1021" xr:uid="{21C48492-5B77-40FB-AEC0-6568711801CC}"/>
    <hyperlink ref="R473" r:id="rId1022" xr:uid="{008583D9-9619-41A4-830E-1951D205C34A}"/>
    <hyperlink ref="R474" r:id="rId1023" xr:uid="{BAAFD1AC-7642-43DB-A5F3-BB86115AA99D}"/>
    <hyperlink ref="R475" r:id="rId1024" xr:uid="{BD114242-FF1E-4881-8E69-8442DB1B3025}"/>
    <hyperlink ref="R476" r:id="rId1025" xr:uid="{687751C1-D400-404F-8C10-5AF844686B63}"/>
    <hyperlink ref="R477" r:id="rId1026" xr:uid="{9E5E8FCD-7FF1-4C8C-939C-BD6C95844134}"/>
    <hyperlink ref="R478" r:id="rId1027" xr:uid="{5A748402-021F-4D03-A104-0B2FF92DE3E6}"/>
    <hyperlink ref="R479" r:id="rId1028" xr:uid="{8CBE1343-F436-439F-AB4F-37956C5D929B}"/>
    <hyperlink ref="R480" r:id="rId1029" xr:uid="{153A1E8B-DCD7-465D-A8A3-E7463588408C}"/>
    <hyperlink ref="R481" r:id="rId1030" xr:uid="{EC668EE7-D147-4145-862E-DD106A65612A}"/>
    <hyperlink ref="R482" r:id="rId1031" xr:uid="{E3407058-635D-4DD1-93E2-C5B2EC8A559D}"/>
    <hyperlink ref="R483" r:id="rId1032" xr:uid="{7C79989E-320D-4B4F-BACC-48A06C665EAC}"/>
    <hyperlink ref="R484" r:id="rId1033" xr:uid="{485C6496-27D3-4E87-9DDE-937569031DFD}"/>
    <hyperlink ref="R485" r:id="rId1034" xr:uid="{377091D2-26B9-4FA3-97EB-57C06C981AEB}"/>
    <hyperlink ref="R486" r:id="rId1035" xr:uid="{E50CB01F-73F8-472E-A97B-B242CDAE37E1}"/>
    <hyperlink ref="R487" r:id="rId1036" xr:uid="{B0385BEC-0798-4C21-8A37-22DBB6A33907}"/>
    <hyperlink ref="R488" r:id="rId1037" xr:uid="{A008B97D-0CCB-4961-8B73-C131D2EF1C66}"/>
    <hyperlink ref="R489" r:id="rId1038" xr:uid="{DD3FCC8E-04C9-421B-AD27-A947330BC1D5}"/>
    <hyperlink ref="R490" r:id="rId1039" xr:uid="{02B36028-2BB2-48D8-8863-380A6DDF09A1}"/>
    <hyperlink ref="R491" r:id="rId1040" xr:uid="{3BC55B5A-6E52-4D3B-A1FB-F35C9107A85D}"/>
    <hyperlink ref="R492" r:id="rId1041" xr:uid="{F41F2634-0EAA-4276-BFEC-F19AB4BE0E21}"/>
    <hyperlink ref="R493" r:id="rId1042" xr:uid="{50F206F6-3742-4284-B4F5-58CEC71396A8}"/>
    <hyperlink ref="R494" r:id="rId1043" xr:uid="{9EFB9DFE-D0BD-4DFE-866A-0BD3A9CA90A1}"/>
    <hyperlink ref="R495" r:id="rId1044" xr:uid="{D4F51730-7ABE-467D-AC04-5C3354992722}"/>
    <hyperlink ref="R496" r:id="rId1045" xr:uid="{8B79F277-AA6C-45A2-B5CF-105691542475}"/>
    <hyperlink ref="R497" r:id="rId1046" xr:uid="{945DB968-0F98-4D3E-84B2-14E7A470FE6C}"/>
    <hyperlink ref="R498" r:id="rId1047" xr:uid="{D1BBF2F6-0FE0-41D6-B39B-5A4C8650AC0C}"/>
    <hyperlink ref="R499" r:id="rId1048" xr:uid="{581309CF-CF9C-4D82-B15B-3DB3A10C24BF}"/>
    <hyperlink ref="R500" r:id="rId1049" xr:uid="{4B09756E-AECA-44A4-8C0D-2381340C89F2}"/>
    <hyperlink ref="R501" r:id="rId1050" xr:uid="{1FED1AA5-2B05-4307-A337-D6D58BEAC615}"/>
    <hyperlink ref="R502" r:id="rId1051" xr:uid="{D963DAF7-7890-4284-8D0F-40E15514930D}"/>
    <hyperlink ref="R503" r:id="rId1052" xr:uid="{4EACA7F2-FD01-4642-B455-03FF3FC32598}"/>
    <hyperlink ref="R504" r:id="rId1053" xr:uid="{CA0B553C-DD93-43E4-922F-6FF1EF2F12CC}"/>
    <hyperlink ref="R505" r:id="rId1054" xr:uid="{FA9E72D7-8629-4FC6-ACA4-F5BA0261C72A}"/>
    <hyperlink ref="R506" r:id="rId1055" xr:uid="{3FE16218-F427-460E-A8EF-12369AA4E43B}"/>
    <hyperlink ref="R507" r:id="rId1056" xr:uid="{6B7CCA5F-394E-42EB-8733-671AA161005F}"/>
    <hyperlink ref="R508" r:id="rId1057" xr:uid="{606A90BC-DE61-473C-91E6-751040B5A565}"/>
    <hyperlink ref="R509" r:id="rId1058" xr:uid="{59275CD7-8054-4A69-A432-789822FAA53F}"/>
    <hyperlink ref="R510" r:id="rId1059" xr:uid="{6E009FA2-CC51-4DA7-A6ED-CECA7C1CA6BA}"/>
    <hyperlink ref="R511" r:id="rId1060" xr:uid="{4D6F8E97-13D7-453F-B8D2-1DC230775872}"/>
    <hyperlink ref="R512" r:id="rId1061" xr:uid="{F291B225-D1DD-4AF4-8972-7EAD09BED7A6}"/>
    <hyperlink ref="R513" r:id="rId1062" xr:uid="{7C4145A1-ADEF-4951-A394-BE4A0D976653}"/>
    <hyperlink ref="R514" r:id="rId1063" xr:uid="{35A978CC-91A6-47D7-97C5-E3545D145C48}"/>
    <hyperlink ref="R515" r:id="rId1064" xr:uid="{44C94F4A-A978-4FA9-BC79-5848411A1F55}"/>
    <hyperlink ref="R516" r:id="rId1065" xr:uid="{2620F476-FFE0-498F-978F-94E71D8BB6D6}"/>
    <hyperlink ref="R517" r:id="rId1066" xr:uid="{1754C18B-C309-4348-B6F7-8BDA8613ABCA}"/>
    <hyperlink ref="R518" r:id="rId1067" xr:uid="{988B24AC-11CA-49C0-923E-4852754B5B75}"/>
    <hyperlink ref="R519" r:id="rId1068" xr:uid="{18F9028E-3875-413A-81BF-E59E9AA5AB45}"/>
    <hyperlink ref="R520" r:id="rId1069" xr:uid="{258CEC62-1BBB-4769-903A-52025B80589C}"/>
    <hyperlink ref="R521" r:id="rId1070" xr:uid="{C9B2D818-F3D3-4A92-B534-8308B83B13D5}"/>
    <hyperlink ref="R522" r:id="rId1071" xr:uid="{DD19BCBD-8E65-4827-A3F8-773376B13AD2}"/>
    <hyperlink ref="R523" r:id="rId1072" xr:uid="{653810EB-4C7D-4F7B-9B93-70BCC2A372D0}"/>
    <hyperlink ref="R524" r:id="rId1073" xr:uid="{DF881275-C3CB-4224-8CEF-9A595005F6DF}"/>
    <hyperlink ref="R525" r:id="rId1074" xr:uid="{1A5B04B1-13BA-49D0-92B8-7DADBA0230EC}"/>
    <hyperlink ref="R526" r:id="rId1075" xr:uid="{34052335-751B-42DD-86E4-54441D3EA5F7}"/>
    <hyperlink ref="R527" r:id="rId1076" xr:uid="{D8B01CF7-DA70-47CD-B6F9-BFEAB9B7A5B5}"/>
    <hyperlink ref="R528" r:id="rId1077" xr:uid="{40566380-9589-4070-952D-E6F771DE48BD}"/>
    <hyperlink ref="R529" r:id="rId1078" xr:uid="{09576ED2-A8E9-467C-8251-AAB91DF852A9}"/>
    <hyperlink ref="R530" r:id="rId1079" xr:uid="{0B927634-4B93-464D-B11D-27D1ACC82F65}"/>
    <hyperlink ref="R531" r:id="rId1080" xr:uid="{452E19C9-18B9-4A68-AD68-90DE0957643A}"/>
    <hyperlink ref="R532" r:id="rId1081" xr:uid="{F73E4B8C-6AA2-4262-AC99-731ECB40BBD3}"/>
    <hyperlink ref="R533" r:id="rId1082" xr:uid="{2D447609-8A4D-440B-B8F1-A4FBCE75FF0F}"/>
    <hyperlink ref="R534" r:id="rId1083" xr:uid="{94836568-4C24-48C0-938A-ED3606869684}"/>
    <hyperlink ref="R535" r:id="rId1084" xr:uid="{DEB60276-A179-4AAF-82C1-59113F84813F}"/>
    <hyperlink ref="R536" r:id="rId1085" xr:uid="{18959B64-F363-47A9-B05E-762FC6773157}"/>
    <hyperlink ref="R537" r:id="rId1086" xr:uid="{B658525A-EFC1-4657-9497-446FE775E56B}"/>
    <hyperlink ref="R538" r:id="rId1087" xr:uid="{0027B32F-7AF9-4235-9DD2-C6F40E39009E}"/>
    <hyperlink ref="R539" r:id="rId1088" xr:uid="{4060A29C-964E-49C6-BB6A-1F32EECA3D3C}"/>
    <hyperlink ref="R540" r:id="rId1089" xr:uid="{F0F69F31-E147-4203-9EA4-3D9A5C32BB72}"/>
    <hyperlink ref="R541" r:id="rId1090" xr:uid="{FB064FAE-A0C9-488E-9BF2-CC9B6A4979F4}"/>
    <hyperlink ref="R542" r:id="rId1091" xr:uid="{4F517363-7A51-4EAC-9377-0A7011BFEF0D}"/>
    <hyperlink ref="R543" r:id="rId1092" xr:uid="{798BED69-ADB1-4651-8B9B-612C75F6C7B9}"/>
    <hyperlink ref="R544" r:id="rId1093" xr:uid="{105A4318-810E-458A-A35F-81CDDE966EA3}"/>
    <hyperlink ref="R545" r:id="rId1094" xr:uid="{717F271D-4408-4771-91B0-736D9B28E1B5}"/>
    <hyperlink ref="R546" r:id="rId1095" xr:uid="{AF6989FC-0EDF-4B25-9EBD-8F883F6318B1}"/>
    <hyperlink ref="R547" r:id="rId1096" xr:uid="{212110E0-DFD3-4925-9F68-FCA4A0472AD6}"/>
    <hyperlink ref="R548" r:id="rId1097" xr:uid="{4C85D08B-174D-4D26-9000-7F5E5C18910D}"/>
    <hyperlink ref="R549" r:id="rId1098" xr:uid="{FAB1D64D-76D1-481C-87A4-5DFE46A9D9CE}"/>
    <hyperlink ref="R550" r:id="rId1099" xr:uid="{504EA5E3-A92C-4C81-A62B-AA7BFB98AE6C}"/>
    <hyperlink ref="R551" r:id="rId1100" xr:uid="{07C5F405-28B5-4469-B02E-4066496D460E}"/>
    <hyperlink ref="R552" r:id="rId1101" xr:uid="{1FDAE6FA-DBA3-4680-996B-323C0F12D3AD}"/>
    <hyperlink ref="R553" r:id="rId1102" xr:uid="{544FBF4C-E702-43E5-9A61-56EF94E84DA4}"/>
    <hyperlink ref="R554" r:id="rId1103" xr:uid="{5E4FE259-028E-4522-A84D-73A508C311A8}"/>
    <hyperlink ref="R555" r:id="rId1104" xr:uid="{B2F5C70C-2783-41FF-8F1E-D5BC09ECE8FE}"/>
    <hyperlink ref="R556" r:id="rId1105" xr:uid="{BC8FA9EB-4A6D-42D0-8FAD-B54BEFF82791}"/>
    <hyperlink ref="R557" r:id="rId1106" xr:uid="{B8093F68-2DAE-4688-B7F6-D45A5C134C48}"/>
    <hyperlink ref="R558" r:id="rId1107" xr:uid="{D4CF7126-B0AC-4AF3-A553-37CB90E66B8A}"/>
    <hyperlink ref="R559" r:id="rId1108" xr:uid="{9185E96A-7972-4182-A04B-53C0399A66E8}"/>
    <hyperlink ref="R560" r:id="rId1109" xr:uid="{EF8902EB-579A-4C69-8F46-8430CC91E7DA}"/>
    <hyperlink ref="R561" r:id="rId1110" xr:uid="{DC64EB14-06AD-4200-A42E-523723D0649B}"/>
    <hyperlink ref="R562" r:id="rId1111" xr:uid="{C49A3B5B-4281-4909-95FF-57D19CC93C03}"/>
    <hyperlink ref="R563" r:id="rId1112" xr:uid="{52D757E8-C661-4871-8F83-E3AD9A594FFF}"/>
    <hyperlink ref="R564" r:id="rId1113" xr:uid="{35A3E794-7DB5-4807-B3C1-B1227EAF83FD}"/>
    <hyperlink ref="R565" r:id="rId1114" xr:uid="{A90E7FAB-42CE-41B6-890F-1620F7CDCA7A}"/>
    <hyperlink ref="R566" r:id="rId1115" xr:uid="{800AC6CE-C44B-431B-9922-6C4ED6CC7DCD}"/>
    <hyperlink ref="R567" r:id="rId1116" xr:uid="{13766B9B-9D05-453B-A9C6-55D41915320D}"/>
    <hyperlink ref="R568" r:id="rId1117" xr:uid="{3507DEF5-0888-4FE1-A5D4-51586A71713A}"/>
    <hyperlink ref="R569" r:id="rId1118" xr:uid="{C8D6DB4A-5B17-449B-9055-C7EE4CBB8136}"/>
    <hyperlink ref="R570" r:id="rId1119" xr:uid="{12C44A3F-E870-4671-9148-CAACCA0413FE}"/>
    <hyperlink ref="R571" r:id="rId1120" xr:uid="{5728686A-1F6E-4BAF-809E-01E39A0DBC96}"/>
    <hyperlink ref="R572" r:id="rId1121" xr:uid="{D85041AE-A499-4F05-B470-C07340E9C38C}"/>
    <hyperlink ref="R573" r:id="rId1122" xr:uid="{664D5DF4-F60E-4A02-A62D-DCFD5F20C125}"/>
    <hyperlink ref="R574" r:id="rId1123" xr:uid="{EA6A7C4D-C6CC-44CD-A546-2214F9E9C8B3}"/>
    <hyperlink ref="R575" r:id="rId1124" xr:uid="{4972EE70-576F-48F0-A8D2-C001560CC1AC}"/>
    <hyperlink ref="R576" r:id="rId1125" xr:uid="{6FF832F0-DA8B-42A2-B6E2-3C1E74E865D2}"/>
    <hyperlink ref="R577" r:id="rId1126" xr:uid="{79EFC7F2-724F-4B39-8CD0-D15169848D2D}"/>
    <hyperlink ref="R578" r:id="rId1127" xr:uid="{117425EE-DC2F-4FA2-8890-17039157666B}"/>
    <hyperlink ref="R579" r:id="rId1128" xr:uid="{CF7271AD-11CE-41AF-9A6D-4F7D6FAA1429}"/>
    <hyperlink ref="R580" r:id="rId1129" xr:uid="{A7AD0A2F-4E5E-4B60-B62E-44BD1BC2EBF6}"/>
    <hyperlink ref="R581" r:id="rId1130" xr:uid="{64965DE3-9A81-411D-BD42-2A8B01C3ECB3}"/>
    <hyperlink ref="R582" r:id="rId1131" xr:uid="{B0C3100C-26B0-45E8-B1E0-E99C1C3CCCB1}"/>
    <hyperlink ref="R583" r:id="rId1132" xr:uid="{4C05691F-60EB-4897-8B72-31A7142E010B}"/>
    <hyperlink ref="R584" r:id="rId1133" xr:uid="{4E732FD8-63C0-48D9-8E91-E65913141E4B}"/>
    <hyperlink ref="R585" r:id="rId1134" xr:uid="{168C03DF-2AF7-4E91-890F-D59B5165273D}"/>
    <hyperlink ref="R586" r:id="rId1135" xr:uid="{CB498D22-6CDA-400A-87C1-A188A9093B17}"/>
    <hyperlink ref="R587" r:id="rId1136" xr:uid="{467F92D8-12E7-4672-9B97-D16E604FB483}"/>
    <hyperlink ref="R588" r:id="rId1137" xr:uid="{CE613CA2-0F53-42B1-8FFB-B60A885DDF87}"/>
    <hyperlink ref="R589" r:id="rId1138" xr:uid="{5D7809BF-F68F-48D2-941D-09F70FC8FC1C}"/>
    <hyperlink ref="R590" r:id="rId1139" xr:uid="{3FBDEF03-5DE6-4CCA-BCC7-5C59B1DDADFA}"/>
    <hyperlink ref="R591" r:id="rId1140" xr:uid="{3C479DB4-809C-4F86-9124-3C32F543B8A5}"/>
    <hyperlink ref="R592" r:id="rId1141" xr:uid="{BD57CE1B-DBB5-43A0-B1B8-4202D964263A}"/>
    <hyperlink ref="R593" r:id="rId1142" xr:uid="{A835D663-B7AE-4616-9FE2-695BCD6CD9E6}"/>
    <hyperlink ref="R594" r:id="rId1143" xr:uid="{C0AA958B-A58C-40FA-BC59-70E6260D9F45}"/>
    <hyperlink ref="R595" r:id="rId1144" xr:uid="{97416E1F-A69A-482D-B4EC-121C85313696}"/>
    <hyperlink ref="R596" r:id="rId1145" xr:uid="{6A864440-7F76-4D9E-BD97-518732295D4E}"/>
    <hyperlink ref="R597" r:id="rId1146" xr:uid="{9847F0CF-BAF0-4009-B20D-88EDDA35EBC9}"/>
    <hyperlink ref="R598" r:id="rId1147" xr:uid="{BB5DD533-71C4-4F1D-84B5-4BCE75BD669E}"/>
    <hyperlink ref="R599" r:id="rId1148" xr:uid="{ED9A77B9-4E46-48FB-A766-4267E0156F77}"/>
    <hyperlink ref="R600" r:id="rId1149" xr:uid="{9BD95727-F120-4B33-B22E-487E67F6CE58}"/>
    <hyperlink ref="R601" r:id="rId1150" xr:uid="{BCEF831B-38FB-459F-9CCE-BD63785E00B9}"/>
    <hyperlink ref="R602" r:id="rId1151" xr:uid="{AC2D49CC-EFD7-4BB6-88C9-A32AB4270337}"/>
    <hyperlink ref="R603" r:id="rId1152" xr:uid="{9F73F488-A591-43F5-A83E-C079770EDF63}"/>
    <hyperlink ref="R604" r:id="rId1153" xr:uid="{84F5611D-13CD-482C-A8CE-BEE72060C474}"/>
    <hyperlink ref="R605" r:id="rId1154" xr:uid="{7E4EE7D7-A49A-44E1-B38C-69A078DA471D}"/>
    <hyperlink ref="R606" r:id="rId1155" xr:uid="{F14E53EE-C50B-4FE5-8804-93E180065FD8}"/>
    <hyperlink ref="R607" r:id="rId1156" xr:uid="{2723BCCF-5498-43EF-84C5-B386E338D70A}"/>
    <hyperlink ref="R608" r:id="rId1157" xr:uid="{91409E83-68EE-4363-A2BE-D2755ED44FCB}"/>
    <hyperlink ref="R609" r:id="rId1158" xr:uid="{716193E7-98B2-44AA-82F1-96F9C121B31B}"/>
    <hyperlink ref="R610" r:id="rId1159" xr:uid="{D9825E50-5FA4-4981-B75B-6AFA5FCB66CB}"/>
    <hyperlink ref="R611" r:id="rId1160" xr:uid="{5C1275DC-CA8F-4CDE-9D45-050323371741}"/>
    <hyperlink ref="R612" r:id="rId1161" xr:uid="{70A68065-9569-4EF4-B13A-9EBA07953D68}"/>
    <hyperlink ref="R613" r:id="rId1162" xr:uid="{D3577E8A-1796-4216-9322-2A52A42307F3}"/>
    <hyperlink ref="R614" r:id="rId1163" xr:uid="{1E9F6A75-1A64-44AB-951D-69A13757A494}"/>
    <hyperlink ref="R615" r:id="rId1164" xr:uid="{BB5E8FC9-AF7C-499F-821F-94BED9A3E483}"/>
    <hyperlink ref="R616" r:id="rId1165" xr:uid="{A6A2AA20-435F-4802-954D-B36C75B08EC6}"/>
    <hyperlink ref="R617" r:id="rId1166" xr:uid="{888DD5D6-0869-41C3-9BF4-6930C062C0CA}"/>
    <hyperlink ref="R618" r:id="rId1167" xr:uid="{32F8A390-9AFF-4266-BAF7-6CE0DE3071CB}"/>
    <hyperlink ref="R619" r:id="rId1168" xr:uid="{E00666DB-8B4D-4AFA-9A4F-16059BDBD911}"/>
    <hyperlink ref="R620" r:id="rId1169" xr:uid="{DBFBA496-EA7D-4A59-B1A0-0139713ACE16}"/>
    <hyperlink ref="R621" r:id="rId1170" xr:uid="{A13F32F9-D4A5-4FD4-8179-7336E63AC17C}"/>
    <hyperlink ref="R622" r:id="rId1171" xr:uid="{12739297-F807-4FAE-8EC5-B1CED35827B9}"/>
    <hyperlink ref="R623" r:id="rId1172" xr:uid="{D625B731-629B-4359-AA58-DDB235EC429D}"/>
    <hyperlink ref="R624" r:id="rId1173" xr:uid="{F7E001A1-806B-4D89-884A-5DFACC591804}"/>
    <hyperlink ref="R625" r:id="rId1174" xr:uid="{C92AE3CF-0939-4F67-A665-32D447BA523E}"/>
    <hyperlink ref="R626" r:id="rId1175" xr:uid="{DA5C5338-1D1B-4D41-9BD9-BC95DA648CA3}"/>
    <hyperlink ref="R627" r:id="rId1176" xr:uid="{76B8E412-EE2F-4B47-9E8F-F8B668AB80E3}"/>
    <hyperlink ref="R628" r:id="rId1177" xr:uid="{101E3325-C0BE-45A8-8248-7255D483B1F3}"/>
    <hyperlink ref="R629" r:id="rId1178" xr:uid="{7B6FF40B-7E8A-4A93-A1C1-998ADE1C0C1F}"/>
    <hyperlink ref="R630" r:id="rId1179" xr:uid="{BE43771B-8833-40C3-8654-B1F7A0C46121}"/>
    <hyperlink ref="R631" r:id="rId1180" xr:uid="{B803650A-93C0-43DB-AC93-1A4026A7061D}"/>
    <hyperlink ref="R632" r:id="rId1181" xr:uid="{B5E3E07D-2201-432E-A89D-AD10D52BE15E}"/>
    <hyperlink ref="R633" r:id="rId1182" xr:uid="{72B3DB1F-6478-444B-86FF-E1567CD25277}"/>
    <hyperlink ref="R634" r:id="rId1183" xr:uid="{9C856375-BC38-41DD-AEEA-14D45CDAD19F}"/>
    <hyperlink ref="R635" r:id="rId1184" xr:uid="{B8EF6565-E909-4F1E-9B4D-2FB7FEFA1FDB}"/>
    <hyperlink ref="R636" r:id="rId1185" xr:uid="{82E0026E-96BF-4888-9103-E04905BA78D4}"/>
    <hyperlink ref="R637" r:id="rId1186" xr:uid="{EE848BC7-13DA-43F9-9863-F159FD187603}"/>
    <hyperlink ref="R638" r:id="rId1187" xr:uid="{388C9C2B-FB63-4CE4-AA01-0A5241E9DACB}"/>
    <hyperlink ref="R639" r:id="rId1188" xr:uid="{53BD305C-4C0D-4E9E-971F-D2D223F64F25}"/>
    <hyperlink ref="R640" r:id="rId1189" xr:uid="{0A817432-C213-48C4-BB0B-9FF7D40810F9}"/>
    <hyperlink ref="R641" r:id="rId1190" xr:uid="{FF5B483C-AAF1-4D03-9FEF-CDB3604F8F74}"/>
    <hyperlink ref="R642" r:id="rId1191" xr:uid="{1026DCD8-1AA0-40A5-AA12-CA0BD6800FBE}"/>
    <hyperlink ref="R643" r:id="rId1192" xr:uid="{2EF446E9-8ACC-4583-9504-AEF0A1D1F671}"/>
    <hyperlink ref="R644" r:id="rId1193" xr:uid="{99D10CA2-E3D6-4D76-A65B-DD77E8392179}"/>
    <hyperlink ref="R645" r:id="rId1194" xr:uid="{7E8FBCAF-3553-4030-8647-75F0B9C5A1BF}"/>
    <hyperlink ref="R646" r:id="rId1195" xr:uid="{24216C9E-48DD-458F-A35B-2AA64F4C6893}"/>
    <hyperlink ref="R647" r:id="rId1196" xr:uid="{45F15D76-C267-4D1C-8785-FA8C1A9E8102}"/>
    <hyperlink ref="R648" r:id="rId1197" xr:uid="{AAEEFC2F-38BC-4FB0-970D-83D2E5EE5ED3}"/>
    <hyperlink ref="R649" r:id="rId1198" xr:uid="{68E8D7FE-263B-4130-AABC-906CF7CB436B}"/>
    <hyperlink ref="R650" r:id="rId1199" xr:uid="{F5749E1A-F832-41F5-911B-C3AB3699F59B}"/>
    <hyperlink ref="R651" r:id="rId1200" xr:uid="{1F191C1E-1B0E-4CAC-9956-EF02749FF911}"/>
    <hyperlink ref="R652" r:id="rId1201" xr:uid="{BCD9FB2E-CF1D-4946-A176-9204415CEA84}"/>
    <hyperlink ref="R653" r:id="rId1202" xr:uid="{BC4C039C-3EA2-42D3-A29A-95EC8AB5E373}"/>
    <hyperlink ref="R654" r:id="rId1203" xr:uid="{740D2571-E94B-4120-BA1A-7B3504017CDE}"/>
    <hyperlink ref="R655" r:id="rId1204" xr:uid="{4DD01015-9702-4F28-90A0-0424802A46E7}"/>
    <hyperlink ref="R656" r:id="rId1205" xr:uid="{D43A91B3-AE0D-4BDD-B7F5-67C1F591A4DA}"/>
    <hyperlink ref="R657" r:id="rId1206" xr:uid="{BA9DCB86-2F63-47C9-B80E-5616CCB2382E}"/>
    <hyperlink ref="R658" r:id="rId1207" xr:uid="{80B6C66F-6778-47A0-96F5-65E78A86A442}"/>
    <hyperlink ref="R659" r:id="rId1208" xr:uid="{7A43EF16-974F-4CB6-B0F9-689DA5E93D76}"/>
    <hyperlink ref="R660" r:id="rId1209" xr:uid="{8E508F17-FCA0-4C87-80AB-3A28197D975B}"/>
    <hyperlink ref="R661" r:id="rId1210" xr:uid="{3E2D0558-0C85-4462-8EBB-3B6CA7ADD015}"/>
    <hyperlink ref="R662" r:id="rId1211" xr:uid="{BD4420E5-39A9-44EB-9784-3D179D0E82D5}"/>
    <hyperlink ref="R663" r:id="rId1212" xr:uid="{7308F3CD-FEF8-43F1-A026-1060E5B4135B}"/>
    <hyperlink ref="R664" r:id="rId1213" xr:uid="{98C0A83A-7441-4F20-9144-E3C4A478C665}"/>
    <hyperlink ref="R665" r:id="rId1214" xr:uid="{D47B15B7-9670-4FD4-9550-7BC2AD0240F3}"/>
    <hyperlink ref="R666" r:id="rId1215" xr:uid="{EB0921E7-179F-48B0-8091-A2ED7AE26471}"/>
    <hyperlink ref="R667" r:id="rId1216" xr:uid="{F65007BC-F331-4658-89FB-C94A50A92983}"/>
    <hyperlink ref="R668" r:id="rId1217" xr:uid="{22E13047-FF3D-4A30-B0CE-694EB7E08924}"/>
    <hyperlink ref="R669" r:id="rId1218" xr:uid="{D57C17BC-C476-4D28-B0E8-BE6381CC7E71}"/>
    <hyperlink ref="R670" r:id="rId1219" xr:uid="{D5FFBC18-D9B0-42E0-A9F3-5E0E3A858C95}"/>
    <hyperlink ref="R671" r:id="rId1220" xr:uid="{A4C104CB-7AE1-4295-A67F-9F233E76BDF5}"/>
    <hyperlink ref="R672" r:id="rId1221" xr:uid="{DE64CF23-681A-4CF1-A1AE-9ACFE9DF6533}"/>
    <hyperlink ref="R673" r:id="rId1222" xr:uid="{3DD8E1EC-4150-4ECA-9E86-A5B47CAD529E}"/>
    <hyperlink ref="R674" r:id="rId1223" xr:uid="{342EF0A3-4498-49B3-BC29-15F87B60D0BD}"/>
    <hyperlink ref="R675" r:id="rId1224" xr:uid="{D564E55F-C9A2-4463-9ED7-B5F145B7B687}"/>
    <hyperlink ref="R676" r:id="rId1225" xr:uid="{19F613C9-C8DB-4456-BCEC-A1A6C09F530A}"/>
    <hyperlink ref="R677" r:id="rId1226" xr:uid="{62E29899-AF40-45ED-83D6-B09191F9C2F2}"/>
    <hyperlink ref="R678" r:id="rId1227" xr:uid="{0E9529C8-E145-4152-AA72-D97770F60365}"/>
    <hyperlink ref="R679" r:id="rId1228" xr:uid="{C25C4832-EDF7-449E-B08A-FF09E2750468}"/>
    <hyperlink ref="R680" r:id="rId1229" xr:uid="{95AFA537-131E-4F14-9BBF-3FCAF252F73C}"/>
    <hyperlink ref="R681" r:id="rId1230" xr:uid="{D7EDB41B-6A37-48E2-9E5F-6C2AA59CC6D5}"/>
    <hyperlink ref="R682" r:id="rId1231" xr:uid="{8980C426-0E77-490F-A667-8D57F4A105FB}"/>
    <hyperlink ref="R683" r:id="rId1232" xr:uid="{E6F1DC33-8218-46FA-9B90-D0D0610A351C}"/>
    <hyperlink ref="R684" r:id="rId1233" xr:uid="{0BB07AA8-AD2B-4895-AAE7-021975BCCD45}"/>
    <hyperlink ref="R685" r:id="rId1234" xr:uid="{90BAD2F5-0176-4FC8-8F67-FCCCE8DC980E}"/>
    <hyperlink ref="R686" r:id="rId1235" xr:uid="{2DD7DD42-DEA7-42D6-B577-B46C698A7536}"/>
    <hyperlink ref="R687" r:id="rId1236" xr:uid="{76F1095F-EE7A-4F47-A1D1-F12D8E78AFC9}"/>
    <hyperlink ref="R688" r:id="rId1237" xr:uid="{1B729980-7997-4177-93EB-14388085EBF2}"/>
    <hyperlink ref="R689" r:id="rId1238" xr:uid="{3258E4D1-D85C-4ECB-A72D-3AF7079859CE}"/>
    <hyperlink ref="R690" r:id="rId1239" xr:uid="{0A4EB122-2B89-4F2A-88E4-61DD33D81B28}"/>
    <hyperlink ref="R691" r:id="rId1240" xr:uid="{EEE3A4A9-6F28-4B5D-A0F8-D0DD30EDCA90}"/>
    <hyperlink ref="R692" r:id="rId1241" xr:uid="{BFA5259C-E3B4-4CA2-B1BB-CC78F2199679}"/>
    <hyperlink ref="R693" r:id="rId1242" xr:uid="{17619DE6-3743-403B-9397-228068A6E563}"/>
    <hyperlink ref="R694" r:id="rId1243" xr:uid="{6A2240EC-0D48-4849-919D-91D28F705334}"/>
    <hyperlink ref="R695" r:id="rId1244" xr:uid="{566CE299-A172-4AC2-83A1-938D0AE5C543}"/>
    <hyperlink ref="R696" r:id="rId1245" xr:uid="{7B5C0C13-BF23-46CF-BF51-C2F0B1337A49}"/>
    <hyperlink ref="R697" r:id="rId1246" xr:uid="{8065481E-E2F7-42D1-8DDD-21B0D20EC309}"/>
    <hyperlink ref="R698" r:id="rId1247" xr:uid="{10DC239F-9B3A-4BE1-AC2F-485822599BCC}"/>
    <hyperlink ref="R699" r:id="rId1248" xr:uid="{F50BF209-894F-4661-A3A9-16131A7D13F2}"/>
    <hyperlink ref="R700" r:id="rId1249" xr:uid="{4603BE5B-99B8-4E8F-898C-E040F5FC234E}"/>
    <hyperlink ref="R701" r:id="rId1250" xr:uid="{8B807FA4-5509-4544-BD1E-A433E26B49D5}"/>
    <hyperlink ref="R702" r:id="rId1251" xr:uid="{16DA93CE-EC69-4C2E-9492-CF91066282A7}"/>
    <hyperlink ref="R703" r:id="rId1252" xr:uid="{82C75E19-A6E2-4CCC-B1F6-7EC7E47D0149}"/>
    <hyperlink ref="R704" r:id="rId1253" xr:uid="{B1DC6998-458A-477F-ADFA-D90184C8F077}"/>
    <hyperlink ref="R705" r:id="rId1254" xr:uid="{7D8410E4-74C8-4029-8DDB-E2CBF5A5191F}"/>
    <hyperlink ref="R706" r:id="rId1255" xr:uid="{91F6F9E7-B65E-4450-AA25-57463D0C5BD3}"/>
    <hyperlink ref="R707" r:id="rId1256" xr:uid="{6168D6B6-7076-4A30-98A4-C5D2F9FC79D5}"/>
    <hyperlink ref="R708" r:id="rId1257" xr:uid="{2B41D1F2-19A6-447C-9E9B-5749274C4440}"/>
    <hyperlink ref="R709" r:id="rId1258" xr:uid="{25226DBC-3065-4261-A654-DF8D45A77F84}"/>
    <hyperlink ref="R710" r:id="rId1259" xr:uid="{274B06C2-E6B9-451A-869F-A15B9241EDB2}"/>
    <hyperlink ref="R711" r:id="rId1260" xr:uid="{5BC1DE7B-93A1-490F-8516-AAD1DBEC0A04}"/>
    <hyperlink ref="R712" r:id="rId1261" xr:uid="{FF719B7F-65DF-497B-95FF-5DB5973A3A43}"/>
    <hyperlink ref="R713" r:id="rId1262" xr:uid="{C68A9D14-8B7E-4E31-96B4-037A7BC948EF}"/>
    <hyperlink ref="R714" r:id="rId1263" xr:uid="{E3ADAF06-895B-4DF6-9B54-C58CD98FC342}"/>
    <hyperlink ref="R715" r:id="rId1264" xr:uid="{2FE2C88E-62A9-4418-ABD4-A32A9B5FE454}"/>
    <hyperlink ref="R716" r:id="rId1265" xr:uid="{96E7E57C-7072-4936-BEE4-E2C775B5CC6E}"/>
    <hyperlink ref="R717" r:id="rId1266" xr:uid="{C07B25EA-C595-4ABA-8972-F44D0EF6C229}"/>
    <hyperlink ref="R718" r:id="rId1267" xr:uid="{1F8BE8A9-610B-4C25-B421-C196CAD07D7A}"/>
    <hyperlink ref="R719" r:id="rId1268" xr:uid="{6B8FFF31-D740-4C1B-8ABC-044D3B99FA7A}"/>
    <hyperlink ref="R720" r:id="rId1269" xr:uid="{014C2EB4-7AC6-4635-B001-BCD32EEE63CC}"/>
    <hyperlink ref="R721" r:id="rId1270" xr:uid="{5B000081-321D-4D92-8CB8-B81C24D6C490}"/>
    <hyperlink ref="R722" r:id="rId1271" xr:uid="{180E9302-0EFB-4CBF-AADB-E7198083E01A}"/>
    <hyperlink ref="R723" r:id="rId1272" xr:uid="{41AD253D-5E39-40BB-97EC-8879EDB13F33}"/>
    <hyperlink ref="R724" r:id="rId1273" xr:uid="{21ADF581-B919-4ADC-84D9-20EE01284C7A}"/>
    <hyperlink ref="R725" r:id="rId1274" xr:uid="{41C84C99-5406-4440-8650-8726A80F2447}"/>
    <hyperlink ref="R726" r:id="rId1275" xr:uid="{54AD85E0-2349-4EF8-9752-E56DDCB1DE61}"/>
    <hyperlink ref="R727" r:id="rId1276" xr:uid="{EADD11D2-8D0F-4352-A9AA-F08B837E463C}"/>
    <hyperlink ref="R728" r:id="rId1277" xr:uid="{FB827168-1C9A-4D46-B3B9-D4A6B0520BF2}"/>
    <hyperlink ref="R729" r:id="rId1278" xr:uid="{A8DA6175-0E5A-4A99-952A-C1A6C9CAEB76}"/>
    <hyperlink ref="R730" r:id="rId1279" xr:uid="{497FBBD3-CE4E-4737-B911-1BC22EE4A2F6}"/>
    <hyperlink ref="R731" r:id="rId1280" xr:uid="{05381B6D-91AA-4F0C-AC3F-3AE3831D0C18}"/>
    <hyperlink ref="R732" r:id="rId1281" xr:uid="{612C64AA-EE52-4D95-BC1F-55F29E8387E0}"/>
    <hyperlink ref="R733" r:id="rId1282" xr:uid="{9C3D6C82-0410-4980-B245-53D8A4E7BC74}"/>
    <hyperlink ref="R734" r:id="rId1283" xr:uid="{F9CF0E22-03A0-4C11-979D-707E9A297529}"/>
    <hyperlink ref="R735" r:id="rId1284" xr:uid="{CFE94E4D-D85C-4BA3-859F-EE6731A8429C}"/>
    <hyperlink ref="R736" r:id="rId1285" xr:uid="{FBA2E370-F59B-4B93-A5E5-21ACB758DB86}"/>
    <hyperlink ref="R737" r:id="rId1286" xr:uid="{3818AF20-F0C9-40BA-93E0-F47B998DB828}"/>
    <hyperlink ref="R738" r:id="rId1287" xr:uid="{A8FA721A-8D34-4174-A791-F0F367CE40D3}"/>
    <hyperlink ref="R739" r:id="rId1288" xr:uid="{4A733A06-10DB-4FE7-88E2-9D45E731F24D}"/>
    <hyperlink ref="R740" r:id="rId1289" xr:uid="{7E74DBF7-4350-4DC6-B118-D7084B2CD344}"/>
    <hyperlink ref="R741" r:id="rId1290" xr:uid="{FC151D5F-42F5-41D7-B0D9-E04886606A70}"/>
    <hyperlink ref="R742" r:id="rId1291" xr:uid="{42A0EE2B-CE78-4A2C-9F0A-78B7FA4F609C}"/>
    <hyperlink ref="R743" r:id="rId1292" xr:uid="{4D26A73A-A0ED-425C-B38A-6733EE0C1E0A}"/>
    <hyperlink ref="R744" r:id="rId1293" xr:uid="{F864F47B-31C2-4A53-995E-03F61745B842}"/>
    <hyperlink ref="R745" r:id="rId1294" xr:uid="{C1BA157D-52E8-409F-BB56-5FFE6A77D7FE}"/>
    <hyperlink ref="R746" r:id="rId1295" xr:uid="{FFF7FCBC-CCF7-4EC6-9C9C-D030A363ED15}"/>
    <hyperlink ref="R747" r:id="rId1296" xr:uid="{B76BB249-567C-42EC-9D22-E46D96F06B87}"/>
    <hyperlink ref="R748" r:id="rId1297" xr:uid="{D23A88F4-833D-41FF-8FC3-7A62B781B942}"/>
    <hyperlink ref="R749" r:id="rId1298" xr:uid="{65E70D7E-928F-4C59-B875-58C93669737B}"/>
    <hyperlink ref="R750" r:id="rId1299" xr:uid="{A219B463-B93A-4880-8A83-9766146F3540}"/>
    <hyperlink ref="R751" r:id="rId1300" xr:uid="{AA5B4588-B476-478A-893B-028E8552A3A9}"/>
    <hyperlink ref="R752" r:id="rId1301" xr:uid="{CD3FCCF8-B048-4B40-891A-A10BBA838697}"/>
    <hyperlink ref="R753" r:id="rId1302" xr:uid="{47D4E755-2DB0-46C9-8051-7BF38D613602}"/>
    <hyperlink ref="R754" r:id="rId1303" xr:uid="{E58F4EEF-D4C2-4695-A43D-ACC0887A056B}"/>
    <hyperlink ref="R755" r:id="rId1304" xr:uid="{D864A3A8-2DE2-40D7-96FF-C74614583935}"/>
    <hyperlink ref="R756" r:id="rId1305" xr:uid="{06035ABC-7886-4F6E-BE4D-70EBD646BEAC}"/>
    <hyperlink ref="R757" r:id="rId1306" xr:uid="{3D1ACEAB-D216-4CAE-9182-472C52E17231}"/>
    <hyperlink ref="R758" r:id="rId1307" xr:uid="{A574EBAC-96FE-41BD-B23F-D79BE24BA8D2}"/>
    <hyperlink ref="R759" r:id="rId1308" xr:uid="{F2A56213-DEAD-4059-8C75-C9DFF56C8F20}"/>
    <hyperlink ref="R760" r:id="rId1309" xr:uid="{FAD3EDCC-ECC8-48E4-8059-776BDF635CED}"/>
    <hyperlink ref="R761" r:id="rId1310" xr:uid="{7E72C152-26F5-45C3-9291-431939B00DAB}"/>
    <hyperlink ref="R762" r:id="rId1311" xr:uid="{A5C3D2F6-A71E-4089-9B36-56106F4FD49D}"/>
    <hyperlink ref="R763" r:id="rId1312" xr:uid="{9034FB61-16BC-4527-BFF2-2BC78C18C261}"/>
    <hyperlink ref="R764" r:id="rId1313" xr:uid="{588866C8-F12A-47E3-8B5E-DF05B1DA7CE4}"/>
    <hyperlink ref="R765" r:id="rId1314" xr:uid="{CE301E3A-AA2C-4DD0-844F-4DB9569E9711}"/>
    <hyperlink ref="K1022" r:id="rId1315" xr:uid="{1C0E5B0E-DC30-4549-807F-2861C2B60410}"/>
    <hyperlink ref="K1079" r:id="rId1316" xr:uid="{AE383120-B43C-4C93-BEF8-B8FF6F569ABA}"/>
    <hyperlink ref="K1080" r:id="rId1317" xr:uid="{9FF26B9F-205A-4F8A-8BC1-512768A8A92E}"/>
    <hyperlink ref="K1081" r:id="rId1318" xr:uid="{1C8D797D-81AF-48C1-8ED9-84A560880361}"/>
    <hyperlink ref="K1082" r:id="rId1319" xr:uid="{BD1BCD5E-A2AF-48D3-AEFB-D4324F28C2DB}"/>
    <hyperlink ref="K1083" r:id="rId1320" xr:uid="{1354099C-F197-445A-94B4-781F1B1364DB}"/>
    <hyperlink ref="K1084" r:id="rId1321" xr:uid="{317FD624-C52F-4F46-9C03-36EFCB8CD29E}"/>
    <hyperlink ref="K1085" r:id="rId1322" xr:uid="{A65F4CD9-D79D-4CA9-9374-2F822C11A29D}"/>
    <hyperlink ref="K1086" r:id="rId1323" xr:uid="{E07C67AC-0328-408F-8887-82EFBE49794D}"/>
    <hyperlink ref="K1087" r:id="rId1324" xr:uid="{111A975A-D5A6-4025-B41D-0460C49D1E6D}"/>
    <hyperlink ref="K1088" r:id="rId1325" xr:uid="{C6838C9D-A79D-4AAD-AF8A-887B2A91B4A1}"/>
    <hyperlink ref="K1090" r:id="rId1326" xr:uid="{E7014F2A-0939-4F3A-89F2-D115F5EEA16A}"/>
    <hyperlink ref="K1091" r:id="rId1327" xr:uid="{2E243FE0-A85C-4848-9C5B-92A089C760D7}"/>
    <hyperlink ref="K1092" r:id="rId1328" xr:uid="{D3C6724E-0D49-4D26-A799-AC49FD640A3D}"/>
    <hyperlink ref="K1093" r:id="rId1329" xr:uid="{778ED8EB-4BB6-4ACE-B54B-157E2522F425}"/>
    <hyperlink ref="K1094" r:id="rId1330" xr:uid="{A835CBA8-E54C-4F2E-9D84-9AE59C7E7EFB}"/>
    <hyperlink ref="K1095" r:id="rId1331" xr:uid="{6798383C-03D2-4BB2-A245-A3807A9241C5}"/>
    <hyperlink ref="K1096" r:id="rId1332" xr:uid="{26E0D497-D99B-4712-9716-C10DF56F93F8}"/>
    <hyperlink ref="K1097" r:id="rId1333" xr:uid="{0AA5A7C2-C232-47D4-B7EE-07EA5FE09F7A}"/>
    <hyperlink ref="K1098" r:id="rId1334" xr:uid="{EF7354C3-0782-4FC1-8212-959CBEC974D7}"/>
    <hyperlink ref="K1099" r:id="rId1335" xr:uid="{1DB5F985-FF82-43F6-A835-379F7CADAA4C}"/>
    <hyperlink ref="K1102" r:id="rId1336" xr:uid="{F49D14AC-272A-4EA3-9B98-D400BAFEC459}"/>
    <hyperlink ref="K1103" r:id="rId1337" xr:uid="{44B07BAC-045F-422F-9F51-0562D0B3AC7B}"/>
    <hyperlink ref="K1105" r:id="rId1338" xr:uid="{4D49A928-F487-4286-9E2C-047159FD2005}"/>
    <hyperlink ref="K1106" r:id="rId1339" xr:uid="{FABC201D-E1E5-442D-8213-C44B4D6C7DD4}"/>
    <hyperlink ref="K1107" r:id="rId1340" xr:uid="{E898D0F3-8EB3-4117-9E79-FEBEF8F237C8}"/>
    <hyperlink ref="K1108" r:id="rId1341" xr:uid="{7C632F6C-7DE8-441A-9AD4-678149FD5484}"/>
    <hyperlink ref="K1109" r:id="rId1342" xr:uid="{B95F501B-A8B9-4F81-B141-5B5973EA1652}"/>
    <hyperlink ref="K1110" r:id="rId1343" xr:uid="{93077B3A-37CE-4315-A51C-87EC0FAC38C3}"/>
    <hyperlink ref="K1111" r:id="rId1344" xr:uid="{46C877AC-1D86-4989-B0C5-A67F8720C0A4}"/>
    <hyperlink ref="K1113" r:id="rId1345" xr:uid="{4B50C9EB-CA07-4050-BC8B-06405A2D734B}"/>
    <hyperlink ref="K1114" r:id="rId1346" xr:uid="{03705B77-2A1C-4642-BE0F-24E52475FA1F}"/>
    <hyperlink ref="K1115" r:id="rId1347" xr:uid="{53E130A4-EC7F-4987-83AF-6E2CA6FF19F4}"/>
    <hyperlink ref="K1116" r:id="rId1348" xr:uid="{964FDCED-5BC8-41B0-BCD1-3E4BC391B049}"/>
    <hyperlink ref="K1117" r:id="rId1349" xr:uid="{82908E80-BA0C-4A4B-AE7B-947C8722773F}"/>
    <hyperlink ref="K1118" r:id="rId1350" xr:uid="{7F6ADFA7-728E-4D58-A446-03AAB5477C94}"/>
    <hyperlink ref="K1119" r:id="rId1351" xr:uid="{5A17ED9D-3252-42C5-A177-583025AEAFB0}"/>
    <hyperlink ref="K1120" r:id="rId1352" xr:uid="{84ACD2F4-0508-48B1-AA63-162BA7F2E8AD}"/>
    <hyperlink ref="K1121" r:id="rId1353" xr:uid="{00D2D73E-1F1E-469B-A1D9-F0B2950E70E8}"/>
    <hyperlink ref="K1122" r:id="rId1354" xr:uid="{2243E3CF-2544-42DB-98BD-631AD25AC092}"/>
    <hyperlink ref="K1123" r:id="rId1355" xr:uid="{473C1C7B-768E-4AD3-8BD9-689A19390B32}"/>
    <hyperlink ref="K1124" r:id="rId1356" xr:uid="{715F6E4E-BA6A-4D29-BD90-7D09CEAD6C69}"/>
    <hyperlink ref="K1125" r:id="rId1357" xr:uid="{BA53B9CD-9B87-495A-A6B3-3682A9381922}"/>
    <hyperlink ref="K1126" r:id="rId1358" xr:uid="{8526E3E0-ED85-4326-9DAC-CB729E15E608}"/>
    <hyperlink ref="K1127" r:id="rId1359" xr:uid="{FDB86BFB-A66E-456F-8256-7FF4538124F8}"/>
    <hyperlink ref="K1128" r:id="rId1360" xr:uid="{FE13E265-E69E-4BE1-9E6F-C00AE0335FAA}"/>
    <hyperlink ref="K1129" r:id="rId1361" xr:uid="{D650E835-8C69-4AC0-B8C5-3094FDB60E40}"/>
    <hyperlink ref="K1130" r:id="rId1362" xr:uid="{52EEAC24-D558-4EBA-919F-A9638FDAEFC4}"/>
    <hyperlink ref="K766" r:id="rId1363" xr:uid="{C50B5D8C-21EC-4578-A5D7-7588BEC16C2C}"/>
    <hyperlink ref="K767" r:id="rId1364" xr:uid="{AAE76266-24B8-4465-9701-9B7D6011639C}"/>
    <hyperlink ref="K768" r:id="rId1365" xr:uid="{A959AC1F-07F1-4518-B2E8-084584DBED83}"/>
    <hyperlink ref="K769" r:id="rId1366" xr:uid="{5512A2A2-E545-44A9-8826-E384AE8176D5}"/>
    <hyperlink ref="K770" r:id="rId1367" xr:uid="{51701F4B-548D-4BD0-8081-1E0796156006}"/>
    <hyperlink ref="K771" r:id="rId1368" xr:uid="{7D34A1A6-57AB-4DCF-8B20-5F53B7032C46}"/>
    <hyperlink ref="K772" r:id="rId1369" xr:uid="{81CC4687-08D3-4810-9687-00B1C05A2CFF}"/>
    <hyperlink ref="K773" r:id="rId1370" xr:uid="{B5F319AC-095F-4A05-AA0F-2E2C5B318FA1}"/>
    <hyperlink ref="K774" r:id="rId1371" xr:uid="{2DBF0C79-387D-4C55-B845-5C5ED5420E40}"/>
    <hyperlink ref="K775" r:id="rId1372" xr:uid="{37A19DD5-0739-4F23-B98E-54158C13E98E}"/>
    <hyperlink ref="K776" r:id="rId1373" xr:uid="{26F68036-D41B-42C9-B979-4EA59EFE7C79}"/>
    <hyperlink ref="K777" r:id="rId1374" xr:uid="{12E6BD5F-3B56-422E-861A-9DF37B6061C2}"/>
    <hyperlink ref="K778" r:id="rId1375" xr:uid="{971D9029-47B6-40D7-9190-506B26E2A064}"/>
    <hyperlink ref="K779" r:id="rId1376" xr:uid="{561AC177-7CC7-4E1F-9448-12B01E786E6F}"/>
    <hyperlink ref="K780" r:id="rId1377" xr:uid="{6BC2E1AD-3564-4F6E-AF49-C2B1F566F814}"/>
    <hyperlink ref="K781" r:id="rId1378" xr:uid="{BD68F9E2-08B2-41E5-A2CB-424C502275BE}"/>
    <hyperlink ref="K782" r:id="rId1379" xr:uid="{6CF5EFE2-E604-4DBA-AF2A-048C303EF8D9}"/>
    <hyperlink ref="K783" r:id="rId1380" xr:uid="{CB1723D8-6151-4CEA-B8B6-7722FCB8B520}"/>
    <hyperlink ref="K784" r:id="rId1381" xr:uid="{5ACA30BA-5A31-4C39-B287-76E16BC586B3}"/>
    <hyperlink ref="K785" r:id="rId1382" xr:uid="{5A6250B8-5B57-4F38-8B5C-C418AB1BEA1B}"/>
    <hyperlink ref="K786" r:id="rId1383" xr:uid="{F77083C3-B3EE-4CD0-84A7-1B1E13D48F43}"/>
    <hyperlink ref="K787" r:id="rId1384" xr:uid="{46E95E2B-3DE2-41B2-A8BA-02848BFC709A}"/>
    <hyperlink ref="K788" r:id="rId1385" xr:uid="{CFB08838-E025-4506-B48D-3A5FCECE8404}"/>
    <hyperlink ref="K789" r:id="rId1386" xr:uid="{57F1C120-CD35-486B-8689-68164160DC9A}"/>
    <hyperlink ref="K790" r:id="rId1387" xr:uid="{DF7A3533-5E27-4D8F-8832-CF9C972524DA}"/>
    <hyperlink ref="K791" r:id="rId1388" xr:uid="{D693F83B-9D48-4E4D-BCEB-BB09D4FCC4EF}"/>
    <hyperlink ref="K792" r:id="rId1389" xr:uid="{F42F17A6-8F21-4BD2-9E50-DEDEF452F548}"/>
    <hyperlink ref="K793" r:id="rId1390" xr:uid="{235E6730-3EE9-47E1-9B19-D2460AF40546}"/>
    <hyperlink ref="K794" r:id="rId1391" xr:uid="{63F326B8-8481-42BF-9E3C-31397D7CB186}"/>
    <hyperlink ref="K795" r:id="rId1392" xr:uid="{AB38FD8C-9C07-47B5-ACC2-E45D570B5C09}"/>
    <hyperlink ref="K796" r:id="rId1393" xr:uid="{DCE8B4C9-B5FA-4837-AFDC-6CB28F40FBF1}"/>
    <hyperlink ref="K797" r:id="rId1394" xr:uid="{E7C1E479-8A45-4306-8A9D-9074665E36C0}"/>
    <hyperlink ref="K798" r:id="rId1395" xr:uid="{B7F8FC81-142B-4FB6-8CFE-E837AF954418}"/>
    <hyperlink ref="K799" r:id="rId1396" xr:uid="{7029840B-EB5C-4699-A2D7-B4C92F6BA530}"/>
    <hyperlink ref="K800" r:id="rId1397" xr:uid="{448DBEB0-5798-4599-B001-ADE4A83AF3B0}"/>
    <hyperlink ref="K801" r:id="rId1398" xr:uid="{894B1912-B9CC-48F2-931D-D5752E96FDC8}"/>
    <hyperlink ref="K802" r:id="rId1399" xr:uid="{756A67FA-4F65-48DA-9B19-4094A6EC0641}"/>
    <hyperlink ref="K803" r:id="rId1400" xr:uid="{CD076BC5-B51A-4E5E-BC1B-9C031A08A79D}"/>
    <hyperlink ref="K804" r:id="rId1401" xr:uid="{5538F748-A15F-42B1-A813-3F0469B56D1E}"/>
    <hyperlink ref="K805" r:id="rId1402" xr:uid="{5AC0D899-BDA2-4CC3-9E50-F21A7875C803}"/>
    <hyperlink ref="K806" r:id="rId1403" xr:uid="{326C8239-C36D-46FE-873D-6599DC8DAD9B}"/>
    <hyperlink ref="K807" r:id="rId1404" xr:uid="{0F0BC524-F492-40CE-8C7C-865E3B969551}"/>
    <hyperlink ref="K808" r:id="rId1405" xr:uid="{45024F3E-C13D-4AEC-B27C-E08907D8381F}"/>
    <hyperlink ref="K809" r:id="rId1406" xr:uid="{E955720D-3C9B-4D3B-BCE0-323F108534F4}"/>
    <hyperlink ref="K810" r:id="rId1407" xr:uid="{9B4C7C45-21AD-42DE-BD9F-995097AE54A3}"/>
    <hyperlink ref="K811" r:id="rId1408" xr:uid="{F926907D-5F74-416F-881B-6CDAB75E8FA4}"/>
    <hyperlink ref="K812" r:id="rId1409" xr:uid="{2F7474C8-EEA2-4105-89E9-7EE4EBFE65C1}"/>
    <hyperlink ref="K813" r:id="rId1410" xr:uid="{DD494031-D7AB-4C9D-AE9B-710D3D264395}"/>
    <hyperlink ref="K814" r:id="rId1411" xr:uid="{998119BA-1013-4936-9D5D-46FCEC8BB88F}"/>
    <hyperlink ref="K815" r:id="rId1412" xr:uid="{F57FD632-34F9-4C09-9662-BA6694629378}"/>
    <hyperlink ref="K816" r:id="rId1413" xr:uid="{7477E364-D5C0-4A1D-BF28-802AA6ADF332}"/>
    <hyperlink ref="K817" r:id="rId1414" xr:uid="{59459A4D-4A62-44D8-A258-A4C1B78163AC}"/>
    <hyperlink ref="K818" r:id="rId1415" xr:uid="{3C072769-AB40-49C8-9AF3-61A718823CB8}"/>
    <hyperlink ref="K819" r:id="rId1416" xr:uid="{C41BC822-6401-4CFE-BC7E-4B54C4F254CE}"/>
    <hyperlink ref="K820" r:id="rId1417" xr:uid="{5DD9A25F-CB04-4364-AC8A-6B6C7C552E44}"/>
    <hyperlink ref="K821" r:id="rId1418" xr:uid="{3DFBD33C-DB7A-431B-8F05-49FA04E0D3B3}"/>
    <hyperlink ref="K822" r:id="rId1419" xr:uid="{8F3A4C12-D94F-431D-A5F9-B0BC96D4BFF0}"/>
    <hyperlink ref="K823" r:id="rId1420" xr:uid="{D1B012F8-62A5-4910-8A8A-56D6973A4CF8}"/>
    <hyperlink ref="K824" r:id="rId1421" xr:uid="{8697EB3D-C55F-4B3D-B6CE-6A5338B26CB5}"/>
    <hyperlink ref="K825" r:id="rId1422" xr:uid="{7E5EBD5E-2428-45AA-BA31-230051F52AC2}"/>
    <hyperlink ref="K826" r:id="rId1423" xr:uid="{DFC87C5A-0366-4DD8-BA2A-A8FE9DB5F8D7}"/>
    <hyperlink ref="K827" r:id="rId1424" xr:uid="{06DD1A74-A0B0-4D26-A459-EB2745F40246}"/>
    <hyperlink ref="K828" r:id="rId1425" xr:uid="{551F0448-0EA7-488A-97DB-F119B8A60990}"/>
    <hyperlink ref="K829" r:id="rId1426" xr:uid="{3097C51D-D5E2-4285-91E1-519E7B67F098}"/>
    <hyperlink ref="K830" r:id="rId1427" xr:uid="{DB521EEC-E0C1-467E-9528-5AD4E3829DEE}"/>
    <hyperlink ref="K831" r:id="rId1428" xr:uid="{FC1F15E2-C812-4ACD-BD1A-B80F73A59860}"/>
    <hyperlink ref="K832" r:id="rId1429" xr:uid="{9D299AE2-E559-4FEB-8092-8C13632C77A4}"/>
    <hyperlink ref="K833" r:id="rId1430" xr:uid="{BB6A9EF0-4DFA-495A-920F-0F62C73F43D1}"/>
    <hyperlink ref="K834" r:id="rId1431" xr:uid="{F6315247-3A6B-40AB-BEAD-A0354A92E155}"/>
    <hyperlink ref="K835" r:id="rId1432" xr:uid="{5A1942E2-2B3E-4668-A290-79210429BC29}"/>
    <hyperlink ref="K836" r:id="rId1433" xr:uid="{8EA8FE0F-BFDA-45BE-80E8-C57F09022696}"/>
    <hyperlink ref="K837" r:id="rId1434" xr:uid="{922F0457-E38D-4238-B766-C3ED0E00081A}"/>
    <hyperlink ref="K838" r:id="rId1435" xr:uid="{12BDC7C4-BCD8-4693-9118-4E213CFFE2B8}"/>
    <hyperlink ref="K839" r:id="rId1436" xr:uid="{9942A750-2BCC-426C-97CE-C2284EAEAB24}"/>
    <hyperlink ref="K840" r:id="rId1437" xr:uid="{D268B686-71B7-4678-9112-AB1D6958915F}"/>
    <hyperlink ref="K841" r:id="rId1438" xr:uid="{0741C9B2-1691-42FB-8C1E-7DE27635E2EC}"/>
    <hyperlink ref="K842" r:id="rId1439" xr:uid="{38D9A866-D976-4D7C-B447-E240E62E2445}"/>
    <hyperlink ref="K843" r:id="rId1440" xr:uid="{7713F7C8-C046-427F-9715-09F7ED471AB3}"/>
    <hyperlink ref="K844" r:id="rId1441" xr:uid="{FC843577-0029-4E57-BE66-8B1E3996BA94}"/>
    <hyperlink ref="K845" r:id="rId1442" xr:uid="{E20B4FC5-30E5-46DC-A9AC-44197B4845B4}"/>
    <hyperlink ref="K846" r:id="rId1443" xr:uid="{CFE21838-C70E-46D9-91A8-B79784AA450D}"/>
    <hyperlink ref="K847" r:id="rId1444" xr:uid="{F8632812-F740-4C57-BAFC-3407674E9D8D}"/>
    <hyperlink ref="K848" r:id="rId1445" xr:uid="{37A1814A-9684-434C-B1D9-BAC1732E6E69}"/>
    <hyperlink ref="K849" r:id="rId1446" xr:uid="{13F08F4F-EE01-4016-9F5F-A6D3D4566616}"/>
    <hyperlink ref="K850" r:id="rId1447" xr:uid="{E9363F45-79D7-4DE3-B2F0-C9642F70F707}"/>
    <hyperlink ref="K851" r:id="rId1448" xr:uid="{90FEAF7B-9090-4CE0-A55F-278412BBB5D4}"/>
    <hyperlink ref="K852" r:id="rId1449" xr:uid="{2669D6A1-1C9B-4815-B1F3-C668FFE96C72}"/>
    <hyperlink ref="K853" r:id="rId1450" xr:uid="{89E9CD01-C51B-47BB-9CF7-E448C72BB98A}"/>
    <hyperlink ref="K854" r:id="rId1451" xr:uid="{893B55F1-9DC4-4285-B31F-390B4A7B795F}"/>
    <hyperlink ref="K855" r:id="rId1452" xr:uid="{5C517CD0-A334-48D9-BDEC-94B3BC9031B5}"/>
    <hyperlink ref="K856" r:id="rId1453" xr:uid="{05D2F6B8-2196-49B1-99C9-907721D2E4BE}"/>
    <hyperlink ref="K857" r:id="rId1454" xr:uid="{E3C37C33-685A-436F-9CAF-06DD74FCD981}"/>
    <hyperlink ref="K858" r:id="rId1455" xr:uid="{BCD7BDE6-CA1C-4D95-9F86-0659465F34DD}"/>
    <hyperlink ref="K859" r:id="rId1456" xr:uid="{31C44205-19CF-45F3-9EA6-27C061F3D47D}"/>
    <hyperlink ref="K860" r:id="rId1457" xr:uid="{F9C1041A-79A3-4EC7-A4EA-2DDC8F95310A}"/>
    <hyperlink ref="K861" r:id="rId1458" xr:uid="{F96A8917-C1F5-4671-817D-26F755F5171B}"/>
    <hyperlink ref="K862" r:id="rId1459" xr:uid="{C3848C7D-DA93-4F18-898B-D70B1E68D0C8}"/>
    <hyperlink ref="K863" r:id="rId1460" xr:uid="{EDD0008B-E0C2-4091-8E25-6E1E89A00D7F}"/>
    <hyperlink ref="K864" r:id="rId1461" xr:uid="{6DF7800C-515F-4028-B10A-498F1AA0FDFB}"/>
    <hyperlink ref="K865" r:id="rId1462" xr:uid="{83C028ED-193F-40C8-A7FD-CC32A309B0CF}"/>
    <hyperlink ref="K866" r:id="rId1463" xr:uid="{AAA409A3-CF58-4805-B5B7-AE8190606489}"/>
    <hyperlink ref="K867" r:id="rId1464" xr:uid="{447FC773-C036-46EA-89D6-44C74689F1C5}"/>
    <hyperlink ref="K868" r:id="rId1465" xr:uid="{297D8AEB-46FC-4141-8856-626754CDD9DB}"/>
    <hyperlink ref="K869" r:id="rId1466" xr:uid="{1D328343-5B67-461F-AEE6-B87DD11A1EA6}"/>
    <hyperlink ref="K870" r:id="rId1467" xr:uid="{753B7959-6F07-43AD-A847-A86B208320FC}"/>
    <hyperlink ref="K871" r:id="rId1468" xr:uid="{01BA494F-E2BC-4D98-8EC9-35C376C7AB08}"/>
    <hyperlink ref="K872" r:id="rId1469" xr:uid="{AF5523EA-64DA-47D7-AEF4-B2B6B7CACB4D}"/>
    <hyperlink ref="K873" r:id="rId1470" xr:uid="{19B04196-5626-44A8-AF94-8CD7E3F58964}"/>
    <hyperlink ref="K874" r:id="rId1471" xr:uid="{BD813A00-928C-4611-9846-856076AC5E8D}"/>
    <hyperlink ref="K875" r:id="rId1472" xr:uid="{B1878D8E-F801-49B3-B8B5-3051E089990B}"/>
    <hyperlink ref="K877" r:id="rId1473" xr:uid="{AF3853EC-8E15-4467-ADF7-0DE84CFDFE0B}"/>
    <hyperlink ref="K878" r:id="rId1474" xr:uid="{395C114E-CC1B-4222-9682-2B9E3A9DCFC5}"/>
    <hyperlink ref="K879" r:id="rId1475" xr:uid="{9D0A5569-CA3C-461D-84E2-CB586E285D54}"/>
    <hyperlink ref="K880" r:id="rId1476" xr:uid="{97B898C1-053D-45AA-A204-BAED8F5D1282}"/>
    <hyperlink ref="K876" r:id="rId1477" xr:uid="{81FC2904-CA80-4F6B-9642-DD7310E03E90}"/>
    <hyperlink ref="K881" r:id="rId1478" xr:uid="{3D16222F-B749-4140-A8FE-28B6059E788A}"/>
    <hyperlink ref="K882" r:id="rId1479" xr:uid="{5743445D-66C3-4392-BE96-1C767E3C621C}"/>
    <hyperlink ref="K883" r:id="rId1480" xr:uid="{68D632BE-5C67-483C-B045-ABDA85A77177}"/>
    <hyperlink ref="K884" r:id="rId1481" xr:uid="{59C025BA-B4D4-4376-8629-101851DC87A4}"/>
    <hyperlink ref="K885" r:id="rId1482" xr:uid="{7DB4564B-4F52-4982-939B-32AF6DCCB554}"/>
    <hyperlink ref="K886" r:id="rId1483" xr:uid="{DE7565CE-4254-4AA6-8278-D16AD71FC684}"/>
    <hyperlink ref="K887" r:id="rId1484" xr:uid="{3312228E-EC72-4CA5-B07A-E407AA99C039}"/>
    <hyperlink ref="K888" r:id="rId1485" xr:uid="{C994300D-C6C7-467B-8E99-0DB1B2F68885}"/>
    <hyperlink ref="K889" r:id="rId1486" xr:uid="{7B636A83-85C6-4983-99D4-272CF58E960B}"/>
    <hyperlink ref="K890" r:id="rId1487" xr:uid="{6349FE7C-7898-4B76-A52B-FEE904E33590}"/>
    <hyperlink ref="K891" r:id="rId1488" xr:uid="{4865FD39-B631-468F-97DE-2557346144A0}"/>
    <hyperlink ref="K892" r:id="rId1489" xr:uid="{AFAB4F14-85F4-4AEA-9A2F-0505D6E09FB4}"/>
    <hyperlink ref="K893" r:id="rId1490" xr:uid="{9AFD6F7F-9AE3-478A-A3D0-D5524E6456FF}"/>
    <hyperlink ref="K894" r:id="rId1491" xr:uid="{16C6A752-B994-4E37-B27F-0E0E102692DD}"/>
    <hyperlink ref="K895" r:id="rId1492" xr:uid="{5B4FF45C-BBD0-461A-8139-128DD8DDBA1C}"/>
    <hyperlink ref="K896" r:id="rId1493" xr:uid="{E2D02E56-B1CB-4727-BDAC-75EE43B9434C}"/>
    <hyperlink ref="K897" r:id="rId1494" xr:uid="{1CE5ECB3-D977-438E-90F7-5C8A91ACB7EB}"/>
    <hyperlink ref="K898" r:id="rId1495" xr:uid="{0D12C7C9-4662-44C0-866E-6E05EE830CD1}"/>
    <hyperlink ref="K899" r:id="rId1496" xr:uid="{E5B774B7-EEEB-4294-A3A4-B2A1AE277EBA}"/>
    <hyperlink ref="K900" r:id="rId1497" xr:uid="{95346C28-7E35-4F27-AC0A-01CA534CFDBF}"/>
    <hyperlink ref="K901" r:id="rId1498" xr:uid="{FFA1E408-6CEC-4F24-92E4-5CF091FA6297}"/>
    <hyperlink ref="K902" r:id="rId1499" xr:uid="{9313A57E-5669-4BBE-A0BA-DBACCFB02CFE}"/>
    <hyperlink ref="K903" r:id="rId1500" xr:uid="{354C1CA4-8BA2-45BC-8AED-CB1ECC9D2E39}"/>
    <hyperlink ref="K904" r:id="rId1501" xr:uid="{78B48E90-51E5-4D89-ADE5-A4E1DB163DEF}"/>
    <hyperlink ref="K905" r:id="rId1502" xr:uid="{8CD560BE-4A02-4C44-B13C-5776E59E0A9B}"/>
    <hyperlink ref="K906" r:id="rId1503" xr:uid="{5208A1F9-2158-4A2E-8A2D-8C0EBA6C59C0}"/>
    <hyperlink ref="K907" r:id="rId1504" xr:uid="{40592457-DA44-4B79-80F8-202123E6B225}"/>
    <hyperlink ref="K908" r:id="rId1505" xr:uid="{98AEBDCE-753B-4088-AE43-2D23B2B51510}"/>
    <hyperlink ref="K909" r:id="rId1506" xr:uid="{C4667BAF-BAF1-4890-AF4C-79DF7D760FB3}"/>
    <hyperlink ref="K910" r:id="rId1507" xr:uid="{66FA3192-8321-4859-949A-05DF250E3619}"/>
    <hyperlink ref="K911" r:id="rId1508" xr:uid="{B93AA243-7390-487A-ACED-757D900E4AEA}"/>
    <hyperlink ref="K912" r:id="rId1509" xr:uid="{30B0B922-E16E-4D08-ACF0-4188E4B4849A}"/>
    <hyperlink ref="K913" r:id="rId1510" xr:uid="{AA6F1F4D-8E98-4BCE-8455-77BD5617DBE9}"/>
    <hyperlink ref="K914" r:id="rId1511" xr:uid="{6097028E-A33B-4E35-8773-913291C842A5}"/>
    <hyperlink ref="K915" r:id="rId1512" xr:uid="{FCC25154-21EF-46FB-A7E3-6F5489564647}"/>
    <hyperlink ref="K916" r:id="rId1513" xr:uid="{55557EDD-80DF-4843-BA7D-19CC4F99DBFB}"/>
    <hyperlink ref="K917" r:id="rId1514" xr:uid="{2D87C5B7-AFCA-4044-A6DB-8E91EDEDD642}"/>
    <hyperlink ref="K918" r:id="rId1515" xr:uid="{0191EE73-A1B5-4427-A94D-FC8A785C78F5}"/>
    <hyperlink ref="K919" r:id="rId1516" xr:uid="{C16215B8-2221-4638-A667-328E2A6C9CAB}"/>
    <hyperlink ref="K920" r:id="rId1517" xr:uid="{2FA13817-A5C4-4B61-BBC0-DFC5061A1632}"/>
    <hyperlink ref="K921" r:id="rId1518" xr:uid="{399E53DE-9768-428B-9E5F-B2B19DD897FE}"/>
    <hyperlink ref="K922" r:id="rId1519" xr:uid="{D376364D-95D4-4239-9689-416996E7F5BC}"/>
    <hyperlink ref="K923" r:id="rId1520" xr:uid="{C2C21AF7-03D9-43E9-BF2D-52860A76BC3F}"/>
    <hyperlink ref="K924" r:id="rId1521" xr:uid="{AC7E2E4C-0073-4C5F-A0E3-859F6B3F29FD}"/>
    <hyperlink ref="K925" r:id="rId1522" xr:uid="{FE6E5588-46E4-469D-A355-BF2BC9849B8C}"/>
    <hyperlink ref="K926" r:id="rId1523" xr:uid="{4D11383C-D1B5-455D-82F1-DDCC2B35FC09}"/>
    <hyperlink ref="K927" r:id="rId1524" xr:uid="{5BE937BF-B1A3-411A-A953-C92667F88BE6}"/>
    <hyperlink ref="K928" r:id="rId1525" xr:uid="{BBE4EEAE-B827-4E46-A0C3-1EEE6DA28E1B}"/>
    <hyperlink ref="K929" r:id="rId1526" xr:uid="{52642427-6D0D-43BA-97D0-BD1E849711F4}"/>
    <hyperlink ref="K930" r:id="rId1527" xr:uid="{379F49C5-63D9-487A-A42D-8BB38407CA3C}"/>
    <hyperlink ref="K931" r:id="rId1528" xr:uid="{A5484DD4-F71F-45AF-92D9-46531569D350}"/>
    <hyperlink ref="K932" r:id="rId1529" xr:uid="{680B9695-A5FC-4047-8E28-E7A11F0ED7EB}"/>
    <hyperlink ref="K933" r:id="rId1530" xr:uid="{9E627524-A443-4C27-B1A7-A707CB53707C}"/>
    <hyperlink ref="K934" r:id="rId1531" xr:uid="{8934A030-3320-4F1D-BEC0-90678F8EF820}"/>
    <hyperlink ref="K935" r:id="rId1532" xr:uid="{525A377B-ADBC-49DC-9757-F3F362E617BD}"/>
    <hyperlink ref="K936" r:id="rId1533" xr:uid="{9F1F44E1-CD00-4B20-946F-905169FFCFE8}"/>
    <hyperlink ref="K937" r:id="rId1534" xr:uid="{7B1C09B4-12D4-4D33-9B81-D29C7E9659B1}"/>
    <hyperlink ref="K938" r:id="rId1535" xr:uid="{85BCBBC3-5CBC-4791-B0D3-260BD16C615C}"/>
    <hyperlink ref="K939" r:id="rId1536" xr:uid="{52763250-F0DE-4094-BF41-42111CBB3423}"/>
    <hyperlink ref="K940" r:id="rId1537" xr:uid="{3575A14E-E0CF-415D-8877-2C641CC47456}"/>
    <hyperlink ref="K941" r:id="rId1538" xr:uid="{A24EB9A2-27EA-4715-954F-9BA7C436AFDE}"/>
    <hyperlink ref="K942" r:id="rId1539" xr:uid="{9EC4CACE-D67C-4736-A206-2629DA574EFB}"/>
    <hyperlink ref="K943" r:id="rId1540" xr:uid="{96328CC4-32F8-44E7-9F73-C7BF5BE25B79}"/>
    <hyperlink ref="K944" r:id="rId1541" xr:uid="{8BC78EB1-EF42-4D71-B967-20EC006444EE}"/>
    <hyperlink ref="K945" r:id="rId1542" xr:uid="{FA095EF7-32B8-40BD-8BF0-D0353286E977}"/>
    <hyperlink ref="K947" r:id="rId1543" xr:uid="{C421C4ED-8265-4DD2-B7F4-099B67698FAE}"/>
    <hyperlink ref="K948" r:id="rId1544" xr:uid="{B418C833-F68B-4A51-9682-1411DAC87CC0}"/>
    <hyperlink ref="K949" r:id="rId1545" xr:uid="{799ED10B-80C4-4C79-8F92-416515BCD764}"/>
    <hyperlink ref="K950" r:id="rId1546" xr:uid="{2F6E4971-12CD-43B9-80EA-E73BA2C2BD03}"/>
    <hyperlink ref="K946" r:id="rId1547" xr:uid="{29FEB8D6-4FBD-4882-867C-612CEA1A2CD5}"/>
    <hyperlink ref="K951" r:id="rId1548" xr:uid="{1403D903-3D7B-4999-9BF3-0774AF155020}"/>
    <hyperlink ref="K952" r:id="rId1549" xr:uid="{77574BE7-4413-464E-8129-09E04901B569}"/>
    <hyperlink ref="K953" r:id="rId1550" xr:uid="{5AD9C07A-13D8-40EC-BD67-F72965D83703}"/>
    <hyperlink ref="K954" r:id="rId1551" xr:uid="{F3316A75-B963-4753-ACDA-39AF4D426D5B}"/>
    <hyperlink ref="K955" r:id="rId1552" xr:uid="{7E2D666B-C40C-4AFE-9DB6-87AE0AD7CD91}"/>
    <hyperlink ref="K956" r:id="rId1553" xr:uid="{6DDB0D97-448E-45E9-8E11-ED683B61E0CC}"/>
    <hyperlink ref="K957" r:id="rId1554" xr:uid="{1BA16657-CF4D-4984-A236-C442919A2EFC}"/>
    <hyperlink ref="K958" r:id="rId1555" xr:uid="{13086F95-97BB-44AB-BDF4-5CCEA84034E9}"/>
    <hyperlink ref="K959" r:id="rId1556" xr:uid="{37240EC7-C6F1-4297-859D-542A0E7B202F}"/>
    <hyperlink ref="K960" r:id="rId1557" xr:uid="{1C7608A6-27DA-4AD1-9C0D-C3A27386DA88}"/>
    <hyperlink ref="K961" r:id="rId1558" xr:uid="{B65106FE-C196-45BC-957E-27CB662F7C40}"/>
    <hyperlink ref="K962" r:id="rId1559" xr:uid="{60C91E72-2775-4591-9C2A-49FEC29F2EAC}"/>
    <hyperlink ref="K963" r:id="rId1560" xr:uid="{79747357-4B53-43A2-8E88-07BED5736447}"/>
    <hyperlink ref="K964" r:id="rId1561" xr:uid="{8B16D8C3-24AA-4E59-8F2F-FB21C41F8C49}"/>
    <hyperlink ref="K965" r:id="rId1562" xr:uid="{92015F8C-244B-4991-A71C-E1053D3CD2C4}"/>
    <hyperlink ref="K966" r:id="rId1563" xr:uid="{E342B4DE-E9A7-4BB9-96A9-53A34A73E086}"/>
    <hyperlink ref="K967" r:id="rId1564" xr:uid="{E62AAF65-1AD0-4478-920C-3DC620030838}"/>
    <hyperlink ref="K968" r:id="rId1565" xr:uid="{285B7158-7B5B-4E15-BC04-4AE95BF02E62}"/>
    <hyperlink ref="K969" r:id="rId1566" xr:uid="{E95CCB77-FF26-458B-B472-BD0C92FF34BA}"/>
    <hyperlink ref="K970" r:id="rId1567" xr:uid="{3C082137-9E50-4AD2-A1D7-267DAC82C671}"/>
    <hyperlink ref="K971" r:id="rId1568" xr:uid="{631A9898-96F3-4AE9-B7AC-8D06DE10E085}"/>
    <hyperlink ref="K972" r:id="rId1569" xr:uid="{D91B76E9-232F-42D4-8AF0-3A26244E6339}"/>
    <hyperlink ref="K973" r:id="rId1570" xr:uid="{3BD9D7ED-2B2A-43F0-89A7-D8CA47C60CC9}"/>
    <hyperlink ref="K974" r:id="rId1571" xr:uid="{91E4090A-E317-409D-95E3-5D263A0C7132}"/>
    <hyperlink ref="K976" r:id="rId1572" xr:uid="{49959C1F-A380-40A0-935E-DC35A626A3A9}"/>
    <hyperlink ref="K977" r:id="rId1573" xr:uid="{9B235922-134B-4AC6-986F-9CF38BF72A0C}"/>
    <hyperlink ref="K978" r:id="rId1574" xr:uid="{7977A94A-D275-4FD8-97A6-8FCEA56D52F9}"/>
    <hyperlink ref="K979" r:id="rId1575" xr:uid="{41AB5B21-4EAB-4DF3-A0CC-7F727D09A7BA}"/>
    <hyperlink ref="K980" r:id="rId1576" xr:uid="{EF1EB9F6-9758-4AE3-8A0D-40B801CCAD39}"/>
    <hyperlink ref="K975" r:id="rId1577" xr:uid="{4D83341D-A43A-433B-B74B-901A65E401E1}"/>
    <hyperlink ref="K981" r:id="rId1578" xr:uid="{31383F51-CA2E-4050-87C6-D7544C04DC7E}"/>
    <hyperlink ref="K982" r:id="rId1579" xr:uid="{0811EE07-4F3E-49C2-A7AA-9EA42DCB9217}"/>
    <hyperlink ref="K983" r:id="rId1580" xr:uid="{CEB2906E-742E-4E32-854D-EA022493A19B}"/>
    <hyperlink ref="K984" r:id="rId1581" xr:uid="{81B67642-C845-496F-A5B5-D2F2491F9C22}"/>
    <hyperlink ref="K985" r:id="rId1582" xr:uid="{A270240E-8BCB-4785-AC00-A70F6511BE54}"/>
    <hyperlink ref="K986" r:id="rId1583" xr:uid="{CADCE0A4-6B8A-4F6C-BE5B-754AC506BCA9}"/>
    <hyperlink ref="K987" r:id="rId1584" xr:uid="{51DF01A5-5177-4957-B941-14046784B0A6}"/>
    <hyperlink ref="K988" r:id="rId1585" xr:uid="{0ABCE924-834A-40EB-A6FC-8B8646B412D7}"/>
    <hyperlink ref="K989" r:id="rId1586" xr:uid="{FC5786D0-4E55-4AB8-8998-056138CECB5B}"/>
    <hyperlink ref="K990" r:id="rId1587" xr:uid="{C11EEEDD-429C-4418-8F3C-AB8D53DB3330}"/>
    <hyperlink ref="K991" r:id="rId1588" xr:uid="{2DF0C65A-FD0B-4A1A-985C-2EA049A4F415}"/>
    <hyperlink ref="K992" r:id="rId1589" xr:uid="{A9010DFB-7682-422A-8430-F3B68FD1BA35}"/>
    <hyperlink ref="K993" r:id="rId1590" xr:uid="{84FBA8E7-B6E1-4904-8720-91F602DBECA0}"/>
    <hyperlink ref="K994" r:id="rId1591" xr:uid="{E023DD21-B2EE-401C-BA96-6E61464E7AED}"/>
    <hyperlink ref="K995" r:id="rId1592" xr:uid="{18792966-3F82-44ED-A761-7484831C6EFC}"/>
    <hyperlink ref="K996" r:id="rId1593" xr:uid="{F8E10E95-55BF-4D28-B2AE-1808F5678EE6}"/>
    <hyperlink ref="K997" r:id="rId1594" xr:uid="{B3CD93DE-AE29-4996-AACA-4F4C73A8C817}"/>
    <hyperlink ref="K998" r:id="rId1595" xr:uid="{1714F626-8BBF-4D5A-90CB-E3C3F393D73B}"/>
    <hyperlink ref="K999" r:id="rId1596" xr:uid="{61A84520-9DD6-4109-B2A6-B3C133079D8C}"/>
    <hyperlink ref="K1000" r:id="rId1597" xr:uid="{1DD18647-9CAC-4050-8375-3AF29A33AB28}"/>
    <hyperlink ref="K1001" r:id="rId1598" xr:uid="{4010097B-B935-4E99-B1DD-C0560D702DA1}"/>
    <hyperlink ref="K1002" r:id="rId1599" xr:uid="{CBFC57CC-FD11-4043-8796-56586D533962}"/>
    <hyperlink ref="K1003" r:id="rId1600" xr:uid="{FEB51A5B-D58E-4FC8-8D34-B40BE2C6B798}"/>
    <hyperlink ref="K1004" r:id="rId1601" xr:uid="{558BCF2B-8784-44DE-8212-89F948FEE42D}"/>
    <hyperlink ref="K1005" r:id="rId1602" xr:uid="{C16AC0C3-2182-4D83-8FC4-94310F181EF8}"/>
    <hyperlink ref="K1006" r:id="rId1603" xr:uid="{292D2AC9-C6D7-49DB-A0CA-6F50332DFE64}"/>
    <hyperlink ref="K1007" r:id="rId1604" xr:uid="{8C118EE5-C090-456B-A32A-4E65FCB28E37}"/>
    <hyperlink ref="K1008" r:id="rId1605" xr:uid="{DB6A44D4-8F00-4967-B88D-557B80935CCC}"/>
    <hyperlink ref="K1009" r:id="rId1606" xr:uid="{77AD646A-C51C-492D-A562-5D86974313F9}"/>
    <hyperlink ref="K1010" r:id="rId1607" xr:uid="{B95C3988-EDB9-4D50-BDE2-968FDC0E9081}"/>
    <hyperlink ref="K1011" r:id="rId1608" xr:uid="{3064357F-C7F4-4F25-834E-2AD0965A938B}"/>
    <hyperlink ref="K1012" r:id="rId1609" xr:uid="{2BB383BE-EEDA-4D63-993E-B413E1E18853}"/>
    <hyperlink ref="K1013" r:id="rId1610" xr:uid="{3F4F976B-F6E7-42C8-AA3F-1B17476B38D0}"/>
    <hyperlink ref="K1014" r:id="rId1611" xr:uid="{AF00F82F-8E9F-49A3-9B59-8EFD0489BD89}"/>
    <hyperlink ref="K1015" r:id="rId1612" xr:uid="{A7EE6CE1-7FBA-4C4D-9B5D-29A4730E72B1}"/>
    <hyperlink ref="K1016" r:id="rId1613" xr:uid="{BFEE64EA-2D53-49E7-8D26-ACFDF2727CD5}"/>
    <hyperlink ref="K1017" r:id="rId1614" xr:uid="{A3E4ED22-A93E-4409-9630-66057962DAC6}"/>
    <hyperlink ref="K1018" r:id="rId1615" xr:uid="{B8AE391B-682D-4492-94F8-3C9E7A66D34B}"/>
    <hyperlink ref="K1019" r:id="rId1616" xr:uid="{B407E42D-4B41-4AAE-8DD1-BDC353534A19}"/>
    <hyperlink ref="K1020" r:id="rId1617" xr:uid="{93860BD5-3ECC-48A7-84B8-6992C1BAD5FE}"/>
    <hyperlink ref="K1021" r:id="rId1618" xr:uid="{D62CF571-5817-4B09-BAB6-437B83FBC9DB}"/>
    <hyperlink ref="K1023" r:id="rId1619" xr:uid="{5A34DE62-4BF4-416D-B5D8-F6F9AA528321}"/>
    <hyperlink ref="K1024" r:id="rId1620" xr:uid="{7CE962F3-E00C-45F1-B6FB-DF815397C8C3}"/>
    <hyperlink ref="K1026" r:id="rId1621" xr:uid="{03A9CE9F-6DA6-4085-9DA1-93D2A9AC9D05}"/>
    <hyperlink ref="K1027" r:id="rId1622" xr:uid="{50314673-C80E-4645-BCB1-A5AA2CB571EC}"/>
    <hyperlink ref="K1028" r:id="rId1623" xr:uid="{091B88B1-7D2F-4296-B85F-4CCCD752409E}"/>
    <hyperlink ref="K1029" r:id="rId1624" xr:uid="{EE2F9431-8281-474C-9BC8-3766A3D79420}"/>
    <hyperlink ref="K1025" r:id="rId1625" xr:uid="{2E2162CB-DD81-4C06-80E3-B2CAC683396C}"/>
    <hyperlink ref="K1030" r:id="rId1626" xr:uid="{458AF2BB-CF2C-492D-A1E5-F30B02136EB0}"/>
    <hyperlink ref="K1031" r:id="rId1627" xr:uid="{C76EB591-488E-4AAE-9BB1-99658E4DC1E1}"/>
    <hyperlink ref="K1032" r:id="rId1628" xr:uid="{5CF9FAB0-CC78-40D0-AFA3-D3C7F32D03B3}"/>
    <hyperlink ref="K1033" r:id="rId1629" xr:uid="{417781DF-4CD0-4B2E-B0B9-889EA4022208}"/>
    <hyperlink ref="K1034" r:id="rId1630" xr:uid="{F962840B-B4C7-4747-8B65-4E1883D7885C}"/>
    <hyperlink ref="K1035" r:id="rId1631" xr:uid="{0E048DE8-F388-47BF-BE86-7A05B12A3344}"/>
    <hyperlink ref="K1036" r:id="rId1632" xr:uid="{5E9232C2-1BA2-4331-8328-6575D2D66017}"/>
    <hyperlink ref="K1037" r:id="rId1633" xr:uid="{5DD92664-9FE6-4179-9070-C49661B820FB}"/>
    <hyperlink ref="K1038" r:id="rId1634" xr:uid="{921CA5A4-F097-4479-9F6E-40C78D8B6F4B}"/>
    <hyperlink ref="K1039" r:id="rId1635" xr:uid="{FD570293-D79F-4057-B2C0-54A5D41A5FCA}"/>
    <hyperlink ref="K1040" r:id="rId1636" xr:uid="{F0F42346-3998-4301-B20D-9FF208499834}"/>
    <hyperlink ref="K1041" r:id="rId1637" xr:uid="{DF2AC3DA-DB7E-40CA-8156-DDA3F0DCCC1F}"/>
    <hyperlink ref="K1042" r:id="rId1638" xr:uid="{4B137472-F025-4AEE-B33E-F1D4412C13EA}"/>
    <hyperlink ref="K1043" r:id="rId1639" xr:uid="{1E99C26F-EFDA-469C-A2FB-4327B68DCF8A}"/>
    <hyperlink ref="K1044" r:id="rId1640" xr:uid="{1B9C3603-698A-4BF6-AB60-A165CE735D81}"/>
    <hyperlink ref="K1045" r:id="rId1641" xr:uid="{116C9BB4-CF8D-4E56-8402-04163E9F4E2B}"/>
    <hyperlink ref="K1046" r:id="rId1642" xr:uid="{F22B99AC-00DE-40A6-B10A-32C904F1D8BE}"/>
    <hyperlink ref="K1047" r:id="rId1643" xr:uid="{18CCB1A8-1205-4F7D-85B3-6D8BA3652B59}"/>
    <hyperlink ref="K1048" r:id="rId1644" xr:uid="{1B64CA9F-09A0-4ED5-A0C1-3048DA11AA8C}"/>
    <hyperlink ref="K1049" r:id="rId1645" xr:uid="{928EC68C-7D92-4F19-952E-00B819E3D860}"/>
    <hyperlink ref="K1050" r:id="rId1646" xr:uid="{4954024D-BA5F-48EE-B86D-0E498E49A76C}"/>
    <hyperlink ref="K1051" r:id="rId1647" xr:uid="{623F0150-B09D-4C9E-973A-4A10D5B672AB}"/>
    <hyperlink ref="K1052" r:id="rId1648" xr:uid="{4903CB6B-6A16-43D0-93F1-9973586AA508}"/>
    <hyperlink ref="K1053" r:id="rId1649" xr:uid="{8BFDDAC8-5990-4D8E-9432-1DE3FB27E4D7}"/>
    <hyperlink ref="K1054" r:id="rId1650" xr:uid="{51398844-8F78-416F-A712-39A049204021}"/>
    <hyperlink ref="K1055" r:id="rId1651" xr:uid="{9E531F80-D357-4DCA-B86A-17C5CED0A842}"/>
    <hyperlink ref="K1056" r:id="rId1652" xr:uid="{07094B04-99F3-4800-BE59-38EC68F1A64C}"/>
    <hyperlink ref="K1057" r:id="rId1653" xr:uid="{6EBF901C-038B-45D0-82E2-F44B2B01FD68}"/>
    <hyperlink ref="K1058" r:id="rId1654" xr:uid="{2E5AEBB3-FD30-4E5E-A255-F35140EFEB65}"/>
    <hyperlink ref="K1059" r:id="rId1655" xr:uid="{D6EA474A-4835-4F98-9B36-DB795B1F2E1E}"/>
    <hyperlink ref="K1060" r:id="rId1656" xr:uid="{AEADEF27-5CEC-4BB3-9F0D-921E5369A07B}"/>
    <hyperlink ref="K1061" r:id="rId1657" xr:uid="{04CF697D-5E01-4F09-85C0-A06C273C7002}"/>
    <hyperlink ref="K1062" r:id="rId1658" xr:uid="{F0F69193-A4D0-485B-9EDC-B94B7E311E16}"/>
    <hyperlink ref="K1063" r:id="rId1659" xr:uid="{476BEAC8-2A5B-490D-BAFD-7B7479E838AD}"/>
    <hyperlink ref="K1064" r:id="rId1660" xr:uid="{311FAAFE-6111-4731-A387-B9C6E11E210F}"/>
    <hyperlink ref="K1065" r:id="rId1661" xr:uid="{F592FC94-762D-42C5-AAF8-6C56F43459A7}"/>
    <hyperlink ref="K1066" r:id="rId1662" xr:uid="{7EA79220-0EA5-422B-A6E8-11F16206DE96}"/>
    <hyperlink ref="R766" r:id="rId1663" xr:uid="{87C7ED8E-BA24-496E-A474-0F7693B69F56}"/>
    <hyperlink ref="R767" r:id="rId1664" xr:uid="{C5D87A9D-252B-4EC4-AF5A-924AC2BD20DA}"/>
    <hyperlink ref="R768" r:id="rId1665" xr:uid="{39114428-5220-4F72-84A4-93236EEDF5EF}"/>
    <hyperlink ref="R769" r:id="rId1666" xr:uid="{41B185AC-66FD-4578-9CC0-A66EACA79933}"/>
    <hyperlink ref="R770" r:id="rId1667" xr:uid="{D9C06D02-64B3-491D-BEEA-E3A8F2853BAB}"/>
    <hyperlink ref="R771" r:id="rId1668" xr:uid="{C2241153-74A8-4C70-A114-DB729D310F26}"/>
    <hyperlink ref="R772" r:id="rId1669" xr:uid="{EF23D746-F035-4E91-AE79-0882354E1766}"/>
    <hyperlink ref="R773" r:id="rId1670" xr:uid="{8B644250-F8F4-4E61-904D-91A954E6F166}"/>
    <hyperlink ref="R774" r:id="rId1671" xr:uid="{DF4D03D0-663A-4353-AD60-E3479087490C}"/>
    <hyperlink ref="R775" r:id="rId1672" xr:uid="{57F649D4-C94B-4EFC-8254-61B83FE633A8}"/>
    <hyperlink ref="R776" r:id="rId1673" xr:uid="{FF4036AF-2430-461C-A019-FA095289A849}"/>
    <hyperlink ref="R777" r:id="rId1674" xr:uid="{361DFBB5-A5BE-4582-9F26-83AEBBE5656C}"/>
    <hyperlink ref="R778" r:id="rId1675" xr:uid="{B852D85F-4576-455B-A887-217CEE4692E2}"/>
    <hyperlink ref="R779" r:id="rId1676" xr:uid="{E6F4F666-924A-4359-9618-69C07607723E}"/>
    <hyperlink ref="R780" r:id="rId1677" xr:uid="{F272EEA3-1A97-4562-BB95-470C3F4ABEB2}"/>
    <hyperlink ref="R781" r:id="rId1678" xr:uid="{C2CA8D31-9F67-418B-8954-B5900185AE29}"/>
    <hyperlink ref="R782" r:id="rId1679" xr:uid="{C5EFCA7D-3136-4829-9105-604A413A358D}"/>
    <hyperlink ref="R783" r:id="rId1680" xr:uid="{8D3FDC5B-9ED3-4206-AD95-8081C84A2A87}"/>
    <hyperlink ref="R784" r:id="rId1681" xr:uid="{E83F4557-C60D-4CA9-8994-CE34AB29726F}"/>
    <hyperlink ref="R785" r:id="rId1682" xr:uid="{BAD33553-8BCD-457F-B67C-B6958CECAAA6}"/>
    <hyperlink ref="R786" r:id="rId1683" xr:uid="{26EFD49E-5DF0-4332-9ABF-520ABB0CF2E6}"/>
    <hyperlink ref="R787" r:id="rId1684" xr:uid="{9BAA1E15-8212-4F8A-BC6D-097736D0F5F0}"/>
    <hyperlink ref="R788" r:id="rId1685" xr:uid="{4797ACEA-7903-4123-AE6D-DC53CA9826AA}"/>
    <hyperlink ref="R789" r:id="rId1686" xr:uid="{CE7EC2C0-7353-4D8D-9511-6A8DC7D458F3}"/>
    <hyperlink ref="R790" r:id="rId1687" xr:uid="{2225AC54-81DE-4FA2-8739-F1597C82AAF0}"/>
    <hyperlink ref="R791" r:id="rId1688" xr:uid="{036B6414-6F90-4348-B05A-D9C9CC6EFD3B}"/>
    <hyperlink ref="R792" r:id="rId1689" xr:uid="{521DD8FC-3FE8-48C2-B329-AD8B7B6BDDD8}"/>
    <hyperlink ref="R793" r:id="rId1690" xr:uid="{A05F3164-BED0-4CC4-9ABA-A4D16FB3E312}"/>
    <hyperlink ref="R794" r:id="rId1691" xr:uid="{C939F82F-0BF0-4BE2-BCFE-883339E0014C}"/>
    <hyperlink ref="R795" r:id="rId1692" xr:uid="{E282CC96-62E9-450B-AB71-06BA00905755}"/>
    <hyperlink ref="R796" r:id="rId1693" xr:uid="{EAC8EFF1-00F1-4CE7-8D98-9B08A157273F}"/>
    <hyperlink ref="R797" r:id="rId1694" xr:uid="{C2E72FA6-6BF9-4C13-A981-C51FFCA0CB35}"/>
    <hyperlink ref="R798" r:id="rId1695" xr:uid="{9F884EC6-9A8D-4464-977E-660D62C0C78D}"/>
    <hyperlink ref="R799" r:id="rId1696" xr:uid="{226F89B3-727D-42C2-B50B-E904181911DF}"/>
    <hyperlink ref="R800" r:id="rId1697" xr:uid="{ED0DC68C-64F1-43FD-9E67-503CB7F60E8E}"/>
    <hyperlink ref="R801" r:id="rId1698" xr:uid="{CC24BF5E-27A1-41A5-88B3-91B61891D5A9}"/>
    <hyperlink ref="R802" r:id="rId1699" xr:uid="{A494C749-4BC2-4D95-9E79-E638955F9F35}"/>
    <hyperlink ref="R803" r:id="rId1700" xr:uid="{29117D1E-00E6-411D-9288-1A2E5FE0B8E5}"/>
    <hyperlink ref="R804" r:id="rId1701" xr:uid="{78416068-B2A2-4184-A651-BB584A1ACEEF}"/>
    <hyperlink ref="R805" r:id="rId1702" xr:uid="{B0DD9254-24E1-464E-BBF8-8D59402ED526}"/>
    <hyperlink ref="R806" r:id="rId1703" xr:uid="{18C639D8-9F4F-453B-8204-5867E8B42B18}"/>
    <hyperlink ref="R807" r:id="rId1704" xr:uid="{41F28747-3BFD-4218-9C5F-80E7C5A73B92}"/>
    <hyperlink ref="R808" r:id="rId1705" xr:uid="{209B011C-1760-4BA9-958C-3CD999BB9352}"/>
    <hyperlink ref="R809" r:id="rId1706" xr:uid="{FEC0BD9B-B132-429F-9523-21D7D4392CE8}"/>
    <hyperlink ref="R810" r:id="rId1707" xr:uid="{F1A2DB02-344C-494D-9668-74450B3B344A}"/>
    <hyperlink ref="R811" r:id="rId1708" xr:uid="{ECFA1EF1-CAB4-451A-87A2-3A698717F30C}"/>
    <hyperlink ref="R812" r:id="rId1709" xr:uid="{2CACCDFB-2CB9-4D58-9264-59DD738487F5}"/>
    <hyperlink ref="R813" r:id="rId1710" xr:uid="{F00F366D-BDE7-4BAF-AC16-ADDA6881C9D7}"/>
    <hyperlink ref="R814" r:id="rId1711" xr:uid="{E04C7F41-1E29-449F-BF0D-17B5DEC03816}"/>
    <hyperlink ref="R815" r:id="rId1712" xr:uid="{CBFD8124-7197-40D6-8C81-0BA581D5136D}"/>
    <hyperlink ref="R816" r:id="rId1713" xr:uid="{BE9D5017-79DC-4D19-B71A-6EBEE47C0997}"/>
    <hyperlink ref="R817" r:id="rId1714" xr:uid="{EE4DA6DE-55AC-4171-BD85-654A10AADD4A}"/>
    <hyperlink ref="R818" r:id="rId1715" xr:uid="{2B098F0C-8EE4-4EB2-8E78-2C491F4ADDD7}"/>
    <hyperlink ref="R819" r:id="rId1716" xr:uid="{490621FC-517C-4F4C-B1EE-89E5A304841B}"/>
    <hyperlink ref="R820" r:id="rId1717" xr:uid="{F4BD2834-BF02-4C35-9BC6-A19554600D67}"/>
    <hyperlink ref="R821" r:id="rId1718" xr:uid="{AEB9DDEF-6A1E-4A34-90C7-01C14C1323D8}"/>
    <hyperlink ref="R822" r:id="rId1719" xr:uid="{F45F2392-4998-45B3-97F6-D183217254E8}"/>
    <hyperlink ref="R823" r:id="rId1720" xr:uid="{1F7A158C-6D8E-4DE9-8B75-793C0073B06C}"/>
    <hyperlink ref="R824" r:id="rId1721" xr:uid="{33C8E1E4-9C7A-483C-9BEF-16C6E764F4BD}"/>
    <hyperlink ref="R825" r:id="rId1722" xr:uid="{83226D53-BB29-4F27-8301-E1F504533234}"/>
    <hyperlink ref="R826" r:id="rId1723" xr:uid="{07530C2D-C40A-4400-AEAD-3F01A6C09557}"/>
    <hyperlink ref="R827" r:id="rId1724" xr:uid="{252F4FB4-6475-40F5-AB79-3E65673AAB41}"/>
    <hyperlink ref="R828" r:id="rId1725" xr:uid="{EEAD5EC8-3E23-4F80-8E15-7E4E0E415A47}"/>
    <hyperlink ref="R829" r:id="rId1726" xr:uid="{7E7D4F13-DE2C-4072-A51C-3D335FE43463}"/>
    <hyperlink ref="R830" r:id="rId1727" xr:uid="{A3681230-F8FD-4F68-8F54-3D5D0CB6A21D}"/>
    <hyperlink ref="R831" r:id="rId1728" xr:uid="{D59430E2-748C-4D35-8E08-DED301DE2642}"/>
    <hyperlink ref="R832" r:id="rId1729" xr:uid="{9DEFADF2-24D1-4FA6-8F79-CFA7B24A238D}"/>
    <hyperlink ref="R833" r:id="rId1730" xr:uid="{9C299607-92C4-4FCF-B196-1FD32586B0DF}"/>
    <hyperlink ref="R834" r:id="rId1731" xr:uid="{A62A0C77-CD1A-47D5-876A-E672D0AFFA7D}"/>
    <hyperlink ref="R835" r:id="rId1732" xr:uid="{27D0AD09-20EB-42B9-AB61-F0FBEC684D90}"/>
    <hyperlink ref="R836" r:id="rId1733" xr:uid="{F2472D79-EE63-4F3F-9A5D-CE443FF74F2B}"/>
    <hyperlink ref="R837" r:id="rId1734" xr:uid="{DBE4FC0F-D4A5-4571-A5AF-2A8FB1B6DD22}"/>
    <hyperlink ref="R838" r:id="rId1735" xr:uid="{5E39AE43-F014-4B60-AD1B-CA93526E940F}"/>
    <hyperlink ref="R839" r:id="rId1736" xr:uid="{C18A58CF-6F45-4D6C-ABE0-79863B286906}"/>
    <hyperlink ref="R840" r:id="rId1737" xr:uid="{85B83C9C-8387-4106-B4AA-4725A59E5AA4}"/>
    <hyperlink ref="R841" r:id="rId1738" xr:uid="{3C4359D4-EA54-4D35-B967-EF6AA8732A7B}"/>
    <hyperlink ref="R842" r:id="rId1739" xr:uid="{7B852AB6-E484-441F-9501-AAA38A4DCC09}"/>
    <hyperlink ref="R843" r:id="rId1740" xr:uid="{9235A67C-C25C-4AD1-961D-5AE41A71EF1A}"/>
    <hyperlink ref="R844" r:id="rId1741" xr:uid="{CC2084D4-BE56-4EA6-AF92-64C5E44FC67A}"/>
    <hyperlink ref="R845" r:id="rId1742" xr:uid="{96B32806-CB33-4A87-AF73-BD9C78702ED9}"/>
    <hyperlink ref="R846" r:id="rId1743" xr:uid="{CE599887-B872-456C-8EC6-20E1E69CF4A3}"/>
    <hyperlink ref="R847" r:id="rId1744" xr:uid="{0D065FD1-3B63-4B42-A7C3-0192B86B156C}"/>
    <hyperlink ref="R848" r:id="rId1745" xr:uid="{C3E69389-55E7-416A-8ABD-47A645E42A91}"/>
    <hyperlink ref="R849" r:id="rId1746" xr:uid="{A54C1D20-BF63-494B-A12D-E8893333149D}"/>
    <hyperlink ref="R850" r:id="rId1747" xr:uid="{8A8A4E9B-486D-45B4-A591-09EE3B90BB2B}"/>
    <hyperlink ref="R851" r:id="rId1748" xr:uid="{C9DE43DB-1B94-4D61-A319-68555024BF7C}"/>
    <hyperlink ref="R852" r:id="rId1749" xr:uid="{0B55811F-6BE9-4FC2-824D-DB3AEC4E7558}"/>
    <hyperlink ref="R853" r:id="rId1750" xr:uid="{8A1327C4-784E-43F8-AFF8-33EEF88359B5}"/>
    <hyperlink ref="R854" r:id="rId1751" xr:uid="{460A3FA9-75AE-4CCC-A4D1-F32D7E1DF73C}"/>
    <hyperlink ref="R855" r:id="rId1752" xr:uid="{49A1D30D-9795-4782-90A1-FE59EFE7048F}"/>
    <hyperlink ref="R856" r:id="rId1753" xr:uid="{95CECB81-8FC8-427D-B5FD-F50C7E0573FF}"/>
    <hyperlink ref="R857" r:id="rId1754" xr:uid="{3940AA84-99F3-4A6F-85D7-A4E387C0DD36}"/>
    <hyperlink ref="R858" r:id="rId1755" xr:uid="{367169D3-2267-4111-A3E0-7B19A1F81FD9}"/>
    <hyperlink ref="R859" r:id="rId1756" xr:uid="{5CFE7718-2114-4998-B665-7D09377418A2}"/>
    <hyperlink ref="R860" r:id="rId1757" xr:uid="{B3C1FEB9-D934-4958-9DB8-457D38DE228E}"/>
    <hyperlink ref="R861" r:id="rId1758" xr:uid="{0DD91C70-4735-4867-9E29-467409BAB763}"/>
    <hyperlink ref="R862" r:id="rId1759" xr:uid="{5365EE81-8F18-4AB6-B38B-B711EB2AF80F}"/>
    <hyperlink ref="R863" r:id="rId1760" xr:uid="{E8FD6005-1A9C-4CF6-8DBD-A2BA0D157291}"/>
    <hyperlink ref="R864" r:id="rId1761" xr:uid="{3718DF89-F1FE-40C9-AE0E-BD5EAAEC32E1}"/>
    <hyperlink ref="R865" r:id="rId1762" xr:uid="{130EB61B-6DAF-4EAF-8B44-915B43C7FA27}"/>
    <hyperlink ref="R866" r:id="rId1763" xr:uid="{72CFF61B-088D-4279-B321-755A5CAB640F}"/>
    <hyperlink ref="R867" r:id="rId1764" xr:uid="{FB4D7758-A407-4061-A77F-55C4F15CCF09}"/>
    <hyperlink ref="R868" r:id="rId1765" xr:uid="{0499981D-38E9-496A-B571-A56EFA3607E1}"/>
    <hyperlink ref="R869" r:id="rId1766" xr:uid="{ADF4DB74-C2E7-4104-A414-E873F51FDB6C}"/>
    <hyperlink ref="R870" r:id="rId1767" xr:uid="{99C98108-434B-43BC-B9D8-56696E6E7FF4}"/>
    <hyperlink ref="R871" r:id="rId1768" xr:uid="{E861B4AB-FA85-4F97-BB73-58E8DA16EE4A}"/>
    <hyperlink ref="R872" r:id="rId1769" xr:uid="{2254791E-E0A6-4575-ACBB-C549513B4BA5}"/>
    <hyperlink ref="R873" r:id="rId1770" xr:uid="{6DA31F37-5238-4589-9117-BF2CC95BA5B1}"/>
    <hyperlink ref="R874" r:id="rId1771" xr:uid="{006E83F9-2DD9-4C52-BF13-AF86FB44E6FA}"/>
    <hyperlink ref="R875" r:id="rId1772" xr:uid="{9B4511FE-E5D0-4EC2-B6FB-211CCC666A61}"/>
    <hyperlink ref="R876" r:id="rId1773" xr:uid="{FC410CC5-2951-4171-AF43-FC3AE5ED3404}"/>
    <hyperlink ref="R877" r:id="rId1774" xr:uid="{DB472369-F996-488C-9C76-6AA7A6B0B48A}"/>
    <hyperlink ref="R878" r:id="rId1775" xr:uid="{71B13795-35A4-45A9-81D6-A1B6ED4E0845}"/>
    <hyperlink ref="R879" r:id="rId1776" xr:uid="{CD268566-29AD-4423-A1FA-3C5DE0F46269}"/>
    <hyperlink ref="R880" r:id="rId1777" xr:uid="{798271CF-9422-40D9-AFC5-032F73D52FDC}"/>
    <hyperlink ref="R881" r:id="rId1778" xr:uid="{7D079036-F811-4332-8FE1-2CC1CDD524F4}"/>
    <hyperlink ref="R882" r:id="rId1779" xr:uid="{8D11D3D6-4B23-4E87-A6AC-09ECA46A9104}"/>
    <hyperlink ref="R883" r:id="rId1780" xr:uid="{EFA26CF0-7AA1-4DB8-BF32-3BDB8DAD0B34}"/>
    <hyperlink ref="R884" r:id="rId1781" xr:uid="{69E7B861-EAE7-4B4E-96AA-71B60A4F5CF3}"/>
    <hyperlink ref="R885" r:id="rId1782" xr:uid="{B56D617A-410C-49A2-992F-374007D8E49D}"/>
    <hyperlink ref="R886" r:id="rId1783" xr:uid="{CFB91ACB-3182-45AC-AA2B-6572918C8C34}"/>
    <hyperlink ref="R887" r:id="rId1784" xr:uid="{CA1B04EB-45E4-42A4-98BC-D00224304C15}"/>
    <hyperlink ref="R888" r:id="rId1785" xr:uid="{A9814899-8CC1-463A-92BE-B2AAA7B2834C}"/>
    <hyperlink ref="R889" r:id="rId1786" xr:uid="{4192B62F-1344-4DA6-8FEF-23CC6E83D890}"/>
    <hyperlink ref="R890" r:id="rId1787" xr:uid="{04B452D6-4CE6-4884-9201-925EF657F157}"/>
    <hyperlink ref="R891" r:id="rId1788" xr:uid="{58309D6D-E2D1-47A1-8281-D8C915127181}"/>
    <hyperlink ref="R892" r:id="rId1789" xr:uid="{824BED4E-3BA5-4FB0-BF55-5B6562FDB545}"/>
    <hyperlink ref="R893" r:id="rId1790" xr:uid="{57E3E7B3-4108-40C9-92B7-1DFEC6B193C0}"/>
    <hyperlink ref="R894" r:id="rId1791" xr:uid="{5705AF20-282F-4D05-A178-6702B2E89E0C}"/>
    <hyperlink ref="R895" r:id="rId1792" xr:uid="{158CB9FD-2533-4AF0-B93F-33E3CC8BA778}"/>
    <hyperlink ref="R896" r:id="rId1793" xr:uid="{77BE8BC0-86A4-4558-B36A-FF5E8AFA2BFB}"/>
    <hyperlink ref="R897" r:id="rId1794" xr:uid="{CE8C2E05-9610-45D8-85C8-F2ABCA5B5521}"/>
    <hyperlink ref="R898" r:id="rId1795" xr:uid="{BE0FF8DC-32D3-4968-BB38-524151187418}"/>
    <hyperlink ref="R899" r:id="rId1796" xr:uid="{D680BA67-7F6D-419F-B2F2-BBAA611519B8}"/>
    <hyperlink ref="R900" r:id="rId1797" xr:uid="{FFD2929C-0C8E-40F2-802F-D19392B1FF06}"/>
    <hyperlink ref="R901" r:id="rId1798" xr:uid="{4D86A28A-060A-4656-B48B-AFA46C5A2290}"/>
    <hyperlink ref="R902" r:id="rId1799" xr:uid="{9E96DBCE-91F4-4B22-853E-3F578CD02756}"/>
    <hyperlink ref="R903" r:id="rId1800" xr:uid="{AF14F30B-F00D-4218-8142-F53110AE6515}"/>
    <hyperlink ref="R904" r:id="rId1801" xr:uid="{3960BC65-E687-413F-B207-A0C014F87ABF}"/>
    <hyperlink ref="R905" r:id="rId1802" xr:uid="{B7A404A6-17DA-4FC3-B60B-304A55A9A359}"/>
    <hyperlink ref="R906" r:id="rId1803" xr:uid="{34A95BD1-B7AD-484E-BBE2-1CDC9A6E9986}"/>
    <hyperlink ref="R907" r:id="rId1804" xr:uid="{422E987F-4605-42B3-8E63-26CD8CE4E6BB}"/>
    <hyperlink ref="R908" r:id="rId1805" xr:uid="{C51B913C-49E7-47F5-82D9-F66AC7A95527}"/>
    <hyperlink ref="R909" r:id="rId1806" xr:uid="{A1B65DC2-32AE-48B9-9B2D-1852DC990EB2}"/>
    <hyperlink ref="R910" r:id="rId1807" xr:uid="{7C100BEF-AF83-4CDF-A253-7558EC062C40}"/>
    <hyperlink ref="R911" r:id="rId1808" xr:uid="{9C3476C2-E2B2-4B7E-8A86-DADC7CE98925}"/>
    <hyperlink ref="R912" r:id="rId1809" xr:uid="{6AFBD89D-4A87-4F63-A8E7-A0CE94E376DA}"/>
    <hyperlink ref="R913" r:id="rId1810" xr:uid="{D9AB4FA4-76C3-4486-A16B-B84D62539B56}"/>
    <hyperlink ref="R914" r:id="rId1811" xr:uid="{847CD52B-B0A2-4487-8538-2B5A7B8799EB}"/>
    <hyperlink ref="R915" r:id="rId1812" xr:uid="{453915D5-0F1C-4C03-9F35-2CD2E0FA41A1}"/>
    <hyperlink ref="R916" r:id="rId1813" xr:uid="{9AFD3330-135D-4A5E-8CD9-BBEEE043B305}"/>
    <hyperlink ref="R917" r:id="rId1814" xr:uid="{22BFD503-2E51-4D66-B660-63AC98103A23}"/>
    <hyperlink ref="R918" r:id="rId1815" xr:uid="{D092117C-8157-475F-9B97-AA6E82CF9CC8}"/>
    <hyperlink ref="R919" r:id="rId1816" xr:uid="{16D50292-A1FC-4D48-8557-4039B09F60B1}"/>
    <hyperlink ref="R920" r:id="rId1817" xr:uid="{82E903F5-501E-45AA-BA13-CF06C05EC58F}"/>
    <hyperlink ref="R921" r:id="rId1818" xr:uid="{5DF1CB98-4E90-4C2C-B4A2-BA52778401EC}"/>
    <hyperlink ref="R922" r:id="rId1819" xr:uid="{8ED6B585-568D-4092-A3DD-A1A5D543DC93}"/>
    <hyperlink ref="R923" r:id="rId1820" xr:uid="{8EBAFEDE-18FA-4D18-8A1B-38AF70CE3FE1}"/>
    <hyperlink ref="R924" r:id="rId1821" xr:uid="{1595257E-34E8-4D2F-8F79-64579FB04E31}"/>
    <hyperlink ref="R925" r:id="rId1822" xr:uid="{85591EC7-0B7E-4FA6-89F1-B09678B12639}"/>
    <hyperlink ref="R926" r:id="rId1823" xr:uid="{DD97A80A-F7E1-466A-86E3-1A10258EC25E}"/>
    <hyperlink ref="R927" r:id="rId1824" xr:uid="{9524DBF6-A347-4F9F-A4F7-BCA6020854D3}"/>
    <hyperlink ref="R928" r:id="rId1825" xr:uid="{4CB76339-7DC3-4638-83E2-845C38737463}"/>
    <hyperlink ref="R929" r:id="rId1826" xr:uid="{1822F396-E240-46DE-88FB-DE9A1685F912}"/>
    <hyperlink ref="R930" r:id="rId1827" xr:uid="{C88E7B17-DAAD-44DB-9584-CB5496510A5F}"/>
    <hyperlink ref="R931" r:id="rId1828" xr:uid="{298EF0D3-523A-4262-B744-FB33AB693629}"/>
    <hyperlink ref="R932" r:id="rId1829" xr:uid="{E08A5447-D1AA-4C95-8899-3F76B3010F11}"/>
    <hyperlink ref="R933" r:id="rId1830" xr:uid="{47B4DBFF-E17B-49BE-B62E-B5DF262D33FF}"/>
    <hyperlink ref="R934" r:id="rId1831" xr:uid="{E2DB6091-A380-43A7-A284-71070CE3686C}"/>
    <hyperlink ref="R935" r:id="rId1832" xr:uid="{07220B5C-A5E7-44D5-950A-F32A6DE7A44A}"/>
    <hyperlink ref="R936" r:id="rId1833" xr:uid="{E6A84B00-7EA8-4C24-917B-38A7DA83973E}"/>
    <hyperlink ref="R937" r:id="rId1834" xr:uid="{55F150CA-F92C-4429-B8EC-D7BF53908AD9}"/>
    <hyperlink ref="R938" r:id="rId1835" xr:uid="{E9D757C8-E2F6-4744-B75B-23937FA134B4}"/>
    <hyperlink ref="R939" r:id="rId1836" xr:uid="{0EDD0367-15D3-4991-80FF-25ABDDD2E8C7}"/>
    <hyperlink ref="R940" r:id="rId1837" xr:uid="{AFD01098-3047-4066-95E2-E68371557B6B}"/>
    <hyperlink ref="R941" r:id="rId1838" xr:uid="{83422E71-3810-46B7-8DE9-C973F3802DA8}"/>
    <hyperlink ref="R942" r:id="rId1839" xr:uid="{1A171ACE-BB75-43BD-87C7-0757FA7D1043}"/>
    <hyperlink ref="R943" r:id="rId1840" xr:uid="{2F64E2BD-5706-46B4-B9D3-3747E90FA47B}"/>
    <hyperlink ref="R944" r:id="rId1841" xr:uid="{872CA2CC-2C71-464A-BC8F-A94F13A7D02B}"/>
    <hyperlink ref="R945" r:id="rId1842" xr:uid="{73BF5B4F-160F-4B3B-81A3-970FB006993E}"/>
    <hyperlink ref="R946" r:id="rId1843" xr:uid="{2886289E-373F-4BEB-B157-6806CBA147E1}"/>
    <hyperlink ref="R947" r:id="rId1844" xr:uid="{F3A1087E-89D7-46E9-9959-5D1A6A62C027}"/>
    <hyperlink ref="R948" r:id="rId1845" xr:uid="{AF0F8D63-4512-41E1-A096-BA29EB5B2B90}"/>
    <hyperlink ref="R949" r:id="rId1846" xr:uid="{43E9516B-F543-4BFE-8930-A08C72E5D926}"/>
    <hyperlink ref="R950" r:id="rId1847" xr:uid="{7A466BE6-458B-48F5-9792-77A25A3B78B4}"/>
    <hyperlink ref="R951" r:id="rId1848" xr:uid="{01BA6FCD-AD3A-4425-970B-3E3EB13295F7}"/>
    <hyperlink ref="R952" r:id="rId1849" xr:uid="{17EAC22B-D62A-41F7-94AB-C597E1D0BC1F}"/>
    <hyperlink ref="R953" r:id="rId1850" xr:uid="{055D11F9-11FF-4442-B56C-9834F81A7141}"/>
    <hyperlink ref="R954" r:id="rId1851" xr:uid="{D2DA8A54-EA6B-4E09-9252-0E7196B069D4}"/>
    <hyperlink ref="R955" r:id="rId1852" xr:uid="{2E7C7881-C3E0-431D-9329-82C3665F853C}"/>
    <hyperlink ref="R956" r:id="rId1853" xr:uid="{C9E0A399-5D45-4A64-ADE7-BCFA4B668958}"/>
    <hyperlink ref="R957" r:id="rId1854" xr:uid="{6F3ABDC9-0A6A-4414-B75D-B9A312B348D9}"/>
    <hyperlink ref="R958" r:id="rId1855" xr:uid="{5DFB61F4-AE2F-4A94-9DC5-76C696C2A72C}"/>
    <hyperlink ref="R959" r:id="rId1856" xr:uid="{C148151C-58E4-480B-8CDF-C87A294EF0E4}"/>
    <hyperlink ref="R960" r:id="rId1857" xr:uid="{87BCB451-E12F-49D0-944C-065BC027F11E}"/>
    <hyperlink ref="R961" r:id="rId1858" xr:uid="{5627E036-D95C-4477-A3E6-21ECBFFA0C01}"/>
    <hyperlink ref="R962" r:id="rId1859" xr:uid="{FE50BA83-AC64-490E-AB0A-EDEE95ABF3E0}"/>
    <hyperlink ref="R963" r:id="rId1860" xr:uid="{DDA31F7B-0DB4-4841-BAEB-CF56A1FFD2ED}"/>
    <hyperlink ref="R964" r:id="rId1861" xr:uid="{92F7FBFE-1C6C-451B-9E1E-8FB33B8DFAB1}"/>
    <hyperlink ref="R965" r:id="rId1862" xr:uid="{55A3F986-2620-47C5-9AFB-1E5FAE798B88}"/>
    <hyperlink ref="R966" r:id="rId1863" xr:uid="{B14DF258-682B-4DAA-A626-E98861237B01}"/>
    <hyperlink ref="R967" r:id="rId1864" xr:uid="{520F61E5-B422-4245-BEDF-7E4AC19A5A09}"/>
    <hyperlink ref="R968" r:id="rId1865" xr:uid="{CA68E319-C4FA-43B6-A012-DA9028157A60}"/>
    <hyperlink ref="R969" r:id="rId1866" xr:uid="{5FCFDE62-0D39-4C10-8323-0754A8356443}"/>
    <hyperlink ref="R970" r:id="rId1867" xr:uid="{E8BCD6C7-A624-42DC-A04A-E5E7813193F6}"/>
    <hyperlink ref="R971" r:id="rId1868" xr:uid="{E50A466F-8357-435B-8087-C0B1D616F166}"/>
    <hyperlink ref="R972" r:id="rId1869" xr:uid="{F30D9C2A-36EA-4CA6-9116-04E0F95E8065}"/>
    <hyperlink ref="R973" r:id="rId1870" xr:uid="{00AF97DB-A7C5-4E74-8189-37280394EBF4}"/>
    <hyperlink ref="R974" r:id="rId1871" xr:uid="{949D8197-0471-40A9-B99F-B68C1FDEC80F}"/>
    <hyperlink ref="R975" r:id="rId1872" xr:uid="{12F4502E-3314-48AB-8375-3D00BAC4C3CB}"/>
    <hyperlink ref="R976" r:id="rId1873" xr:uid="{A5BF52DD-24BC-4198-A49F-FD30A0E3DF0B}"/>
    <hyperlink ref="R977" r:id="rId1874" xr:uid="{1819ACA3-5EB8-4ED9-B317-A2D0956EFEE5}"/>
    <hyperlink ref="R978" r:id="rId1875" xr:uid="{DC9209CD-D3A8-4F62-BCA2-B0A08C1A9DB7}"/>
    <hyperlink ref="R979" r:id="rId1876" xr:uid="{E1F2D89E-9317-4CC2-8B59-B452015DD53B}"/>
    <hyperlink ref="R980" r:id="rId1877" xr:uid="{D369482D-5EE9-41E8-9E24-1883946D75F4}"/>
    <hyperlink ref="R981" r:id="rId1878" xr:uid="{9A0CD258-A49B-4970-AD17-D921A239180C}"/>
    <hyperlink ref="R982" r:id="rId1879" xr:uid="{D2F18985-92D9-4BBB-B4B6-6F9A349F7D39}"/>
    <hyperlink ref="R983" r:id="rId1880" xr:uid="{D6D175FD-E4DD-463B-A730-48ACB7C9C65D}"/>
    <hyperlink ref="R984" r:id="rId1881" xr:uid="{234D7D2E-41AD-4240-A5CB-3CB85E328C2B}"/>
    <hyperlink ref="R985" r:id="rId1882" xr:uid="{84EC2453-1FAD-427D-A633-F572A2CED3BF}"/>
    <hyperlink ref="R986" r:id="rId1883" xr:uid="{AA8BD469-67B3-47B3-B0B8-5708CF1FCA4D}"/>
    <hyperlink ref="R987" r:id="rId1884" xr:uid="{86CFC9B0-AAB4-447A-B366-FE846812FCF1}"/>
    <hyperlink ref="R988" r:id="rId1885" xr:uid="{E3D2A301-C8D7-4C13-8D0B-F8BD87A72F2A}"/>
    <hyperlink ref="R989" r:id="rId1886" xr:uid="{3EE146FC-B10D-48AB-BE50-4519468FBF6E}"/>
    <hyperlink ref="R990" r:id="rId1887" xr:uid="{D6D9B25E-600B-45F1-958F-F7CD6C5579FB}"/>
    <hyperlink ref="R991" r:id="rId1888" xr:uid="{82D4AADF-DD38-445F-9547-39A301180708}"/>
    <hyperlink ref="R992" r:id="rId1889" xr:uid="{7098D7F0-4859-46C5-9683-B48234E95510}"/>
    <hyperlink ref="R993" r:id="rId1890" xr:uid="{78E8743A-7607-408E-85AB-5FD291CBD237}"/>
    <hyperlink ref="R994" r:id="rId1891" xr:uid="{95E0D7E0-2C86-4A69-8A77-63DE91DECBEF}"/>
    <hyperlink ref="R995" r:id="rId1892" xr:uid="{015E9DB2-1167-4C44-9516-150480FF9D5A}"/>
    <hyperlink ref="R996" r:id="rId1893" xr:uid="{0C10E690-E34C-4666-A1F8-9DE7DC20A83D}"/>
    <hyperlink ref="R997" r:id="rId1894" xr:uid="{82B48E0D-7ED8-4DAC-9955-347DA73B7F41}"/>
    <hyperlink ref="R998" r:id="rId1895" xr:uid="{6B081676-BC98-4DB4-90C7-C5CA7B7D2325}"/>
    <hyperlink ref="R999" r:id="rId1896" xr:uid="{B5DD00F9-159B-41E9-A40D-780FBD907DD7}"/>
    <hyperlink ref="R1000" r:id="rId1897" xr:uid="{A990E723-689D-4B97-8F5B-E5364BA8E773}"/>
    <hyperlink ref="R1001" r:id="rId1898" xr:uid="{6EA3DA38-E281-4288-913B-2F3C93E2EED3}"/>
    <hyperlink ref="R1002" r:id="rId1899" xr:uid="{32A2DDC0-7A92-425B-9F6C-87F524329034}"/>
    <hyperlink ref="R1003" r:id="rId1900" xr:uid="{EAD061FD-A6D6-4F0D-8442-0FCC873B4B80}"/>
    <hyperlink ref="R1004" r:id="rId1901" xr:uid="{89115AC8-16A8-4F0E-A955-3E4349328D37}"/>
    <hyperlink ref="R1005" r:id="rId1902" xr:uid="{B46C5FF3-FC08-4179-99D6-447462650A36}"/>
    <hyperlink ref="R1006" r:id="rId1903" xr:uid="{8B639217-331F-411D-8EFE-E61929B0C70F}"/>
    <hyperlink ref="R1007" r:id="rId1904" xr:uid="{5608432A-6C06-4E3A-968F-F713E6408DD6}"/>
    <hyperlink ref="R1008" r:id="rId1905" xr:uid="{A989BAFF-6ECE-42DF-841E-A711BDF9AD08}"/>
    <hyperlink ref="R1009" r:id="rId1906" xr:uid="{9B7B7AAB-CC42-4E5C-BC89-6E83FDE8632B}"/>
    <hyperlink ref="R1010" r:id="rId1907" xr:uid="{CD005C7F-3B6D-465E-91EB-E8AF3EF1C414}"/>
    <hyperlink ref="R1011" r:id="rId1908" xr:uid="{3AE1228E-6B70-455B-B563-9271D6A105E1}"/>
    <hyperlink ref="R1012" r:id="rId1909" xr:uid="{470C587F-1BBB-416C-BC1F-4BF28151D091}"/>
    <hyperlink ref="R1013" r:id="rId1910" xr:uid="{78AA7EF9-345F-4F48-9B84-FA80360F3138}"/>
    <hyperlink ref="R1014" r:id="rId1911" xr:uid="{2D86D8CA-7CC9-4257-B4A6-E58AA1AC5764}"/>
    <hyperlink ref="R1015" r:id="rId1912" xr:uid="{FACC4346-D044-4330-BB56-6D33EC2C26F3}"/>
    <hyperlink ref="R1016" r:id="rId1913" xr:uid="{D210A061-D9C0-4682-80B4-B131DF637F10}"/>
    <hyperlink ref="R1017" r:id="rId1914" xr:uid="{336E4FB5-AAE4-4B24-A98C-026D3AEE4FF9}"/>
    <hyperlink ref="R1018" r:id="rId1915" xr:uid="{B3B3A912-832F-47AC-9324-2F8CB0CEB139}"/>
    <hyperlink ref="R1019" r:id="rId1916" xr:uid="{266DE3CC-CF08-4CFD-A876-129FA3625F2C}"/>
    <hyperlink ref="R1020" r:id="rId1917" xr:uid="{D0447EF4-FA89-4AD7-A41D-0468720466CA}"/>
    <hyperlink ref="R1021" r:id="rId1918" xr:uid="{07C97E57-8CD7-4B16-A717-E857F015F02D}"/>
    <hyperlink ref="R1022" r:id="rId1919" xr:uid="{F26FFBFF-121C-49D2-A160-A54D30E6D54F}"/>
    <hyperlink ref="R1023" r:id="rId1920" xr:uid="{E7D8CD2D-E6D0-4608-BD59-7C83357AC78B}"/>
    <hyperlink ref="R1024" r:id="rId1921" xr:uid="{091C86FC-6A2D-4474-9748-61C20A069A4B}"/>
    <hyperlink ref="R1025" r:id="rId1922" xr:uid="{9185600D-B586-4CB4-BB5C-3EAABC04AAFA}"/>
    <hyperlink ref="R1026" r:id="rId1923" xr:uid="{61297861-B2F9-4F31-8AD0-373A23976706}"/>
    <hyperlink ref="R1027" r:id="rId1924" xr:uid="{2FEA2CA9-CD91-4C54-90D6-048E6BD08BE8}"/>
    <hyperlink ref="R1028" r:id="rId1925" xr:uid="{05225CC2-D1EE-45CC-A164-476A908BE7C3}"/>
    <hyperlink ref="R1029" r:id="rId1926" xr:uid="{3D277A06-892E-4271-AD4A-EFEAD4D0A4A8}"/>
    <hyperlink ref="R1030" r:id="rId1927" xr:uid="{8791BB84-3590-43D5-AAEB-6ECD1728D39C}"/>
    <hyperlink ref="R1031" r:id="rId1928" xr:uid="{A691539F-9C3D-4BAC-97A3-AEF2ECA03D16}"/>
    <hyperlink ref="R1032" r:id="rId1929" xr:uid="{8F9F7577-69E3-4AE0-B75D-52EAEFFFED27}"/>
    <hyperlink ref="R1033" r:id="rId1930" xr:uid="{6B838A5B-46F8-491C-AD8F-F18FAAC52D7B}"/>
    <hyperlink ref="R1034" r:id="rId1931" xr:uid="{8FA21B9E-1752-4C69-B884-991764E2F9BF}"/>
    <hyperlink ref="R1035" r:id="rId1932" xr:uid="{04E62994-3A91-42BF-AA79-CE9FAEF8A957}"/>
    <hyperlink ref="R1036" r:id="rId1933" xr:uid="{14D5FE4E-D0E7-403A-A171-98952FCF1E38}"/>
    <hyperlink ref="R1037" r:id="rId1934" xr:uid="{30F7A0E9-E2D6-4FE2-8CC5-95A0AE2A188B}"/>
    <hyperlink ref="R1038" r:id="rId1935" xr:uid="{B7172F05-D7E4-4637-8881-EACA4A9ACA17}"/>
    <hyperlink ref="R1039" r:id="rId1936" xr:uid="{9AE46E68-2C20-4695-A743-406A0C93A969}"/>
    <hyperlink ref="R1040" r:id="rId1937" xr:uid="{BACB7EC4-8FE1-4E8A-8172-3D47A359A2A9}"/>
    <hyperlink ref="R1041" r:id="rId1938" xr:uid="{4FFF2AF4-5FF6-41C2-87FE-6979EFCE3165}"/>
    <hyperlink ref="R1042" r:id="rId1939" xr:uid="{6417DCA1-57A8-4EAF-8906-007EF1910D09}"/>
    <hyperlink ref="R1043" r:id="rId1940" xr:uid="{23AC6F01-998C-4BDC-A626-4CA8291D1BA2}"/>
    <hyperlink ref="R1044" r:id="rId1941" xr:uid="{8ECAAB68-A530-41C6-A7B6-8310F651E3E4}"/>
    <hyperlink ref="R1045" r:id="rId1942" xr:uid="{47A4C4F4-F1B8-41BB-9769-699BFAD74836}"/>
    <hyperlink ref="R1046" r:id="rId1943" xr:uid="{AB3838A5-C01C-4A25-9F09-8ADF94B2E8ED}"/>
    <hyperlink ref="R1047" r:id="rId1944" xr:uid="{A3236CDD-026A-4422-8034-842DF679DC08}"/>
    <hyperlink ref="R1048" r:id="rId1945" xr:uid="{1E762640-0F40-4342-AD43-B8B540FCD174}"/>
    <hyperlink ref="R1049" r:id="rId1946" xr:uid="{7E68DB00-8B6D-418D-A56A-06F53E75C292}"/>
    <hyperlink ref="R1050" r:id="rId1947" xr:uid="{05FA5670-0239-4305-ACC2-EDDB1927AFFD}"/>
    <hyperlink ref="R1051" r:id="rId1948" xr:uid="{7C0AAF6D-6CA3-498E-AE2B-56C092A41993}"/>
    <hyperlink ref="R1052" r:id="rId1949" xr:uid="{469E8FEC-AECC-46F1-8F99-A48640BB10B5}"/>
    <hyperlink ref="R1053" r:id="rId1950" xr:uid="{7480DEE9-850C-4E58-949C-646240E9A612}"/>
    <hyperlink ref="R1054" r:id="rId1951" xr:uid="{3535FC84-C79C-4895-9704-870C3E0B8936}"/>
    <hyperlink ref="R1055" r:id="rId1952" xr:uid="{039E495A-2CAB-4D4D-AFC7-C04F8AB5E495}"/>
    <hyperlink ref="R1056" r:id="rId1953" xr:uid="{2FD2C4BF-2B65-49C0-8638-E44D15179823}"/>
    <hyperlink ref="R1057" r:id="rId1954" xr:uid="{6FC9B4FF-1477-4A46-980B-477C44B0B9D0}"/>
    <hyperlink ref="R1058" r:id="rId1955" xr:uid="{DE6D9FE6-880B-40B6-AD4E-279196BF3D90}"/>
    <hyperlink ref="R1059" r:id="rId1956" xr:uid="{9CDE3E85-1937-4C36-81E4-F6E512BDF5E5}"/>
    <hyperlink ref="R1060" r:id="rId1957" xr:uid="{19D782E3-69FC-44B5-973D-FC430C763F7C}"/>
    <hyperlink ref="R1061" r:id="rId1958" xr:uid="{52BDE4B7-90A8-4644-A742-65328092FA9F}"/>
    <hyperlink ref="R1062" r:id="rId1959" xr:uid="{6A0482FF-2FAA-4155-95BF-446DD09F3B0D}"/>
    <hyperlink ref="R1063" r:id="rId1960" xr:uid="{0E3717AD-4F3D-44F7-B11B-3B7AEDA72D88}"/>
    <hyperlink ref="R1064" r:id="rId1961" xr:uid="{616F3C3D-C3CB-4838-A028-2FA0420D4D1C}"/>
    <hyperlink ref="R1065" r:id="rId1962" xr:uid="{611DE313-206B-4063-B130-D24DAA24E8EF}"/>
    <hyperlink ref="R1066" r:id="rId1963" xr:uid="{E15DCCCB-6BA6-4E05-A9EE-E7AABD84200D}"/>
    <hyperlink ref="R1067" r:id="rId1964" xr:uid="{D82CB2C8-65BF-4F51-9C7D-AB5F176802FA}"/>
    <hyperlink ref="R1068" r:id="rId1965" xr:uid="{46E5E0CE-D3B7-4493-8CAC-1B1B959129F0}"/>
    <hyperlink ref="R1069" r:id="rId1966" xr:uid="{AE1DE29D-8CFF-49A2-8A52-7C212FC99081}"/>
    <hyperlink ref="R1070" r:id="rId1967" xr:uid="{83BC1BB3-3A13-4E48-8944-B34C825F904A}"/>
    <hyperlink ref="R1071" r:id="rId1968" xr:uid="{1F9E1B82-DA79-4C1A-8F18-C264E87E37E4}"/>
    <hyperlink ref="R1072" r:id="rId1969" xr:uid="{B8DC142A-E0E9-4258-930D-B303E0840BF9}"/>
    <hyperlink ref="R1073" r:id="rId1970" xr:uid="{4CFFB92C-7432-40C8-86B0-E64D29D31D42}"/>
    <hyperlink ref="R1074" r:id="rId1971" xr:uid="{F6FD8D26-3C41-42AB-9041-01741CAD3452}"/>
    <hyperlink ref="R1075" r:id="rId1972" xr:uid="{4A45D40A-D94A-4090-AEA7-4E6F8E5C8416}"/>
    <hyperlink ref="R1076" r:id="rId1973" xr:uid="{4CDA4DF9-3030-4CFF-B9A0-B28697B6988F}"/>
    <hyperlink ref="R1077" r:id="rId1974" xr:uid="{FE662EC1-7836-435B-8023-A5090086621C}"/>
    <hyperlink ref="R1078" r:id="rId1975" xr:uid="{34D7D279-2C71-4F90-9DA0-0A1FCAA6E95C}"/>
    <hyperlink ref="R1079" r:id="rId1976" xr:uid="{7965385E-A1B2-4E68-A8EE-EB38C8B37FB0}"/>
    <hyperlink ref="R1080" r:id="rId1977" xr:uid="{29E45634-3907-4FBB-9395-B1143ED5B78A}"/>
    <hyperlink ref="R1081" r:id="rId1978" xr:uid="{2FF01A8D-4B98-4419-8B63-47A6F0BE495D}"/>
    <hyperlink ref="R1082" r:id="rId1979" xr:uid="{9F5C14DA-900E-4271-8C60-A0F140C5BD85}"/>
    <hyperlink ref="R1083" r:id="rId1980" xr:uid="{28ED7F35-3FF8-4489-82A0-52E318839237}"/>
    <hyperlink ref="R1084" r:id="rId1981" xr:uid="{60396AC3-A8A5-4466-B30C-0A2B24B3AD44}"/>
    <hyperlink ref="R1085" r:id="rId1982" xr:uid="{49284508-F7E7-465B-8376-53A27DB8C65A}"/>
    <hyperlink ref="R1086" r:id="rId1983" xr:uid="{9DF06DD6-5FCA-4A11-9F99-6AFCECE64BE5}"/>
    <hyperlink ref="R1087" r:id="rId1984" xr:uid="{81FD9BE6-B736-490E-A3A6-308A2C958C6A}"/>
    <hyperlink ref="R1088" r:id="rId1985" xr:uid="{6D4D8368-B6EF-475C-A460-4B4624FED70B}"/>
    <hyperlink ref="R1089" r:id="rId1986" xr:uid="{2E0DD61D-876E-4B2E-B3B8-514DE598B411}"/>
    <hyperlink ref="R1090" r:id="rId1987" xr:uid="{AF4718A4-4598-43AF-9F91-0ACD5D9E0BC2}"/>
    <hyperlink ref="R1091" r:id="rId1988" xr:uid="{47B2F7A2-FC5E-4AE9-B026-291782E5F632}"/>
    <hyperlink ref="R1092" r:id="rId1989" xr:uid="{E4E6BBA8-4F32-4591-8BCB-C2DD8EA3521C}"/>
    <hyperlink ref="R1093" r:id="rId1990" xr:uid="{D318D1F0-5EAB-4FF1-B525-C1B49822CF84}"/>
    <hyperlink ref="R1094" r:id="rId1991" xr:uid="{05F1CFC1-C203-4C59-8B59-D343AD5530C1}"/>
    <hyperlink ref="R1095" r:id="rId1992" xr:uid="{FBCD7CD4-B29C-46C3-9364-6F0417BA4DEC}"/>
    <hyperlink ref="R1096" r:id="rId1993" xr:uid="{E54F5495-CB64-471A-AFE8-C52C7456E894}"/>
    <hyperlink ref="R1097" r:id="rId1994" xr:uid="{36915B44-63BB-4A81-84FE-4D798EFB44D5}"/>
    <hyperlink ref="R1098" r:id="rId1995" xr:uid="{40197330-1E97-406E-A1EC-1A74E2A3ED20}"/>
    <hyperlink ref="R1099" r:id="rId1996" xr:uid="{2563C57B-89FD-4FEA-93E3-F12C186E6FD0}"/>
    <hyperlink ref="R1100" r:id="rId1997" xr:uid="{0CA8E626-C583-4CCB-AD44-0E8CEE1A6910}"/>
    <hyperlink ref="R1101" r:id="rId1998" xr:uid="{81018190-C7A5-4F9C-830D-7F75DC791385}"/>
    <hyperlink ref="R1102" r:id="rId1999" xr:uid="{AE009855-BF82-403B-A0A6-886F7848080C}"/>
    <hyperlink ref="R1103" r:id="rId2000" xr:uid="{EB2CABAB-4CC6-4F82-B204-0C6FBFEC89E3}"/>
    <hyperlink ref="R1104" r:id="rId2001" xr:uid="{787D6B89-96A5-40FA-8F90-B9FA6C642F37}"/>
    <hyperlink ref="R1105" r:id="rId2002" xr:uid="{4E037F2C-039B-4CD5-879A-534AB218C816}"/>
    <hyperlink ref="R1106" r:id="rId2003" xr:uid="{199A2289-6E63-49BD-A3AC-6AB65E9F8119}"/>
    <hyperlink ref="R1107" r:id="rId2004" xr:uid="{2ABB2C37-21EB-4B41-A316-83BD3CE85F87}"/>
    <hyperlink ref="R1108" r:id="rId2005" xr:uid="{A253CDD2-5D63-47D5-AC5D-C855F8E953CC}"/>
    <hyperlink ref="R1109" r:id="rId2006" xr:uid="{D08E1268-3561-40B8-96B0-6D2D32746B66}"/>
    <hyperlink ref="R1110" r:id="rId2007" xr:uid="{2715068C-D61A-45FA-9C75-2553112ED1EE}"/>
    <hyperlink ref="R1111" r:id="rId2008" xr:uid="{E0E8CF7C-B066-49EF-9D8A-37EE83001C94}"/>
    <hyperlink ref="R1112" r:id="rId2009" xr:uid="{17826276-29C9-4AF9-A3FF-90B86B265D2D}"/>
    <hyperlink ref="R1113" r:id="rId2010" xr:uid="{6337D9AA-2BA8-4AEB-A2D3-ACEB5639BE77}"/>
    <hyperlink ref="R1114" r:id="rId2011" xr:uid="{77043882-752D-4BB3-B9AB-420EDB4B3987}"/>
    <hyperlink ref="R1115" r:id="rId2012" xr:uid="{A29A2724-03E2-40DB-B0DF-6E7184BA813F}"/>
    <hyperlink ref="R1116" r:id="rId2013" xr:uid="{8EAAB94A-F9D7-4C9D-9204-295D79756EF1}"/>
    <hyperlink ref="R1117" r:id="rId2014" xr:uid="{B878CE2B-C447-4235-BD9E-754360A1F93B}"/>
    <hyperlink ref="R1118" r:id="rId2015" xr:uid="{BF1819E5-58F9-43CA-A82B-7221564E06F6}"/>
    <hyperlink ref="R1119" r:id="rId2016" xr:uid="{AB521B95-D02B-4F04-B9F6-2B0CE43333AC}"/>
    <hyperlink ref="R1120" r:id="rId2017" xr:uid="{2A92B7DA-32AE-4ACA-9395-820F640161E6}"/>
    <hyperlink ref="R1121" r:id="rId2018" xr:uid="{1523FA1C-F09D-43B6-8DE7-4BD6A9181704}"/>
    <hyperlink ref="R1122" r:id="rId2019" xr:uid="{6555F395-DFAB-4CDA-9DEF-A1D09ED11852}"/>
    <hyperlink ref="R1123" r:id="rId2020" xr:uid="{5797D942-9A41-42E5-A8BB-BF55AE133C17}"/>
    <hyperlink ref="R1124" r:id="rId2021" xr:uid="{4B497963-D235-41CD-A7A8-15EB8DF98952}"/>
    <hyperlink ref="R1125" r:id="rId2022" xr:uid="{D4FEC22C-6785-4BEA-AF6C-E4F784E8FCC1}"/>
    <hyperlink ref="R1126" r:id="rId2023" xr:uid="{8AC4DAE6-4474-42B0-92DE-05C829736D81}"/>
    <hyperlink ref="R1127" r:id="rId2024" xr:uid="{0CBC32E6-4F5C-4B1C-AA0B-BA9CD0402805}"/>
    <hyperlink ref="R1128" r:id="rId2025" xr:uid="{E1445707-6FF7-4466-8C74-FA33F15BE33A}"/>
    <hyperlink ref="R1129" r:id="rId2026" xr:uid="{24B84DA1-99AB-4D50-8778-A99800FF20A2}"/>
    <hyperlink ref="R1130" r:id="rId2027" xr:uid="{C8029C41-E437-4CD2-BBDD-5EECDB9F31DC}"/>
    <hyperlink ref="K1131" r:id="rId2028" xr:uid="{527E9F4C-2275-49F1-8CA8-173C1A8DB114}"/>
    <hyperlink ref="K1132" r:id="rId2029" xr:uid="{B444899F-B2A9-487F-8D2C-273C965D2B72}"/>
    <hyperlink ref="K1133" r:id="rId2030" xr:uid="{47C34525-022E-4D1F-8ADC-33FEA8CE882C}"/>
    <hyperlink ref="K1134" r:id="rId2031" xr:uid="{C6FB5FCF-E417-452D-A34D-B5C32EA2FDD9}"/>
    <hyperlink ref="K1135" r:id="rId2032" xr:uid="{1074A1F5-4E40-4B29-8537-71FB22B4ABCD}"/>
    <hyperlink ref="K1136" r:id="rId2033" xr:uid="{D8D06FFC-2BE3-4504-BB4F-F7F02AF98F3D}"/>
    <hyperlink ref="K1137" r:id="rId2034" xr:uid="{C1D2DE15-5A84-4A37-819F-8E7412DDE7BD}"/>
    <hyperlink ref="K1138" r:id="rId2035" xr:uid="{1FC53791-7DF2-4134-A6D0-7C7D55857CD1}"/>
    <hyperlink ref="K1139" r:id="rId2036" xr:uid="{2D770534-98E8-4CFD-8A6E-853465B98B9A}"/>
    <hyperlink ref="K1140" r:id="rId2037" xr:uid="{357CA9EA-D5AD-4854-86E2-119A2A36F4F9}"/>
    <hyperlink ref="K1141" r:id="rId2038" xr:uid="{9571864C-3E77-4324-805F-3053F5441205}"/>
    <hyperlink ref="K1142" r:id="rId2039" xr:uid="{9C9E004A-1D29-4716-9F1B-DB06E2975530}"/>
    <hyperlink ref="K1143" r:id="rId2040" xr:uid="{DCC1833B-4803-4CB4-8364-B7487159ECAD}"/>
    <hyperlink ref="K1144" r:id="rId2041" xr:uid="{5B163DD4-3F24-4C8C-8535-6ECDBEB2DED8}"/>
    <hyperlink ref="K1145" r:id="rId2042" xr:uid="{EF4ECFFC-5B65-4436-AD7B-3CEAE2DDE320}"/>
    <hyperlink ref="K1146" r:id="rId2043" xr:uid="{FC1060D1-64D3-4A69-8DE5-417A2B57AD86}"/>
    <hyperlink ref="K1147" r:id="rId2044" xr:uid="{3AF493F1-9D74-4264-ADF9-A5DE9810A6AF}"/>
    <hyperlink ref="K1148" r:id="rId2045" xr:uid="{5FB3A836-C166-4FAA-8D19-04CDD96E30DF}"/>
    <hyperlink ref="K1149" r:id="rId2046" xr:uid="{A130C87D-97BD-45BC-8D61-C84D5C7CB5DD}"/>
    <hyperlink ref="K1150" r:id="rId2047" xr:uid="{5ED2CED3-1040-4177-BB6D-8FB0DDC04C1C}"/>
    <hyperlink ref="K1151" r:id="rId2048" xr:uid="{F9E5E74E-8479-4E25-967D-158367E67D85}"/>
    <hyperlink ref="K1152" r:id="rId2049" xr:uid="{D329CB18-46B8-48CB-937D-CEC391EF86AF}"/>
    <hyperlink ref="K1153" r:id="rId2050" xr:uid="{4964617C-1818-4344-80EB-D343C08BE827}"/>
    <hyperlink ref="K1154" r:id="rId2051" xr:uid="{F5C11E58-33B9-4E20-90EF-85BD4CC2B3C2}"/>
    <hyperlink ref="K1155" r:id="rId2052" xr:uid="{22C19A52-4A29-49CC-B0BA-15D89D2CA472}"/>
    <hyperlink ref="K1156" r:id="rId2053" xr:uid="{CC0F1A36-3BC3-4BA3-A0F8-F5B3D23F9D1A}"/>
    <hyperlink ref="K1157" r:id="rId2054" xr:uid="{FDF154BC-4FA7-472E-B3F2-3B8A5A428AF1}"/>
    <hyperlink ref="K1158" r:id="rId2055" xr:uid="{1A943895-39FF-4884-AD20-60365A59BCC8}"/>
    <hyperlink ref="K1159" r:id="rId2056" xr:uid="{9D6D8E89-0483-40ED-9DE9-F3FCFCEB3C2F}"/>
    <hyperlink ref="K1160" r:id="rId2057" xr:uid="{99FCC4A1-C491-495A-B937-E27C1FEF7DE0}"/>
    <hyperlink ref="K1161" r:id="rId2058" xr:uid="{7F3C7AEC-18C1-468A-B187-FAB6B7E8B62C}"/>
    <hyperlink ref="K1162" r:id="rId2059" xr:uid="{C5637D68-1117-44AC-8D6F-B8FB8CF7AB72}"/>
    <hyperlink ref="K1163" r:id="rId2060" xr:uid="{84B81D7C-5629-43C9-8B99-D95E064DE517}"/>
    <hyperlink ref="K1164" r:id="rId2061" xr:uid="{06AF3990-5F1C-4BBB-8E54-34EC88DD1AE7}"/>
    <hyperlink ref="K1165" r:id="rId2062" xr:uid="{50D8CE81-D253-463D-8553-93EBFE2CBD14}"/>
    <hyperlink ref="K1166" r:id="rId2063" xr:uid="{F3D49E0F-7FBA-4EB0-967F-2501F26BA4F8}"/>
    <hyperlink ref="K1167" r:id="rId2064" xr:uid="{63478D7B-7DC6-4D9D-A8A1-5333BD045E81}"/>
    <hyperlink ref="K1168" r:id="rId2065" xr:uid="{E6A0CAF6-0432-4A55-837A-4CFC5C12F31E}"/>
    <hyperlink ref="K1169" r:id="rId2066" xr:uid="{F4BAF0A6-8ED0-4CD3-9567-1A1A7E62E465}"/>
    <hyperlink ref="K1170" r:id="rId2067" xr:uid="{27AA6790-97C2-4E35-9AA0-BD79D9C70CC3}"/>
    <hyperlink ref="K1171" r:id="rId2068" xr:uid="{728BB1CE-14EC-40A4-ABA0-3B6199012FCF}"/>
    <hyperlink ref="K1172" r:id="rId2069" xr:uid="{F7CE7310-4072-45B4-90C4-1DB9DEDD2F6A}"/>
    <hyperlink ref="K1173" r:id="rId2070" xr:uid="{A378FE21-B2E6-432B-9142-14C5D2BC3F62}"/>
    <hyperlink ref="K1174" r:id="rId2071" xr:uid="{3629A684-FA94-4459-8168-24FDD6DA6B73}"/>
    <hyperlink ref="K1175" r:id="rId2072" xr:uid="{06EEC8A8-483B-475A-8002-64EC8AD8A313}"/>
    <hyperlink ref="K1176" r:id="rId2073" xr:uid="{0711D7DD-EF90-4D3E-8DF9-70CFD3A456B2}"/>
    <hyperlink ref="K1177" r:id="rId2074" xr:uid="{F8097259-B1E6-43C0-BC1F-4B4BF86BF9B4}"/>
    <hyperlink ref="K1178" r:id="rId2075" xr:uid="{BC1A9D15-CA0C-4D0B-87A6-56A78BC1D86F}"/>
    <hyperlink ref="K1179" r:id="rId2076" xr:uid="{6DA58CBF-A9D8-4304-A054-578CFA63AC63}"/>
    <hyperlink ref="K1180" r:id="rId2077" xr:uid="{9758419C-E0F3-447F-83A8-0134EE0432FC}"/>
    <hyperlink ref="K1181" r:id="rId2078" xr:uid="{301B8A75-071F-43AA-B80E-EF4B1BAC2BA5}"/>
    <hyperlink ref="K1182" r:id="rId2079" xr:uid="{F5694257-CD70-4452-89B1-CD48AADBB046}"/>
    <hyperlink ref="K1183" r:id="rId2080" xr:uid="{B08C0071-2011-4D25-990F-BCE9E398634B}"/>
    <hyperlink ref="K1184" r:id="rId2081" xr:uid="{C56A2CF3-2A57-4A24-99F3-DC2A689A8099}"/>
    <hyperlink ref="K1185" r:id="rId2082" xr:uid="{C14D8C5F-DC36-4C00-9E69-FBE8DB4F2101}"/>
    <hyperlink ref="K1186" r:id="rId2083" xr:uid="{FD3561F9-B79C-401F-9BAB-7CD3F198A768}"/>
    <hyperlink ref="K1187" r:id="rId2084" xr:uid="{70A85A48-B0D4-4D43-846B-A1AEE4AF0889}"/>
    <hyperlink ref="K1188" r:id="rId2085" xr:uid="{51089EE1-156A-4D0E-A2A3-0910193B8207}"/>
    <hyperlink ref="K1189" r:id="rId2086" xr:uid="{5701E746-70EC-4B7B-8EDC-161DDD44FA50}"/>
    <hyperlink ref="K1190" r:id="rId2087" xr:uid="{73259F86-3E88-4CBE-AAD4-1B4D222DC629}"/>
    <hyperlink ref="K1191" r:id="rId2088" xr:uid="{86930B7C-87A5-4C71-B903-376B0D55A17A}"/>
    <hyperlink ref="K1192" r:id="rId2089" xr:uid="{098933C5-175B-4572-8DA9-A743B3A8C293}"/>
    <hyperlink ref="K1193" r:id="rId2090" xr:uid="{9D56F881-8C59-4C00-B00E-C807161EAD19}"/>
    <hyperlink ref="K1194" r:id="rId2091" xr:uid="{8C6E7A5C-E748-4DF3-8EE1-C1D748A821BC}"/>
    <hyperlink ref="K1195" r:id="rId2092" xr:uid="{3A8733EB-F118-4264-852E-FD316E113DC0}"/>
    <hyperlink ref="K1196" r:id="rId2093" xr:uid="{548A964C-E749-4E3D-BE8D-743084660F68}"/>
    <hyperlink ref="K1197" r:id="rId2094" xr:uid="{B2E26461-3B96-4BC7-92BF-4C7E398D6BF1}"/>
    <hyperlink ref="K1198" r:id="rId2095" xr:uid="{A671CF36-EF03-4D6B-BC29-618A106EFA97}"/>
    <hyperlink ref="K1199" r:id="rId2096" xr:uid="{79DC1223-7AFB-4714-9E37-9252D0005037}"/>
    <hyperlink ref="K1200" r:id="rId2097" xr:uid="{0CB3F272-C7EA-4381-9634-1B1988FE9367}"/>
    <hyperlink ref="K1201" r:id="rId2098" xr:uid="{3F93644D-8800-46B0-9C15-6B335722F2FB}"/>
    <hyperlink ref="K1202" r:id="rId2099" xr:uid="{CCC20462-376D-4525-B057-5B79F3BE373B}"/>
    <hyperlink ref="K1203" r:id="rId2100" xr:uid="{66B428D6-95B2-496D-89B4-FE825276EC18}"/>
    <hyperlink ref="K1204" r:id="rId2101" xr:uid="{0653F158-9A24-40D3-BEC8-6AA09B431F99}"/>
    <hyperlink ref="K1205" r:id="rId2102" xr:uid="{393EA08F-E453-41C3-A8E5-05AF06B84F9E}"/>
    <hyperlink ref="K1206" r:id="rId2103" xr:uid="{3B556361-1CF1-4B43-8A42-C2216FCA4AD8}"/>
    <hyperlink ref="K1207" r:id="rId2104" xr:uid="{C8AD365F-EBE1-4D76-8737-2981C95F9BAA}"/>
    <hyperlink ref="K1208" r:id="rId2105" xr:uid="{DE03558F-4616-4A51-A483-FEF0E9B1CDB3}"/>
    <hyperlink ref="K1209" r:id="rId2106" xr:uid="{B7FC2AD1-02E9-48F8-8A34-DABD6CB18ED3}"/>
    <hyperlink ref="K1210" r:id="rId2107" xr:uid="{F7C7D007-7845-499F-90A0-0FB5853722A3}"/>
    <hyperlink ref="K1211" r:id="rId2108" xr:uid="{90DBBE15-3080-4EA0-BC58-CF6C9B096F01}"/>
    <hyperlink ref="K1212" r:id="rId2109" xr:uid="{7BE925B6-21D4-483B-8982-CDF467599E39}"/>
    <hyperlink ref="K1213" r:id="rId2110" xr:uid="{28CFBC35-8159-4673-B5F3-56DC6E094C4B}"/>
    <hyperlink ref="K1214" r:id="rId2111" xr:uid="{B32B60E0-FC36-4152-AA59-456C6128938C}"/>
    <hyperlink ref="K1215" r:id="rId2112" xr:uid="{9A688DC2-8265-44D5-93E1-85F5636B2C24}"/>
    <hyperlink ref="K1216" r:id="rId2113" xr:uid="{34A30C43-6B3C-4A22-B9AC-7F07DB4A087F}"/>
    <hyperlink ref="K1217" r:id="rId2114" xr:uid="{CD3C5F6A-9484-4AF3-9565-B2FBCFFE1AB1}"/>
    <hyperlink ref="K1218" r:id="rId2115" xr:uid="{48998092-A74D-47F2-893E-3D1D8E3133BA}"/>
    <hyperlink ref="K1219" r:id="rId2116" xr:uid="{24EAE066-7F85-4F7D-9C50-CC48E6DEA423}"/>
    <hyperlink ref="K1220" r:id="rId2117" xr:uid="{965176E0-5DB7-4362-BE14-B68C123D423C}"/>
    <hyperlink ref="K1221" r:id="rId2118" xr:uid="{231B5244-7A78-4D85-8532-28DF84F054E3}"/>
    <hyperlink ref="K1222" r:id="rId2119" xr:uid="{435BF5E7-7C2D-46A8-9BEC-E0D446C7BD93}"/>
    <hyperlink ref="K1223" r:id="rId2120" xr:uid="{5D57C502-B921-48D1-8E91-0655899D98FB}"/>
    <hyperlink ref="K1224" r:id="rId2121" xr:uid="{BB78B1C0-609D-4AA6-91D1-E8C97F3CEE5A}"/>
    <hyperlink ref="K1225" r:id="rId2122" xr:uid="{927926F0-9A10-4E94-A566-B4B3689BEA37}"/>
    <hyperlink ref="K1226" r:id="rId2123" xr:uid="{BBE7A81D-4980-43AD-9093-70C2546FB352}"/>
    <hyperlink ref="K1227" r:id="rId2124" xr:uid="{02EB88B0-5C91-43EB-91B7-B0E6FE457F0C}"/>
    <hyperlink ref="K1228" r:id="rId2125" xr:uid="{9FFCCD6C-A504-4C43-9042-C5130684AD68}"/>
    <hyperlink ref="K1229" r:id="rId2126" xr:uid="{29536DC6-0019-4CCB-A48D-575DA38B252A}"/>
    <hyperlink ref="K1230" r:id="rId2127" xr:uid="{78E03681-F7DA-425D-BEF0-E9E097D53DC5}"/>
    <hyperlink ref="K1231" r:id="rId2128" xr:uid="{93448F70-4E7E-4422-A657-9C733D47DCD6}"/>
    <hyperlink ref="K1232" r:id="rId2129" xr:uid="{B29DE626-520D-4EED-ABE2-52BB23D1FAB1}"/>
    <hyperlink ref="K1233" r:id="rId2130" xr:uid="{B5BFED3E-8B9F-4741-9E0C-6DF6A57B392E}"/>
    <hyperlink ref="K1234" r:id="rId2131" xr:uid="{CCEF11D6-89D7-4E23-80F5-E1D5DC814771}"/>
    <hyperlink ref="K1235" r:id="rId2132" xr:uid="{4177BBCF-2A79-4A42-BF19-E37D37537503}"/>
    <hyperlink ref="K1236" r:id="rId2133" xr:uid="{BB8505D6-8141-484A-856F-16EEB9CD1351}"/>
    <hyperlink ref="K1237" r:id="rId2134" xr:uid="{0EA2361C-6D1B-44FC-A6EE-37E90058B1D4}"/>
    <hyperlink ref="K1238" r:id="rId2135" xr:uid="{FDBD6929-44A9-44B7-935E-888150D7BF28}"/>
    <hyperlink ref="K1239" r:id="rId2136" xr:uid="{0D2BB2FE-DC1C-47D7-9337-25D13A65F27C}"/>
    <hyperlink ref="K1240" r:id="rId2137" xr:uid="{7A77CE54-1387-4EC2-A7EA-D2309D7CC455}"/>
    <hyperlink ref="K1241" r:id="rId2138" xr:uid="{E99F4E24-3107-45C1-9148-2F1BF3DEF8FF}"/>
    <hyperlink ref="K1242" r:id="rId2139" xr:uid="{FBFD66AE-EE40-4B2B-9B80-1272941198E0}"/>
    <hyperlink ref="K1243" r:id="rId2140" xr:uid="{8EE505E2-220F-4401-AAC8-9560A5AB4A14}"/>
    <hyperlink ref="K1244" r:id="rId2141" xr:uid="{DB912C7F-F443-420D-9B12-AD0B3696A06E}"/>
    <hyperlink ref="K1245" r:id="rId2142" xr:uid="{205A1EAD-86AF-474E-ABD6-EAAEF7D5E41D}"/>
    <hyperlink ref="K1246" r:id="rId2143" xr:uid="{3171017D-A724-4A75-80E9-F2BA6953CA91}"/>
    <hyperlink ref="K1247" r:id="rId2144" xr:uid="{F9A2FFEA-E00D-4308-935F-AF3A30695B28}"/>
    <hyperlink ref="K1248" r:id="rId2145" xr:uid="{0EC7C55D-80FA-4F70-8CA9-F391CB5822A7}"/>
    <hyperlink ref="K1249" r:id="rId2146" xr:uid="{592922CD-B20D-4E91-9A9D-0E31784087C0}"/>
    <hyperlink ref="K1250" r:id="rId2147" xr:uid="{1E7F0650-CB41-4792-BE9D-979B6F795AA6}"/>
    <hyperlink ref="K1251" r:id="rId2148" xr:uid="{63B28718-758E-4F44-9413-8441300B52B1}"/>
    <hyperlink ref="K1252" r:id="rId2149" xr:uid="{C8ED1F94-836B-46E9-9EDF-EA8D0D25867B}"/>
    <hyperlink ref="K1253" r:id="rId2150" xr:uid="{41547105-0A13-4698-BB74-512AFA69D002}"/>
    <hyperlink ref="K1254" r:id="rId2151" xr:uid="{90AFAF66-3818-49EC-8BC4-5A3E89887880}"/>
    <hyperlink ref="K1255" r:id="rId2152" xr:uid="{E846E1B7-153F-4394-A53D-922F8D8BEB3B}"/>
    <hyperlink ref="K1256" r:id="rId2153" xr:uid="{FFA6036D-A41E-4A92-9BAD-A8F9F721295D}"/>
    <hyperlink ref="K1257" r:id="rId2154" xr:uid="{526C6480-8552-4438-8C26-52A5944A6C2B}"/>
    <hyperlink ref="K1258" r:id="rId2155" xr:uid="{84AD14E1-24AF-4EC9-96E5-B7346CE6F622}"/>
    <hyperlink ref="K1259" r:id="rId2156" xr:uid="{361E76C6-F219-43EE-9C96-76BD48FC9E8E}"/>
    <hyperlink ref="K1260" r:id="rId2157" xr:uid="{99AD49EC-6CAE-4B6A-85EB-010258FDA3EF}"/>
    <hyperlink ref="K1261" r:id="rId2158" xr:uid="{B4138CB9-4D04-49B7-A786-FF673E2CCB64}"/>
    <hyperlink ref="K1262" r:id="rId2159" xr:uid="{78548E41-3E12-4F36-B7F8-CC04723F661D}"/>
    <hyperlink ref="K1263" r:id="rId2160" xr:uid="{B989E742-4FA1-4822-A218-907156C3FF89}"/>
    <hyperlink ref="K1264" r:id="rId2161" xr:uid="{B990DAA1-FE48-4E08-89A2-110DBDA028AA}"/>
    <hyperlink ref="K1265" r:id="rId2162" xr:uid="{5C7385D5-0021-4B17-8E3D-0E7C21ADCDA2}"/>
    <hyperlink ref="K1266" r:id="rId2163" xr:uid="{F8C0EBAF-E718-456A-9F38-28CB1DAC01E3}"/>
    <hyperlink ref="K1267" r:id="rId2164" xr:uid="{750081B0-425A-455A-9E1C-8690274F6143}"/>
    <hyperlink ref="K1268" r:id="rId2165" xr:uid="{63BF8E43-C703-4EAC-9F74-83E412EFA806}"/>
    <hyperlink ref="K1269" r:id="rId2166" xr:uid="{8BE7D098-B9F8-4592-AA24-01940AAAB875}"/>
    <hyperlink ref="K1270" r:id="rId2167" xr:uid="{F3944348-70BA-47EC-B26E-9549704127FE}"/>
    <hyperlink ref="K1271" r:id="rId2168" xr:uid="{05CFAE13-C8C3-4939-842D-438A1C2BCB67}"/>
    <hyperlink ref="K1272" r:id="rId2169" xr:uid="{036A835D-3F3A-4238-AC25-F4106E336676}"/>
    <hyperlink ref="K1273" r:id="rId2170" xr:uid="{72C656F4-F4FD-4A6F-AE02-60F5CEF20EFA}"/>
    <hyperlink ref="K1274" r:id="rId2171" xr:uid="{0916F3C9-298C-4367-ABD4-B913D1CCFB07}"/>
    <hyperlink ref="K1275" r:id="rId2172" xr:uid="{0BDE59B2-B014-4140-9639-57FEA13A3985}"/>
    <hyperlink ref="K1276" r:id="rId2173" xr:uid="{F9201134-F124-4207-9BEE-88D17E9DBDC1}"/>
    <hyperlink ref="K1277" r:id="rId2174" xr:uid="{8F88D8C8-1F65-4C88-8407-83D9AD975F3B}"/>
    <hyperlink ref="K1278" r:id="rId2175" xr:uid="{29A4D212-A2EE-4234-A805-97C96EA4D651}"/>
    <hyperlink ref="K1279" r:id="rId2176" xr:uid="{BDE2831D-9C37-4F40-918C-4B9F265FB744}"/>
    <hyperlink ref="K1280" r:id="rId2177" xr:uid="{A811E407-6FD5-4117-B20B-38E555CD677B}"/>
    <hyperlink ref="K1281" r:id="rId2178" xr:uid="{ABFE48B2-47ED-4AF0-B120-B16B92EDA63C}"/>
    <hyperlink ref="K1282" r:id="rId2179" xr:uid="{FC6387AB-3741-4B5F-BDB9-1B08528765AA}"/>
    <hyperlink ref="K1283" r:id="rId2180" xr:uid="{5DA5B113-FAC9-48AF-8852-7F5D1A75160B}"/>
    <hyperlink ref="K1284" r:id="rId2181" xr:uid="{70C064E2-55A8-4E9E-9309-FF66BB218972}"/>
    <hyperlink ref="K1285" r:id="rId2182" xr:uid="{95896545-4F6C-47C0-B281-A04722AF5F98}"/>
    <hyperlink ref="K1286" r:id="rId2183" xr:uid="{1573AF19-9750-4602-80CD-E479C759FA10}"/>
    <hyperlink ref="K1287" r:id="rId2184" xr:uid="{1979A593-8C60-4CAD-86FF-0EB5610CA61B}"/>
    <hyperlink ref="K1288" r:id="rId2185" xr:uid="{98A2DCD0-0DBE-41DB-9D3C-1AE22168A1FD}"/>
    <hyperlink ref="K1289" r:id="rId2186" xr:uid="{2A9DBCE2-BB2E-4DA3-B359-40621194FEC1}"/>
    <hyperlink ref="K1290" r:id="rId2187" xr:uid="{195D76C5-78F8-4E66-90F0-6D6795DB1B81}"/>
    <hyperlink ref="K1291" r:id="rId2188" xr:uid="{5C77F383-4CF8-4470-8D7E-79930E61E5B9}"/>
    <hyperlink ref="K1292" r:id="rId2189" xr:uid="{E8A1BD2A-7C9F-42C1-81BD-080D106E96FD}"/>
    <hyperlink ref="K1293" r:id="rId2190" xr:uid="{4EE410C1-A35B-46AE-A00C-25DFAFB1CC38}"/>
    <hyperlink ref="K1294" r:id="rId2191" xr:uid="{A9C25C1F-D3CD-44E7-91AF-56B04ABC91F9}"/>
    <hyperlink ref="K1295" r:id="rId2192" xr:uid="{31C654A6-2EC9-4ADF-B9DC-F852D3D2119B}"/>
    <hyperlink ref="K1296" r:id="rId2193" xr:uid="{9ED40787-B081-4F49-86C7-39BD68A1F104}"/>
    <hyperlink ref="K1297" r:id="rId2194" xr:uid="{4055560E-4723-4DDA-866E-8F873C30E4EC}"/>
    <hyperlink ref="K1300" r:id="rId2195" xr:uid="{0217548C-F804-41E2-BC2A-7B866A8E5424}"/>
    <hyperlink ref="K1301" r:id="rId2196" xr:uid="{F97EC34E-145E-4782-92D7-3C9F5696E60D}"/>
    <hyperlink ref="K1302" r:id="rId2197" xr:uid="{CAEF423F-87AC-4117-9412-C9E1CA4119EA}"/>
    <hyperlink ref="K1303" r:id="rId2198" xr:uid="{AE912516-5CE6-48D6-9853-B17D3219236F}"/>
    <hyperlink ref="K1304" r:id="rId2199" xr:uid="{89096CF1-ED14-4EDC-82C2-E958A95B9AAF}"/>
    <hyperlink ref="K1305" r:id="rId2200" xr:uid="{3F952F85-A8D8-46E1-A3DE-F4AA9A750A18}"/>
    <hyperlink ref="K1306" r:id="rId2201" xr:uid="{68F74DDA-6A7B-443B-B474-3E949E535287}"/>
    <hyperlink ref="K1307" r:id="rId2202" xr:uid="{C8EAE691-0E0B-4284-9503-9D45D00569F6}"/>
    <hyperlink ref="K1308" r:id="rId2203" xr:uid="{FDB19FBE-797F-458A-8356-A063D6F074F8}"/>
    <hyperlink ref="K1309" r:id="rId2204" xr:uid="{C6DA1423-8DBF-4C16-952D-4FCEEE3A720E}"/>
    <hyperlink ref="K1310" r:id="rId2205" xr:uid="{BEA7C6BD-12A7-4A38-A77E-776EA8EECC9A}"/>
    <hyperlink ref="K1311" r:id="rId2206" xr:uid="{23120C03-31EB-4C86-A567-84186398F397}"/>
    <hyperlink ref="K1312" r:id="rId2207" xr:uid="{4FEE375B-F1C6-4B3C-929B-05551DF4B4C4}"/>
    <hyperlink ref="K1313" r:id="rId2208" xr:uid="{AC812AB5-8963-47F5-916A-CF43F7EFE985}"/>
    <hyperlink ref="K1314" r:id="rId2209" xr:uid="{64570EC8-B3A2-40AC-B025-C2E121F34AF5}"/>
    <hyperlink ref="K1315" r:id="rId2210" xr:uid="{C4C6B4E5-6081-4E3A-941C-947719B33BA3}"/>
    <hyperlink ref="K1316" r:id="rId2211" xr:uid="{92FB8F5A-3FF1-4BB0-A9DD-10F0F4D917D2}"/>
    <hyperlink ref="K1317" r:id="rId2212" xr:uid="{BBE4BB88-A3E8-4B34-8DD1-02CC5FE5108F}"/>
    <hyperlink ref="K1318" r:id="rId2213" xr:uid="{C1892DA7-D7EE-4B28-9982-8D13C6103F93}"/>
    <hyperlink ref="K1319" r:id="rId2214" xr:uid="{10C2EC4B-F830-459E-BBA2-9503838022C3}"/>
    <hyperlink ref="K1320" r:id="rId2215" xr:uid="{6FA304AF-732F-4748-BB86-302BCD494C38}"/>
    <hyperlink ref="K1321" r:id="rId2216" xr:uid="{7032CBA2-DB7E-4E7F-AC4A-E2906CC95C1C}"/>
    <hyperlink ref="K1322" r:id="rId2217" xr:uid="{42A15339-3C62-4496-906E-718F96AA419D}"/>
    <hyperlink ref="K1323" r:id="rId2218" xr:uid="{B147CCF4-985C-4197-8847-5F0AEB353020}"/>
    <hyperlink ref="K1324" r:id="rId2219" xr:uid="{FD00C806-7BAA-4063-AC74-E763B5037083}"/>
    <hyperlink ref="K1325" r:id="rId2220" xr:uid="{FC836363-B1DF-4DDB-9196-F76CD8411F7E}"/>
    <hyperlink ref="K1326" r:id="rId2221" xr:uid="{F8A5048A-E513-4F6D-A0FE-1B44BF3AB113}"/>
    <hyperlink ref="K1327" r:id="rId2222" xr:uid="{4202E7B4-7131-427F-A15B-04D6616DA109}"/>
    <hyperlink ref="K1328" r:id="rId2223" xr:uid="{354BB576-185A-41A7-8FFF-735E0BD9DE9B}"/>
    <hyperlink ref="K1329" r:id="rId2224" xr:uid="{098045D1-21E1-4FC8-AE6B-D4D50D111A4F}"/>
    <hyperlink ref="K1330" r:id="rId2225" xr:uid="{77E55144-367A-42F6-B8A6-64599C7E5ADB}"/>
    <hyperlink ref="K1331" r:id="rId2226" xr:uid="{57E6AB28-70F9-44C5-B702-B6BE79ACCC17}"/>
    <hyperlink ref="K1332" r:id="rId2227" xr:uid="{3DC04A3D-FA95-4535-B4A7-1DB191610501}"/>
    <hyperlink ref="K1333" r:id="rId2228" xr:uid="{14A301F4-63E7-44C1-B203-010256ADF5A8}"/>
    <hyperlink ref="K1334" r:id="rId2229" xr:uid="{D1C342BC-B3CB-418A-9A6D-54E974FD0184}"/>
    <hyperlink ref="K1335" r:id="rId2230" xr:uid="{FEB56A13-F253-46DD-B8A6-25AAC5A1258E}"/>
    <hyperlink ref="K1336" r:id="rId2231" xr:uid="{7055E9D5-05DE-435E-8827-8A454FDC3641}"/>
    <hyperlink ref="K1337" r:id="rId2232" xr:uid="{E1B55017-926E-4F50-ABCB-D5B28F2FB3EA}"/>
    <hyperlink ref="K1338" r:id="rId2233" xr:uid="{4DBB3E56-F1AE-41FE-959A-B02860004441}"/>
    <hyperlink ref="K1339" r:id="rId2234" xr:uid="{993CAC7D-41AC-4B8B-88E5-9F20713847E9}"/>
    <hyperlink ref="K1340" r:id="rId2235" xr:uid="{B3CFDD6A-A534-4631-BF23-41A8E7743937}"/>
    <hyperlink ref="K1341" r:id="rId2236" xr:uid="{07EDC3AB-50AC-423C-AECF-856D3687A6CD}"/>
    <hyperlink ref="K1342" r:id="rId2237" xr:uid="{AED4C694-248E-4BE3-BAE3-BCB8170A65D5}"/>
    <hyperlink ref="K1343" r:id="rId2238" xr:uid="{B7E76D76-C1E2-4570-AF27-332FD67AA94C}"/>
    <hyperlink ref="K1344" r:id="rId2239" xr:uid="{D0582376-AA46-4A5A-8160-7C1014012D6E}"/>
    <hyperlink ref="K1345" r:id="rId2240" xr:uid="{8DC8E016-E244-466A-8982-E8C9B466F5D3}"/>
    <hyperlink ref="K1346" r:id="rId2241" xr:uid="{21442948-103B-48BD-9287-DEA796D6FAC0}"/>
    <hyperlink ref="K1347" r:id="rId2242" xr:uid="{A67CC599-1100-40A9-97EF-D1BA49E189F2}"/>
    <hyperlink ref="K1348" r:id="rId2243" xr:uid="{DA5B121A-4FF8-4A63-9E64-134BCC3B7BB6}"/>
    <hyperlink ref="K1349" r:id="rId2244" xr:uid="{7C15277C-56A9-44BE-A8C0-CF2F4BBB98B9}"/>
    <hyperlink ref="K1350" r:id="rId2245" xr:uid="{EAC29674-8474-4E98-962D-9F289684E432}"/>
    <hyperlink ref="K1351" r:id="rId2246" xr:uid="{53DDE82B-7313-49E0-B409-117D7D3C709E}"/>
    <hyperlink ref="K1352" r:id="rId2247" xr:uid="{62BA5829-CA49-4FDD-A1C0-9FF31E3182D6}"/>
    <hyperlink ref="K1353" r:id="rId2248" xr:uid="{67F2A267-10FE-4225-86AD-0CA3A26379A0}"/>
    <hyperlink ref="K1354" r:id="rId2249" xr:uid="{D3DD7371-4BF4-4E1F-BC0C-474C98C5D696}"/>
    <hyperlink ref="K1355" r:id="rId2250" xr:uid="{47E2631A-6DEA-47E9-8B38-886A68ABC732}"/>
    <hyperlink ref="K1356" r:id="rId2251" xr:uid="{1B5D3C09-5737-4E4B-91AF-ED0D85694DA3}"/>
    <hyperlink ref="K1357" r:id="rId2252" xr:uid="{3B81FEC3-0428-4298-B201-811E051A86B4}"/>
    <hyperlink ref="K1358" r:id="rId2253" xr:uid="{D439082D-5AA3-4F06-9AE2-D3304CFCED02}"/>
    <hyperlink ref="K1359" r:id="rId2254" xr:uid="{05EDB903-64DA-4595-80A5-5B5A8B37EF8E}"/>
    <hyperlink ref="K1360" r:id="rId2255" xr:uid="{3308785A-9431-4130-9F82-F8EA1475C587}"/>
    <hyperlink ref="K1361" r:id="rId2256" xr:uid="{9E76DD88-DF6B-4D70-A9F1-E0FAE7003F16}"/>
    <hyperlink ref="K1362" r:id="rId2257" xr:uid="{562A840D-EB0C-42A0-8D7B-9BDB7E1C31D3}"/>
    <hyperlink ref="K1363" r:id="rId2258" xr:uid="{71370806-70A0-4FA6-B2FC-5166F865F976}"/>
    <hyperlink ref="K1364" r:id="rId2259" xr:uid="{3B832857-65DF-4F22-8A5C-CD5508A958D9}"/>
    <hyperlink ref="K1365" r:id="rId2260" xr:uid="{07332C7A-8980-4547-BB5A-843900846336}"/>
    <hyperlink ref="K1366" r:id="rId2261" xr:uid="{F3357B89-AD42-49EC-88EA-988B819B4B0A}"/>
    <hyperlink ref="K1367" r:id="rId2262" xr:uid="{198CB7C4-97D4-48D3-B37D-144BE720E038}"/>
    <hyperlink ref="K1368" r:id="rId2263" xr:uid="{233B0720-AFE0-4809-8F9A-0A8F4E279A71}"/>
    <hyperlink ref="K1369" r:id="rId2264" xr:uid="{5370B09F-B69F-4A12-B7EE-59B84E277FAC}"/>
    <hyperlink ref="K1370" r:id="rId2265" xr:uid="{2240F861-4EB8-4297-B690-4C23BA872B8D}"/>
    <hyperlink ref="K1371" r:id="rId2266" xr:uid="{1F5BCF88-7BF5-4699-8A5C-FC23954F688D}"/>
    <hyperlink ref="K1372" r:id="rId2267" xr:uid="{F187B0C3-79D8-40B4-97C8-F6D4E1402816}"/>
    <hyperlink ref="K1373" r:id="rId2268" xr:uid="{72ACCB7F-5026-42B2-9090-02F7C4895DFF}"/>
    <hyperlink ref="K1374" r:id="rId2269" xr:uid="{D619B5C8-55B1-45E3-A7A5-E793063491B9}"/>
    <hyperlink ref="K1375" r:id="rId2270" xr:uid="{3802653B-B43D-4608-85F3-1117EA5E30EE}"/>
    <hyperlink ref="K1376" r:id="rId2271" xr:uid="{2C4A6EBD-7E6E-494F-8540-891BB3A249C7}"/>
    <hyperlink ref="K1377" r:id="rId2272" xr:uid="{245D06B6-48CA-46D7-B272-F0C153E16486}"/>
    <hyperlink ref="K1378" r:id="rId2273" xr:uid="{7D3E5C28-723E-4C4A-BB75-642DAC5D26A5}"/>
    <hyperlink ref="K1379" r:id="rId2274" xr:uid="{89A27228-BE77-4161-B63F-16BE2B1A8090}"/>
    <hyperlink ref="K1380" r:id="rId2275" xr:uid="{D21E753D-06BE-45AA-AC96-D25F95782C02}"/>
    <hyperlink ref="K1381" r:id="rId2276" xr:uid="{40EB014B-5676-44BD-A7DC-FE365719534E}"/>
    <hyperlink ref="K1382" r:id="rId2277" xr:uid="{615E3FC2-D6F3-4670-83AC-83CE780D2694}"/>
    <hyperlink ref="K1383" r:id="rId2278" xr:uid="{BC400AA8-311F-4302-86B6-29D882499F62}"/>
    <hyperlink ref="K1384" r:id="rId2279" xr:uid="{24A45312-DF57-4FE2-AD91-0E9BACD3E633}"/>
    <hyperlink ref="K1385" r:id="rId2280" xr:uid="{27609B28-929A-4BD7-BB3E-3C8D4EEE3086}"/>
    <hyperlink ref="K1386" r:id="rId2281" xr:uid="{30F2A48C-14AC-4FF9-B273-1EFA3C693270}"/>
    <hyperlink ref="K1387" r:id="rId2282" xr:uid="{4D90C574-781A-4083-AD1F-1C76B8055D2E}"/>
    <hyperlink ref="K1388" r:id="rId2283" xr:uid="{10BC7899-EDAF-45CC-9807-467648EE5A53}"/>
    <hyperlink ref="K1389" r:id="rId2284" xr:uid="{DE9EDE8F-C649-4AC9-9223-0135328099CC}"/>
    <hyperlink ref="K1390" r:id="rId2285" xr:uid="{64EEC561-96E3-4985-9657-795F327A5A94}"/>
    <hyperlink ref="K1391" r:id="rId2286" xr:uid="{1A25B35E-2685-4CBD-B3B3-C44892C51F60}"/>
    <hyperlink ref="K1392" r:id="rId2287" xr:uid="{BE04DCCE-592E-499F-8229-6AF8900767A5}"/>
    <hyperlink ref="K1393" r:id="rId2288" xr:uid="{733C28EA-2F9C-44B5-95C6-C8C1C4158F48}"/>
    <hyperlink ref="K1394" r:id="rId2289" xr:uid="{4762FC49-6895-49A0-9048-C12848F051AA}"/>
    <hyperlink ref="K1395" r:id="rId2290" xr:uid="{5B869348-B94B-45E6-8F56-81BD6E71933A}"/>
    <hyperlink ref="K1396" r:id="rId2291" xr:uid="{DE364C7D-08A0-4112-822A-17749AC16AF3}"/>
    <hyperlink ref="K1397" r:id="rId2292" xr:uid="{B53D7D0E-2A7C-4005-BC05-4A4F3990EC10}"/>
    <hyperlink ref="K1398" r:id="rId2293" xr:uid="{00234DA7-6051-44FE-8352-5C6F674AFA33}"/>
    <hyperlink ref="K1399" r:id="rId2294" xr:uid="{5EF84385-F58F-4BC6-BD4F-5AA4ECF60152}"/>
    <hyperlink ref="K1400" r:id="rId2295" xr:uid="{B4958BA2-2142-4D13-98FA-1559E883BC38}"/>
    <hyperlink ref="K1401" r:id="rId2296" xr:uid="{04EE6D2B-74CC-4107-BAD7-0092A546E5D6}"/>
    <hyperlink ref="K1402" r:id="rId2297" xr:uid="{B0F50359-F61C-4C1C-9674-601AAD9F4C09}"/>
    <hyperlink ref="K1403" r:id="rId2298" xr:uid="{AB5E7617-800F-4A14-A761-579112711E52}"/>
    <hyperlink ref="K1404" r:id="rId2299" xr:uid="{B6489576-B28D-4AC9-A8DD-C53EC1523EF7}"/>
    <hyperlink ref="K1405" r:id="rId2300" xr:uid="{B3238AB2-A477-4538-B2AE-FBEB6BE23FCF}"/>
    <hyperlink ref="K1406" r:id="rId2301" xr:uid="{4244B6FE-1018-4788-A461-4DF727B97B28}"/>
    <hyperlink ref="K1407" r:id="rId2302" xr:uid="{E6CEDD27-407D-4DBE-9157-DC987BD83F1A}"/>
    <hyperlink ref="K1408" r:id="rId2303" xr:uid="{6C1BDD64-29A0-4DBD-9400-F13F3E085ED2}"/>
    <hyperlink ref="K1409" r:id="rId2304" xr:uid="{3B7DD989-A4EF-4CB6-82CB-4706402FCC1F}"/>
    <hyperlink ref="K1410" r:id="rId2305" xr:uid="{681B0E21-9DAA-4848-9581-BF2A5C39658B}"/>
    <hyperlink ref="K1411" r:id="rId2306" xr:uid="{125C38BE-182C-4C10-9F4A-A259A902AACC}"/>
    <hyperlink ref="K1412" r:id="rId2307" xr:uid="{C73AC43D-B2E7-476A-AB9C-44A2B4BF0836}"/>
    <hyperlink ref="K1413" r:id="rId2308" xr:uid="{99148431-AEBD-4F80-B97C-251926DF5D75}"/>
    <hyperlink ref="K1414" r:id="rId2309" xr:uid="{28B0E9B6-0A0A-40BF-9262-6A9937795EA1}"/>
    <hyperlink ref="K1415" r:id="rId2310" xr:uid="{3BEA27B0-1004-4CBC-ACF1-B0377331230C}"/>
    <hyperlink ref="K1416" r:id="rId2311" xr:uid="{E2676979-CC24-48BB-9509-3413872B0A36}"/>
    <hyperlink ref="K1417" r:id="rId2312" xr:uid="{EA04D0C2-B19A-4DF4-8DF9-7C2F9ED8FB0B}"/>
    <hyperlink ref="K1418" r:id="rId2313" xr:uid="{75198732-5E67-4B5D-A8E2-4ED6CA2B414C}"/>
    <hyperlink ref="K1419" r:id="rId2314" xr:uid="{478A90BB-01DC-4385-BF62-0C46415D443D}"/>
    <hyperlink ref="K1420" r:id="rId2315" xr:uid="{03AE0A7C-DEBE-49AD-BB94-886B4F4C769A}"/>
    <hyperlink ref="K1421" r:id="rId2316" xr:uid="{CE5686CF-26BA-49A6-98E7-EB362174B743}"/>
    <hyperlink ref="K1422" r:id="rId2317" xr:uid="{032FEAAD-3F3B-430B-9E8D-10C1A1EA1941}"/>
    <hyperlink ref="K1423" r:id="rId2318" xr:uid="{E196BA72-3823-4F1F-99D2-05B476D7FC71}"/>
    <hyperlink ref="K1424" r:id="rId2319" xr:uid="{51B059F1-E2B8-4D01-A747-07D36D35BA8A}"/>
    <hyperlink ref="K1425" r:id="rId2320" xr:uid="{B548F1EE-A9D8-4257-AA9E-2DC46B1FBB03}"/>
    <hyperlink ref="K1426" r:id="rId2321" xr:uid="{CF70B026-30D3-4666-AAD6-885D976D6526}"/>
    <hyperlink ref="K1427" r:id="rId2322" xr:uid="{DFD72791-C1AC-4795-9DFD-ED6962D30222}"/>
    <hyperlink ref="K1428" r:id="rId2323" xr:uid="{5A49854C-A80E-4DAE-93B7-A56ECF22D089}"/>
    <hyperlink ref="K1429" r:id="rId2324" xr:uid="{D4ED6765-9563-45EA-9834-8DF0D8F4736B}"/>
    <hyperlink ref="K1430" r:id="rId2325" xr:uid="{E3F9348B-D14A-41C3-8C31-AED2C138431F}"/>
    <hyperlink ref="K1431" r:id="rId2326" xr:uid="{3B857728-82CE-4C53-AE65-CD319EF3BD55}"/>
    <hyperlink ref="K1432" r:id="rId2327" xr:uid="{DEFFF713-4B3E-4ACE-9808-C143BAEDF47C}"/>
    <hyperlink ref="K1433" r:id="rId2328" xr:uid="{68B7BA60-E034-4888-9FDD-6270BE3E71F9}"/>
    <hyperlink ref="K1434" r:id="rId2329" xr:uid="{CC5ECDFB-0E21-4144-A7FD-18A249714001}"/>
    <hyperlink ref="K1435" r:id="rId2330" xr:uid="{C1714F72-B10A-48AD-AB75-AE84BCAF1805}"/>
    <hyperlink ref="K1436" r:id="rId2331" xr:uid="{40AD0FB9-D26F-4898-9B1D-685ACB2E212A}"/>
    <hyperlink ref="K1437" r:id="rId2332" xr:uid="{A72C9F03-8943-46F4-B4A5-E3136310EDD4}"/>
    <hyperlink ref="K1438" r:id="rId2333" xr:uid="{0DDF3312-4C32-4B38-80C6-82D38105AB7F}"/>
    <hyperlink ref="K1439" r:id="rId2334" xr:uid="{1531043F-4113-4CE2-8F41-C747E3D46C89}"/>
    <hyperlink ref="R1131" r:id="rId2335" xr:uid="{A8532CD1-5CB6-45FE-8B17-39B8187F3097}"/>
    <hyperlink ref="R1132" r:id="rId2336" xr:uid="{1B440896-3382-47AC-9D9C-1B886DF5C05F}"/>
    <hyperlink ref="R1133" r:id="rId2337" xr:uid="{3765945A-C005-45D1-8EDF-FCAD6A541A23}"/>
    <hyperlink ref="R1134" r:id="rId2338" xr:uid="{DB5BA270-F334-459E-B8A6-D719CA52BF66}"/>
    <hyperlink ref="R1135" r:id="rId2339" xr:uid="{4F8FDA7C-1F02-4801-B543-5C6E62C3751C}"/>
    <hyperlink ref="R1136" r:id="rId2340" xr:uid="{2117C887-DBE2-4B5D-9572-5D78AAFFE260}"/>
    <hyperlink ref="R1137" r:id="rId2341" xr:uid="{DEEA5258-6DE1-4C00-BF55-A48D2F651182}"/>
    <hyperlink ref="R1138" r:id="rId2342" xr:uid="{E5CF27D1-3B4C-4A5D-94AB-6D5F50C2C7DE}"/>
    <hyperlink ref="R1139" r:id="rId2343" xr:uid="{54DA79FC-C9E5-410A-8D5C-7B9D56ED54D8}"/>
    <hyperlink ref="R1140" r:id="rId2344" xr:uid="{30E75CB3-4E5D-43E3-935D-A11B540C7A3C}"/>
    <hyperlink ref="R1141" r:id="rId2345" xr:uid="{6B4F2931-C43D-4AF6-A927-E6893DD9C9C9}"/>
    <hyperlink ref="R1142" r:id="rId2346" xr:uid="{02921B5D-BEC4-4973-BFE6-5209A219FB31}"/>
    <hyperlink ref="R1143" r:id="rId2347" xr:uid="{1265F532-47E8-472C-811F-4CFC8626511C}"/>
    <hyperlink ref="R1144" r:id="rId2348" xr:uid="{773BDC69-A339-4062-80C7-25CA59D64246}"/>
    <hyperlink ref="R1145" r:id="rId2349" xr:uid="{FFA39370-8733-41B0-8F77-268E3E3096A9}"/>
    <hyperlink ref="R1146" r:id="rId2350" xr:uid="{E7AA6543-3B84-4C1F-A718-ED2948AFE3F0}"/>
    <hyperlink ref="R1147" r:id="rId2351" xr:uid="{01AC5092-2917-4AFA-85D4-178EF682C25B}"/>
    <hyperlink ref="R1148" r:id="rId2352" xr:uid="{8CBFAEB3-F3DF-4DA0-B521-8E865216867B}"/>
    <hyperlink ref="R1149" r:id="rId2353" xr:uid="{DC02168F-73A2-426E-8B43-5928334003A5}"/>
    <hyperlink ref="R1150" r:id="rId2354" xr:uid="{27AAC6C8-C29F-4D73-86A3-F40EB05C7CDB}"/>
    <hyperlink ref="R1151" r:id="rId2355" xr:uid="{4E045732-43B4-4E59-ADB1-671DC903A054}"/>
    <hyperlink ref="R1152" r:id="rId2356" xr:uid="{580C392D-83AE-492A-B127-302D151767E7}"/>
    <hyperlink ref="R1153" r:id="rId2357" xr:uid="{EF194B26-5355-4916-A671-CEB009A68122}"/>
    <hyperlink ref="R1154" r:id="rId2358" xr:uid="{74C23A19-2E2D-44F7-B941-D030439D0073}"/>
    <hyperlink ref="R1155" r:id="rId2359" xr:uid="{AB80E793-F655-47FA-9FA0-CACBDA7BA9D9}"/>
    <hyperlink ref="R1156" r:id="rId2360" xr:uid="{9B8FD68E-6576-4F27-8768-111D37ABF321}"/>
    <hyperlink ref="R1157" r:id="rId2361" xr:uid="{E7875C7B-C86F-4374-B0C8-A2C01D52226B}"/>
    <hyperlink ref="R1158" r:id="rId2362" xr:uid="{39A12399-5A17-4E54-A28C-25FBA733EFF4}"/>
    <hyperlink ref="R1159" r:id="rId2363" xr:uid="{E7737C85-13AC-45E3-9556-D5542091146E}"/>
    <hyperlink ref="R1160" r:id="rId2364" xr:uid="{DA1D8EFD-FCB6-455D-81F0-1E143FED1453}"/>
    <hyperlink ref="R1161" r:id="rId2365" xr:uid="{91D0C6F4-165E-4F32-9797-42E39C4A7E52}"/>
    <hyperlink ref="R1162" r:id="rId2366" xr:uid="{0AE7A1CD-0860-4305-8054-09CC26CC6DB0}"/>
    <hyperlink ref="R1163" r:id="rId2367" xr:uid="{8C8815D1-5124-4FF2-9CCD-11CE431B8BB6}"/>
    <hyperlink ref="R1164" r:id="rId2368" xr:uid="{3CFC978E-25CC-43C5-BC2E-2F722F4476CC}"/>
    <hyperlink ref="R1165" r:id="rId2369" xr:uid="{8B9D5341-673A-420E-85AF-9737B38A54A8}"/>
    <hyperlink ref="R1166" r:id="rId2370" xr:uid="{6049D4C5-E4DE-4C7B-AEB8-A095B091602A}"/>
    <hyperlink ref="R1167" r:id="rId2371" xr:uid="{992EB09C-B671-4A36-979D-D29D22DBDD0E}"/>
    <hyperlink ref="R1168" r:id="rId2372" xr:uid="{FBCD85BD-DAA5-40B9-AF50-BE0EFE69459E}"/>
    <hyperlink ref="R1169" r:id="rId2373" xr:uid="{29776D1C-2A05-478D-80D9-8F3108CC7086}"/>
    <hyperlink ref="R1170" r:id="rId2374" xr:uid="{BAFAA093-1903-482A-85F2-729629F58F63}"/>
    <hyperlink ref="R1171" r:id="rId2375" xr:uid="{B043B6C0-024B-452D-9227-131F1C0013C1}"/>
    <hyperlink ref="R1172" r:id="rId2376" xr:uid="{FABED57C-71F0-4EF4-879D-6108453EE1B1}"/>
    <hyperlink ref="R1173" r:id="rId2377" xr:uid="{35AD7167-52C6-49B4-9FC5-4FB7C9D9E8B4}"/>
    <hyperlink ref="R1174" r:id="rId2378" xr:uid="{A9E625E8-402D-4A21-B8FC-9D77CD4E4305}"/>
    <hyperlink ref="R1175" r:id="rId2379" xr:uid="{5F55C3ED-76D3-4B69-8A81-52A24825D9D2}"/>
    <hyperlink ref="R1176" r:id="rId2380" xr:uid="{6AEE3C10-692F-4F9A-9738-9C1D5F45A062}"/>
    <hyperlink ref="R1177" r:id="rId2381" xr:uid="{6677F1CC-C4A8-44F9-9285-382B7C49E11C}"/>
    <hyperlink ref="R1178" r:id="rId2382" xr:uid="{39AF4036-EDB4-4741-80D5-F79809E0D5E7}"/>
    <hyperlink ref="R1179" r:id="rId2383" xr:uid="{E9F65373-5850-45D1-BE92-CFC1FF60720B}"/>
    <hyperlink ref="R1180" r:id="rId2384" xr:uid="{E13AC6FA-5570-4184-AA05-A15AEF4048F5}"/>
    <hyperlink ref="R1181" r:id="rId2385" xr:uid="{2B9238BD-0DB0-4FBD-AA03-78DF5FD1CFF2}"/>
    <hyperlink ref="R1182" r:id="rId2386" xr:uid="{B9DBD0DA-4B2C-49D7-80A4-381D7EF6AA2E}"/>
    <hyperlink ref="R1183" r:id="rId2387" xr:uid="{E18DB85E-0689-44A0-9526-35EAEB653449}"/>
    <hyperlink ref="R1184" r:id="rId2388" xr:uid="{520206B9-7F0C-4EF9-94F0-AFFF978DED36}"/>
    <hyperlink ref="R1185" r:id="rId2389" xr:uid="{ED2B2D9F-24B7-47F5-9612-71192BC6B663}"/>
    <hyperlink ref="R1186" r:id="rId2390" xr:uid="{294E3550-2BA1-42B8-8F3F-638B090EDF05}"/>
    <hyperlink ref="R1187" r:id="rId2391" xr:uid="{6C61AEB6-6BD9-4F88-8857-E8906E9B96D1}"/>
    <hyperlink ref="R1188" r:id="rId2392" xr:uid="{03D3FFF4-923E-4111-9F2D-3BF8F8DFACDC}"/>
    <hyperlink ref="R1189" r:id="rId2393" xr:uid="{CE7D649B-5D28-46B1-8C91-4EB6C363BC99}"/>
    <hyperlink ref="R1190" r:id="rId2394" xr:uid="{E2C93F2A-82AD-48FB-985C-F8734AD6F2A0}"/>
    <hyperlink ref="R1191" r:id="rId2395" xr:uid="{4036FC0F-CEAF-46C1-B408-ED94E1C312A1}"/>
    <hyperlink ref="R1192" r:id="rId2396" xr:uid="{F381A3B6-D5CC-41C9-BEC9-AD8389AC00E3}"/>
    <hyperlink ref="R1193" r:id="rId2397" xr:uid="{FFE6BB16-6B97-4D44-9906-CA9F548BBB1F}"/>
    <hyperlink ref="R1194" r:id="rId2398" xr:uid="{8259C57D-BC3C-42B2-A075-6E1D27CF669E}"/>
    <hyperlink ref="R1195" r:id="rId2399" xr:uid="{0A479340-AAFA-485E-BB0B-F5B9C08B2586}"/>
    <hyperlink ref="R1196" r:id="rId2400" xr:uid="{00EABCFC-7571-45F2-A2D3-5B9613FEC27B}"/>
    <hyperlink ref="R1197" r:id="rId2401" xr:uid="{A333F6F7-52C5-4233-AEBA-99F0E1A7B275}"/>
    <hyperlink ref="R1198" r:id="rId2402" xr:uid="{34607F2D-879D-478F-828E-7C6E8CB0F372}"/>
    <hyperlink ref="R1199" r:id="rId2403" xr:uid="{8B59402E-E598-4447-9B16-BDE63E89122D}"/>
    <hyperlink ref="R1200" r:id="rId2404" xr:uid="{ED9DF5E6-8C20-4923-A98E-F089A0729017}"/>
    <hyperlink ref="R1201" r:id="rId2405" xr:uid="{3DAC75ED-7918-4618-A398-3E539B7CB1BA}"/>
    <hyperlink ref="R1202" r:id="rId2406" xr:uid="{3DACABCA-E935-43A8-A228-E3E4AF46B31C}"/>
    <hyperlink ref="R1203" r:id="rId2407" xr:uid="{7DC9848F-A351-4E5A-9EE4-09A80ABEB2C5}"/>
    <hyperlink ref="R1204" r:id="rId2408" xr:uid="{7A08B84D-4F9E-417B-A4A9-D82B04C101C6}"/>
    <hyperlink ref="R1205" r:id="rId2409" xr:uid="{6774A39E-D699-4C2B-8571-787820BB8081}"/>
    <hyperlink ref="R1206" r:id="rId2410" xr:uid="{229ADBD8-E62C-4AE8-9297-1152FAA381C7}"/>
    <hyperlink ref="R1207" r:id="rId2411" xr:uid="{F5D3D01B-8AA3-4298-A373-BA469A16786C}"/>
    <hyperlink ref="R1208" r:id="rId2412" xr:uid="{E2A20532-94BC-405D-9363-C95A6716EF93}"/>
    <hyperlink ref="R1209" r:id="rId2413" xr:uid="{A189D584-9B27-41DA-B2DF-B1942BEC0EBC}"/>
    <hyperlink ref="R1210" r:id="rId2414" xr:uid="{372FBDD0-348A-4FEB-B744-A7926F7ACD72}"/>
    <hyperlink ref="R1211" r:id="rId2415" xr:uid="{679D6868-AEA4-4259-AEFC-661E094A620B}"/>
    <hyperlink ref="R1212" r:id="rId2416" xr:uid="{93A3CE15-1E1F-4045-9186-31F70664A220}"/>
    <hyperlink ref="R1213" r:id="rId2417" xr:uid="{200790FD-EDFD-464C-A3F5-04E4BBD0B614}"/>
    <hyperlink ref="R1214" r:id="rId2418" xr:uid="{9753C692-0935-4E6E-846A-C24588CC749C}"/>
    <hyperlink ref="R1215" r:id="rId2419" xr:uid="{5B512B92-42E6-44FC-B727-90E0B8E6737A}"/>
    <hyperlink ref="R1216" r:id="rId2420" xr:uid="{48F84FFC-A4D1-4761-BE54-0576F9C727EF}"/>
    <hyperlink ref="R1217" r:id="rId2421" xr:uid="{FB1B6A16-CC34-41E6-95FF-E2D78E9DC5C8}"/>
    <hyperlink ref="R1218" r:id="rId2422" xr:uid="{106A0E82-F7DA-4A9C-9AD4-36F462CC59B0}"/>
    <hyperlink ref="R1219" r:id="rId2423" xr:uid="{34957DA7-C7E4-49B4-9415-026A6462BB94}"/>
    <hyperlink ref="R1220" r:id="rId2424" xr:uid="{9512EA1F-B1B9-460B-B2F3-F5C3E291F8B5}"/>
    <hyperlink ref="R1221" r:id="rId2425" xr:uid="{2BD1FD81-6474-4B11-907F-FE589904D47E}"/>
    <hyperlink ref="R1222" r:id="rId2426" xr:uid="{44809560-3728-4470-8E39-614CE291B5B3}"/>
    <hyperlink ref="R1223" r:id="rId2427" xr:uid="{0A82F585-4FF1-4ED4-A01C-A90BCE731A9D}"/>
    <hyperlink ref="R1224" r:id="rId2428" xr:uid="{94B94FE2-6D31-4984-B80E-6DF25B3B0A67}"/>
    <hyperlink ref="R1225" r:id="rId2429" xr:uid="{5E1BC354-C9D9-4F91-BA22-D9EA70DB7DF9}"/>
    <hyperlink ref="R1226" r:id="rId2430" xr:uid="{3DFFAD72-85B6-43BA-B196-C1620AB22141}"/>
    <hyperlink ref="R1227" r:id="rId2431" xr:uid="{0CB7B862-D33D-467E-A4EC-73C927AABB2A}"/>
    <hyperlink ref="R1228" r:id="rId2432" xr:uid="{D0CDF88D-8E25-4970-932B-47319D550478}"/>
    <hyperlink ref="R1229" r:id="rId2433" xr:uid="{FEA74B3A-FC43-4368-9BB2-0E93E9B89B84}"/>
    <hyperlink ref="R1230" r:id="rId2434" xr:uid="{30F83EA6-0FEC-49B3-857A-937F292AD060}"/>
    <hyperlink ref="R1231" r:id="rId2435" xr:uid="{E418F5A5-D3AE-4E86-AAE7-4D522B1093A9}"/>
    <hyperlink ref="R1232" r:id="rId2436" xr:uid="{7BC1FE7C-0C86-47EE-BDB5-8B40BA02C397}"/>
    <hyperlink ref="R1233" r:id="rId2437" xr:uid="{19821BB7-A0F3-4E8C-B63C-A256755C2C56}"/>
    <hyperlink ref="R1234" r:id="rId2438" xr:uid="{B8E2C16C-31E8-4172-A4FD-28C55A500B08}"/>
    <hyperlink ref="R1235" r:id="rId2439" xr:uid="{AD5829EA-829D-400C-B86F-9B73C61597BF}"/>
    <hyperlink ref="R1236" r:id="rId2440" xr:uid="{8962E043-90B2-4FE3-B851-1AE0BAF038E3}"/>
    <hyperlink ref="R1237" r:id="rId2441" xr:uid="{919E9887-E51F-45D7-8FAA-07BD47F6A140}"/>
    <hyperlink ref="R1238" r:id="rId2442" xr:uid="{BCE14A34-2480-4F37-9EA8-3AE0BF828A88}"/>
    <hyperlink ref="R1239" r:id="rId2443" xr:uid="{891156B3-8F00-4F92-A62D-9F9278DED739}"/>
    <hyperlink ref="R1240" r:id="rId2444" xr:uid="{33CBB1A9-870D-4E1F-9AA6-9FD933478A09}"/>
    <hyperlink ref="R1241" r:id="rId2445" xr:uid="{29A031AC-A195-4D98-A7E3-47F7A51493CE}"/>
    <hyperlink ref="R1242" r:id="rId2446" xr:uid="{1D4D6EDB-21BE-4D77-A855-E0F4CF8F7FF2}"/>
    <hyperlink ref="R1243" r:id="rId2447" xr:uid="{2394A4F9-A180-484B-B0AE-F77E2E3B902D}"/>
    <hyperlink ref="R1244" r:id="rId2448" xr:uid="{3C740DD9-EE72-4B7F-90F6-96540A28B765}"/>
    <hyperlink ref="R1245" r:id="rId2449" xr:uid="{11C2C05C-1D8D-4EBF-A965-77FAE827290A}"/>
    <hyperlink ref="R1246" r:id="rId2450" xr:uid="{C299A85B-31C5-4AA4-91F5-640E62A7AC97}"/>
    <hyperlink ref="R1247" r:id="rId2451" xr:uid="{5D1D9833-2C99-419B-8410-E0B5505B116A}"/>
    <hyperlink ref="R1248" r:id="rId2452" xr:uid="{1165EE5D-DCA7-4FF7-8105-1A6F9D327DB4}"/>
    <hyperlink ref="R1249" r:id="rId2453" xr:uid="{70BA59D3-3158-4BA3-A778-88E100584E4C}"/>
    <hyperlink ref="R1250" r:id="rId2454" xr:uid="{4B93F172-C1C8-4181-898F-A7DDDACDCCAD}"/>
    <hyperlink ref="R1251" r:id="rId2455" xr:uid="{375988D8-8DB4-447C-9688-3AC2C1D4DF53}"/>
    <hyperlink ref="R1252" r:id="rId2456" xr:uid="{9F1CE2C8-632C-453E-A439-479B09F607DE}"/>
    <hyperlink ref="R1253" r:id="rId2457" xr:uid="{4B11BE3D-DC9E-40EF-AFA0-79EDFA51F547}"/>
    <hyperlink ref="R1254" r:id="rId2458" xr:uid="{06262854-39B7-4BD2-879A-F8E4F503536D}"/>
    <hyperlink ref="R1255" r:id="rId2459" xr:uid="{8DC5DC2B-7E86-4E4C-BA39-9C658897318C}"/>
    <hyperlink ref="R1256" r:id="rId2460" xr:uid="{AE940930-005A-40EB-9766-CEC8B063D254}"/>
    <hyperlink ref="R1257" r:id="rId2461" xr:uid="{22114D48-6106-4A7B-AB67-8447231D1816}"/>
    <hyperlink ref="R1258" r:id="rId2462" xr:uid="{FFA7C1D7-5252-4C7C-BD83-BA718A678396}"/>
    <hyperlink ref="R1259" r:id="rId2463" xr:uid="{45B8E2FA-9163-4646-AF20-276775C384F1}"/>
    <hyperlink ref="R1260" r:id="rId2464" xr:uid="{5D662C07-2BE7-420D-9A90-7BF1E0F282B0}"/>
    <hyperlink ref="R1261" r:id="rId2465" xr:uid="{787DBBD9-01F1-4DCD-BEA4-71E02CF4F67A}"/>
    <hyperlink ref="R1262" r:id="rId2466" xr:uid="{D500FAD0-9D76-42A7-BD6F-1E45A1BF82C0}"/>
    <hyperlink ref="R1263" r:id="rId2467" xr:uid="{E6F607F4-F2E0-499F-B964-09664244B7B2}"/>
    <hyperlink ref="R1264" r:id="rId2468" xr:uid="{14CBFAA7-DA78-4279-A313-6AF5F089C25F}"/>
    <hyperlink ref="R1265" r:id="rId2469" xr:uid="{51D87004-4224-4700-BFCF-27581CFB0775}"/>
    <hyperlink ref="R1266" r:id="rId2470" xr:uid="{F03E82F4-3AF1-47BB-A4C1-41ACD63D1D85}"/>
    <hyperlink ref="R1267" r:id="rId2471" xr:uid="{BDC7FDB4-4698-4107-A77F-E71B41B700D9}"/>
    <hyperlink ref="R1268" r:id="rId2472" xr:uid="{F8E73A2E-0CB5-45BA-8A6E-2E7FA2B795AF}"/>
    <hyperlink ref="R1269" r:id="rId2473" xr:uid="{8A66016E-63E2-4D19-A12D-37038F4DB31A}"/>
    <hyperlink ref="R1270" r:id="rId2474" xr:uid="{EF7A3D17-A0DF-45AF-95EA-1F567368EF96}"/>
    <hyperlink ref="R1271" r:id="rId2475" xr:uid="{FCDF2068-DC4C-40F0-AB60-FF5644E57241}"/>
    <hyperlink ref="R1272" r:id="rId2476" xr:uid="{8C9EE0FC-8D2C-4A53-82B8-41E7143292FA}"/>
    <hyperlink ref="R1273" r:id="rId2477" xr:uid="{ED5D00B6-F550-4766-AB33-07145AACACE2}"/>
    <hyperlink ref="R1274" r:id="rId2478" xr:uid="{EC992FCC-D1A5-4302-AED0-1708DC33C15E}"/>
    <hyperlink ref="R1275" r:id="rId2479" xr:uid="{1FF22691-2A5F-4DBE-8824-487AC2B0E578}"/>
    <hyperlink ref="R1276" r:id="rId2480" xr:uid="{6F826BC9-372A-4761-A279-7475CA2F5BF2}"/>
    <hyperlink ref="R1277" r:id="rId2481" xr:uid="{0C964801-53BE-4DE1-B6A5-857F756B0A0A}"/>
    <hyperlink ref="R1278" r:id="rId2482" xr:uid="{FDBF7684-B0C8-4921-9E68-2EEED170140A}"/>
    <hyperlink ref="R1279" r:id="rId2483" xr:uid="{41F97762-0643-4348-BBE7-FC425913B945}"/>
    <hyperlink ref="R1280" r:id="rId2484" xr:uid="{EA1233F4-0929-4986-B710-EFE7855B4A96}"/>
    <hyperlink ref="R1281" r:id="rId2485" xr:uid="{82073A71-316D-4AE9-AAFA-367AB68BF691}"/>
    <hyperlink ref="R1282" r:id="rId2486" xr:uid="{E56AB36D-0D1B-423D-A177-DAB6991B81DB}"/>
    <hyperlink ref="R1283" r:id="rId2487" xr:uid="{A992D4D9-0037-4EE8-8F04-BF875E2FCB34}"/>
    <hyperlink ref="R1284" r:id="rId2488" xr:uid="{C565FD46-15C2-408D-94DF-648B2D805A38}"/>
    <hyperlink ref="R1285" r:id="rId2489" xr:uid="{873052C6-3988-4115-AE95-D8C6A717F96B}"/>
    <hyperlink ref="R1286" r:id="rId2490" xr:uid="{202EC234-7D28-4841-93BA-02E147BF8B5E}"/>
    <hyperlink ref="R1287" r:id="rId2491" xr:uid="{6AA0E355-5D26-461F-B058-E2A919C90DE1}"/>
    <hyperlink ref="R1288" r:id="rId2492" xr:uid="{A7EBAF0A-C3C4-4BBB-94A6-CFF3CD832D9A}"/>
    <hyperlink ref="R1289" r:id="rId2493" xr:uid="{F32A10C1-1FBD-498E-BFA6-AF235592695D}"/>
    <hyperlink ref="R1290" r:id="rId2494" xr:uid="{505497AA-5019-4D1C-9BE8-894F71168B93}"/>
    <hyperlink ref="R1291" r:id="rId2495" xr:uid="{60DBC846-C0AB-4CBA-BCED-9AB131EAAD63}"/>
    <hyperlink ref="R1292" r:id="rId2496" xr:uid="{FA888175-C699-4D34-8990-3A4CAB71DFC4}"/>
    <hyperlink ref="R1293" r:id="rId2497" xr:uid="{E0C28AC5-26AD-49ED-9880-B16D07EF2628}"/>
    <hyperlink ref="R1294" r:id="rId2498" xr:uid="{588C03B0-E245-4A7B-9D97-F9883FB96E69}"/>
    <hyperlink ref="R1295" r:id="rId2499" xr:uid="{A96F4B20-B355-4F15-8A81-02942343F716}"/>
    <hyperlink ref="R1296" r:id="rId2500" xr:uid="{EEF30638-9A90-4005-B698-1A52272E36DA}"/>
    <hyperlink ref="R1297" r:id="rId2501" xr:uid="{D74D826C-66D8-4651-84E9-482DA1968FB8}"/>
    <hyperlink ref="R1298" r:id="rId2502" xr:uid="{234CC6F9-CD17-4692-AF0D-D5EDB97E80C4}"/>
    <hyperlink ref="R1299" r:id="rId2503" xr:uid="{6A7F8537-E069-4BDD-9F3C-0275223689BE}"/>
    <hyperlink ref="R1300" r:id="rId2504" xr:uid="{DCDCC0A5-AF97-4638-B06B-5829007F305C}"/>
    <hyperlink ref="R1301" r:id="rId2505" xr:uid="{4E1C7EF5-55D2-437A-9006-F3CC844590CF}"/>
    <hyperlink ref="R1302" r:id="rId2506" xr:uid="{E801461C-F949-420F-A955-515974D65903}"/>
    <hyperlink ref="R1303" r:id="rId2507" xr:uid="{D3423735-1196-44A5-98CC-666BEB903E03}"/>
    <hyperlink ref="R1304" r:id="rId2508" xr:uid="{4FF692D5-B169-4C42-A131-E4417C8C9618}"/>
    <hyperlink ref="R1305" r:id="rId2509" xr:uid="{DDB6A02C-4164-4D9F-B31F-E8A2B591E567}"/>
    <hyperlink ref="R1306" r:id="rId2510" xr:uid="{F2C12122-2F12-4221-AD85-E36CC87AEA67}"/>
    <hyperlink ref="R1307" r:id="rId2511" xr:uid="{CB3AB06F-6E08-458E-A591-9A0E3EC612C9}"/>
    <hyperlink ref="R1308" r:id="rId2512" xr:uid="{5740A990-0A19-454F-9DDB-1E24510FA8E8}"/>
    <hyperlink ref="R1309" r:id="rId2513" xr:uid="{7392BF69-7B33-4C5F-B121-CC1F5AA7C73E}"/>
    <hyperlink ref="R1310" r:id="rId2514" xr:uid="{59672D47-C13E-4342-B0C7-2F3502162D91}"/>
    <hyperlink ref="R1311" r:id="rId2515" xr:uid="{3125E318-DEE1-43F8-A4FE-ED1E7F2DBB8D}"/>
    <hyperlink ref="R1312" r:id="rId2516" xr:uid="{72AD9A01-8240-4307-9AC7-DB83A9EC218E}"/>
    <hyperlink ref="R1313" r:id="rId2517" xr:uid="{E2B15D2A-66C7-49AC-9A08-5CA3C8015CD6}"/>
    <hyperlink ref="R1314" r:id="rId2518" xr:uid="{E75615EA-7E88-4E05-B4D7-CEAC72841414}"/>
    <hyperlink ref="R1315" r:id="rId2519" xr:uid="{3520B180-2D53-4F2F-B929-C63B7894AB55}"/>
    <hyperlink ref="R1316" r:id="rId2520" xr:uid="{D2A76D78-756A-40A3-9DA3-6310EED0F3BF}"/>
    <hyperlink ref="R1317" r:id="rId2521" xr:uid="{6CC6ADA0-F6F3-4C0B-ABC7-246C55070EEE}"/>
    <hyperlink ref="R1318" r:id="rId2522" xr:uid="{AECAF084-6EFC-43DA-94F4-270742EEA0A8}"/>
    <hyperlink ref="R1319" r:id="rId2523" xr:uid="{174F927C-BF91-49D3-A439-6D637F70FF38}"/>
    <hyperlink ref="R1320" r:id="rId2524" xr:uid="{2DF21C23-1C3B-4FAC-8F06-F573C5850DBD}"/>
    <hyperlink ref="R1321" r:id="rId2525" xr:uid="{D849F697-A11F-48F5-AEE6-A86DB9183CC2}"/>
    <hyperlink ref="R1322" r:id="rId2526" xr:uid="{69947162-48EB-4D31-BA6A-63BF8F5D1B91}"/>
    <hyperlink ref="R1323" r:id="rId2527" xr:uid="{7040CE4B-A8BC-47A6-A48E-617AE80FCD82}"/>
    <hyperlink ref="R1324" r:id="rId2528" xr:uid="{959CDF61-39F0-41D8-B185-4DB553636E27}"/>
    <hyperlink ref="R1325" r:id="rId2529" xr:uid="{7E0706AB-CB66-4CCF-A362-FD4D9B72BCA1}"/>
    <hyperlink ref="R1326" r:id="rId2530" xr:uid="{38B6721A-2256-494D-93D3-2422B92B09EC}"/>
    <hyperlink ref="R1327" r:id="rId2531" xr:uid="{682AFF54-B539-4CBA-8091-96AF10CBF232}"/>
    <hyperlink ref="R1328" r:id="rId2532" xr:uid="{1C7E3DFE-7319-4BCF-9940-773193419815}"/>
    <hyperlink ref="R1329" r:id="rId2533" xr:uid="{88A23CFD-811F-4A52-BCC8-3B4F075D6E58}"/>
    <hyperlink ref="R1330" r:id="rId2534" xr:uid="{081A5C1F-8756-4EB6-8172-BC5F413A5470}"/>
    <hyperlink ref="R1331" r:id="rId2535" xr:uid="{985D58A1-C8F2-4FB0-9C81-B2BB8B9CADE9}"/>
    <hyperlink ref="R1332" r:id="rId2536" xr:uid="{EBB3476D-994C-4448-AA92-9C889403141D}"/>
    <hyperlink ref="R1333" r:id="rId2537" xr:uid="{0A9193C3-D042-484E-B701-ED51531C97F4}"/>
    <hyperlink ref="R1334" r:id="rId2538" xr:uid="{A690D984-FE1D-4618-AECC-EA0710AC2C84}"/>
    <hyperlink ref="R1335" r:id="rId2539" xr:uid="{F11A5E1E-C59C-4198-9252-3E161B4EB324}"/>
    <hyperlink ref="R1336" r:id="rId2540" xr:uid="{E63831FE-27BC-4567-8232-50AF8A4D0DD0}"/>
    <hyperlink ref="R1337" r:id="rId2541" xr:uid="{0436523E-6F54-4451-B46A-597DAC579F45}"/>
    <hyperlink ref="R1338" r:id="rId2542" xr:uid="{A2D9B6EB-4C1B-4371-92AD-4047803EBADD}"/>
    <hyperlink ref="R1339" r:id="rId2543" xr:uid="{FAE04E39-2D3A-49AE-8AC1-20206D08D21E}"/>
    <hyperlink ref="R1340" r:id="rId2544" xr:uid="{E30C1F0C-DC2E-4CD1-B27C-2705A2EA0BA3}"/>
    <hyperlink ref="R1341" r:id="rId2545" xr:uid="{B95BCBB0-952B-4B6E-A8A4-389012321CE5}"/>
    <hyperlink ref="R1342" r:id="rId2546" xr:uid="{A99362B6-5721-4DA3-AFF0-A7C838523948}"/>
    <hyperlink ref="R1343" r:id="rId2547" xr:uid="{E7A58E08-ECB0-458F-825E-6CFAB449758F}"/>
    <hyperlink ref="R1344" r:id="rId2548" xr:uid="{9272E7EB-F954-412B-B9F6-FE788E8E5465}"/>
    <hyperlink ref="R1345" r:id="rId2549" xr:uid="{6011119F-44CE-4762-851D-CFB4FE564868}"/>
    <hyperlink ref="R1346" r:id="rId2550" xr:uid="{B90BA1AE-4524-4950-B0DD-241BD349EB0E}"/>
    <hyperlink ref="R1347" r:id="rId2551" xr:uid="{8D6537FE-8B09-4031-863B-939AFED4BC39}"/>
    <hyperlink ref="R1348" r:id="rId2552" xr:uid="{EFA3890F-B3CB-4BE4-AAD2-7D76E2ED7321}"/>
    <hyperlink ref="R1349" r:id="rId2553" xr:uid="{3128A731-4F70-4F14-BC00-29177B7CE15A}"/>
    <hyperlink ref="R1350" r:id="rId2554" xr:uid="{39641B7D-162E-4473-9891-57C0C337B923}"/>
    <hyperlink ref="R1351" r:id="rId2555" xr:uid="{3F442F86-9F7A-4E9A-92EF-39D4DF711384}"/>
    <hyperlink ref="R1352" r:id="rId2556" xr:uid="{F0FC9FBC-BA3B-46EC-A572-E370FCC1D336}"/>
    <hyperlink ref="R1353" r:id="rId2557" xr:uid="{570F5963-B4AF-4E6F-B858-51DCD262BB62}"/>
    <hyperlink ref="R1354" r:id="rId2558" xr:uid="{300C60F5-6074-47D8-99E4-AD57D39B92C6}"/>
    <hyperlink ref="R1355" r:id="rId2559" xr:uid="{9A1684AA-B98D-4F4F-8DE8-50FEF181E7A7}"/>
    <hyperlink ref="R1356" r:id="rId2560" xr:uid="{F085D517-E8B2-48B0-A1DF-438B795F1856}"/>
    <hyperlink ref="R1357" r:id="rId2561" xr:uid="{A2E22033-9FC8-4526-9B61-50B5834B448A}"/>
    <hyperlink ref="R1358" r:id="rId2562" xr:uid="{18A1EC90-5AD2-4F33-A69A-50FF8CAB5F85}"/>
    <hyperlink ref="R1359" r:id="rId2563" xr:uid="{C681307A-BAE7-4C90-AC93-9B324BC93F17}"/>
    <hyperlink ref="R1360" r:id="rId2564" xr:uid="{DBBEEB50-662B-4CE3-A148-66CEBF867ED8}"/>
    <hyperlink ref="R1361" r:id="rId2565" xr:uid="{7EA11813-D508-4829-A4FA-B2DB4FB5C665}"/>
    <hyperlink ref="R1362" r:id="rId2566" xr:uid="{BBA0FD5B-B8BF-44C7-88A9-C8EC43381E9D}"/>
    <hyperlink ref="R1363" r:id="rId2567" xr:uid="{6F4AD7B2-A13F-4C3B-9656-26A6A59C2F90}"/>
    <hyperlink ref="R1364" r:id="rId2568" xr:uid="{EC856273-99E9-4645-9AAB-F669FE9558BA}"/>
    <hyperlink ref="R1365" r:id="rId2569" xr:uid="{2091F4C7-04FF-4D3C-AE89-E6722B957CCC}"/>
    <hyperlink ref="R1366" r:id="rId2570" xr:uid="{BDCCC749-EABB-431A-9E3F-A1E390B2D24F}"/>
    <hyperlink ref="R1367" r:id="rId2571" xr:uid="{D9ACD1EF-BAA2-4FD6-8AF1-FE8B0E68D7FE}"/>
    <hyperlink ref="R1368" r:id="rId2572" xr:uid="{D6CCD97C-56C1-43C8-AD1F-D4AB19E1C247}"/>
    <hyperlink ref="R1369" r:id="rId2573" xr:uid="{7D6208B1-B9E8-4667-B199-689455BFD3EC}"/>
    <hyperlink ref="R1370" r:id="rId2574" xr:uid="{97D918C0-8B58-4AE0-B7CA-4901AB530F53}"/>
    <hyperlink ref="R1371" r:id="rId2575" xr:uid="{93804FF5-5ACE-42C2-96C7-E6EDB9A328D3}"/>
    <hyperlink ref="R1372" r:id="rId2576" xr:uid="{531F8288-35B1-4EBC-BE87-745ECB1799F8}"/>
    <hyperlink ref="R1373" r:id="rId2577" xr:uid="{D96506B3-17B4-4542-BE41-E40A1AFC10AA}"/>
    <hyperlink ref="R1374" r:id="rId2578" xr:uid="{C46E6F87-C8F6-4F4D-8939-DB5731156504}"/>
    <hyperlink ref="R1375" r:id="rId2579" xr:uid="{592D2926-C260-48B0-97B7-7FBB2AA426E0}"/>
    <hyperlink ref="R1376" r:id="rId2580" xr:uid="{F2015E2E-C4E4-4DAB-8BF9-98F71701A14E}"/>
    <hyperlink ref="R1377" r:id="rId2581" xr:uid="{BF310DC2-FE65-471F-9A6A-52B641795468}"/>
    <hyperlink ref="R1378" r:id="rId2582" xr:uid="{CA0D49A6-AFB5-4901-827E-D48A70DC5216}"/>
    <hyperlink ref="R1379" r:id="rId2583" xr:uid="{A3E9BA79-D670-488E-8AB2-A0574E4B61B1}"/>
    <hyperlink ref="R1380" r:id="rId2584" xr:uid="{0D88E097-91F6-446C-9162-D63AB7606275}"/>
    <hyperlink ref="R1381" r:id="rId2585" xr:uid="{DCE9EB27-E741-4029-8524-82553C8BCFD9}"/>
    <hyperlink ref="R1382" r:id="rId2586" xr:uid="{6E953B6B-ED4A-4347-A1B9-4B9D9ACEF3EF}"/>
    <hyperlink ref="R1383" r:id="rId2587" xr:uid="{5D6F656D-2766-4DA2-96BC-B5C00FC407D3}"/>
    <hyperlink ref="R1384" r:id="rId2588" xr:uid="{26334964-1943-4FDD-A664-65E2D4F78377}"/>
    <hyperlink ref="R1385" r:id="rId2589" xr:uid="{7F33E8D3-3755-4192-82F9-3FED7DC19522}"/>
    <hyperlink ref="R1386" r:id="rId2590" xr:uid="{3588B01E-24D6-495C-AEB0-A6169E1CED7D}"/>
    <hyperlink ref="R1387" r:id="rId2591" xr:uid="{80A36EF1-5D14-48B3-954D-0C4B6C7C22AC}"/>
    <hyperlink ref="R1388" r:id="rId2592" xr:uid="{F432002D-0A40-4B2D-9E2C-3EE208DC1C1B}"/>
    <hyperlink ref="R1389" r:id="rId2593" xr:uid="{7AEB3AC4-D983-4106-979C-8F3817B1188F}"/>
    <hyperlink ref="R1390" r:id="rId2594" xr:uid="{DE84A047-D949-42E9-AF86-B84846B27068}"/>
    <hyperlink ref="R1391" r:id="rId2595" xr:uid="{871EA8AB-CD51-4C4F-836B-DB9A8B9A7510}"/>
    <hyperlink ref="R1392" r:id="rId2596" xr:uid="{D2B39B6E-8A10-480F-A766-B044B6259830}"/>
    <hyperlink ref="R1393" r:id="rId2597" xr:uid="{5E3FF1B7-245D-4170-AED5-AFAB3EB84CBF}"/>
    <hyperlink ref="R1394" r:id="rId2598" xr:uid="{6929BC18-E1F8-4132-97A0-0415EDF8CB89}"/>
    <hyperlink ref="R1395" r:id="rId2599" xr:uid="{A756D859-9802-479D-900E-C0B8A443F8D0}"/>
    <hyperlink ref="R1396" r:id="rId2600" xr:uid="{CFEF19D0-9F3F-4DBE-828C-641917D87A25}"/>
    <hyperlink ref="R1397" r:id="rId2601" xr:uid="{E7F8DDCB-2E95-4097-8825-B3BE5F48400A}"/>
    <hyperlink ref="R1398" r:id="rId2602" xr:uid="{7915B24F-84DB-46C1-8A1D-C5FCCA44476D}"/>
    <hyperlink ref="R1399" r:id="rId2603" xr:uid="{DB8EF61A-E23B-4DF7-8A97-BBB55316321C}"/>
    <hyperlink ref="R1400" r:id="rId2604" xr:uid="{5C057E2A-3CF3-4FBE-86A9-BFF6A79B01EB}"/>
    <hyperlink ref="R1401" r:id="rId2605" xr:uid="{E0A0AD62-AF7E-4362-9B3F-C73518B5E821}"/>
    <hyperlink ref="R1402" r:id="rId2606" xr:uid="{48ECE0A2-B393-47EB-94DA-C9DAC84A610F}"/>
    <hyperlink ref="R1403" r:id="rId2607" xr:uid="{2ACE1B29-AD31-4556-B97B-7D30E88D29DB}"/>
    <hyperlink ref="R1404" r:id="rId2608" xr:uid="{5E3FBBCC-0D88-4FC8-99C1-1920EAC8291C}"/>
    <hyperlink ref="R1405" r:id="rId2609" xr:uid="{BB1B007A-2B91-4715-B79D-F98DE4846303}"/>
    <hyperlink ref="R1406" r:id="rId2610" xr:uid="{E252C8D9-9466-4B43-8CAA-B3471540CED9}"/>
    <hyperlink ref="R1407" r:id="rId2611" xr:uid="{962A3075-5D69-457A-9A2D-76FB00D43217}"/>
    <hyperlink ref="R1408" r:id="rId2612" xr:uid="{4C71B650-04A9-4A69-A43E-AE36E39D6D51}"/>
    <hyperlink ref="R1409" r:id="rId2613" xr:uid="{B6D8D06A-7C26-4108-9EF0-618EE11EBD56}"/>
    <hyperlink ref="R1410" r:id="rId2614" xr:uid="{632FBA74-3DAC-4635-BBC9-6F35B8C06B8F}"/>
    <hyperlink ref="R1411" r:id="rId2615" xr:uid="{A3F9F314-2067-4B20-B040-6797E71DE504}"/>
    <hyperlink ref="R1412" r:id="rId2616" xr:uid="{DE7E848E-0D65-41E5-9240-0FD7C9ADB9E2}"/>
    <hyperlink ref="R1413" r:id="rId2617" xr:uid="{BB820EF2-2B58-4883-9BDF-28A9C3E1E31D}"/>
    <hyperlink ref="R1414" r:id="rId2618" xr:uid="{FA024014-C955-4EE0-B648-F462FFB0B0C9}"/>
    <hyperlink ref="R1415" r:id="rId2619" xr:uid="{FB134641-A66F-424C-B994-EE0E945AACC4}"/>
    <hyperlink ref="R1416" r:id="rId2620" xr:uid="{639824D7-CC82-4E7C-8357-8DA7D4A74CD7}"/>
    <hyperlink ref="R1417" r:id="rId2621" xr:uid="{22675766-1591-4195-B569-39D2CDB8781D}"/>
    <hyperlink ref="R1418" r:id="rId2622" xr:uid="{B5E6BF39-8982-4897-99F2-2DC7CDE32E06}"/>
    <hyperlink ref="R1419" r:id="rId2623" xr:uid="{A317B490-F0C5-4358-9FD9-1990F22F9983}"/>
    <hyperlink ref="R1420" r:id="rId2624" xr:uid="{7B752C32-E785-4700-914F-2D6EDDEB2118}"/>
    <hyperlink ref="R1421" r:id="rId2625" xr:uid="{34E771E4-E05A-421F-927B-1E4B84058DB0}"/>
    <hyperlink ref="R1422" r:id="rId2626" xr:uid="{1A20FAF8-E984-4E85-BA51-88D407AD9B23}"/>
    <hyperlink ref="R1423" r:id="rId2627" xr:uid="{BB49FC22-4701-47CA-B5E0-1556A3679BF9}"/>
    <hyperlink ref="R1424" r:id="rId2628" xr:uid="{8FF56421-08DE-483C-B8D2-98D2459C473A}"/>
    <hyperlink ref="R1425" r:id="rId2629" xr:uid="{F61B8CD6-762E-49E1-88CB-77ACB227C665}"/>
    <hyperlink ref="R1426" r:id="rId2630" xr:uid="{1FFF7CA3-1B31-4348-8A4A-8CD2030B0E84}"/>
    <hyperlink ref="R1427" r:id="rId2631" xr:uid="{8C0A6BDB-EEBE-473D-8978-33E45862DCC4}"/>
    <hyperlink ref="R1428" r:id="rId2632" xr:uid="{50D5E909-728F-4E28-8776-8590876E561A}"/>
    <hyperlink ref="R1429" r:id="rId2633" xr:uid="{F5DBA10E-5F8B-422E-AC56-2C49FF40F2A8}"/>
    <hyperlink ref="R1430" r:id="rId2634" xr:uid="{C3C754EE-BBD7-43C6-B603-CEC2F41C9E70}"/>
    <hyperlink ref="R1431" r:id="rId2635" xr:uid="{285A6921-11C5-49EC-9FE0-40F43A03018A}"/>
    <hyperlink ref="R1432" r:id="rId2636" xr:uid="{7D7DB1B3-A878-4AC2-AB90-16C2AA049329}"/>
    <hyperlink ref="R1433" r:id="rId2637" xr:uid="{56EAB3CB-E68E-425C-8A21-CFBB539B7BD4}"/>
    <hyperlink ref="R1434" r:id="rId2638" xr:uid="{8352A867-DAB2-4082-A6BF-571DCC20A59F}"/>
    <hyperlink ref="R1435" r:id="rId2639" xr:uid="{31AC2B61-5601-44C7-BDBB-94BBFC87E4A3}"/>
    <hyperlink ref="R1436" r:id="rId2640" xr:uid="{83AA13CE-8C3F-4E21-AF8B-68EEBB75001E}"/>
    <hyperlink ref="R1437" r:id="rId2641" xr:uid="{6F80C2AD-6202-4B70-9E83-419857E453F2}"/>
    <hyperlink ref="R1438" r:id="rId2642" xr:uid="{21CD37B7-131A-4B96-BA8D-033D8307816B}"/>
    <hyperlink ref="R1439" r:id="rId2643" xr:uid="{E45306E2-E2BB-4014-97D3-9DE07C206263}"/>
    <hyperlink ref="R1440" r:id="rId2644" xr:uid="{2A0154FE-045E-43FC-BC60-F22C87DE4445}"/>
    <hyperlink ref="R1441" r:id="rId2645" xr:uid="{5E48A8D0-F7BD-4A9E-B7C5-D87E29E1FE72}"/>
    <hyperlink ref="R1442" r:id="rId2646" xr:uid="{CEB31434-22A5-4C5C-8A6E-8E825D4A5A20}"/>
    <hyperlink ref="R1443" r:id="rId2647" xr:uid="{504B08BB-ADD3-41BF-9F44-E2753B987D38}"/>
    <hyperlink ref="R1444" r:id="rId2648" xr:uid="{8A7ACF85-CE78-4E9B-B95A-600571A4A915}"/>
    <hyperlink ref="R1445" r:id="rId2649" xr:uid="{DD49AADE-8F27-4E9E-A056-E81753110FD0}"/>
    <hyperlink ref="R1446" r:id="rId2650" xr:uid="{3245103C-0BCA-4E59-9EC6-66D1DD2AE767}"/>
    <hyperlink ref="R1447" r:id="rId2651" xr:uid="{EAD1F95E-9D24-4824-AD13-B2F9E70DD8B4}"/>
    <hyperlink ref="R1448" r:id="rId2652" xr:uid="{79BD9FA4-51FB-4221-8041-260B61716362}"/>
    <hyperlink ref="R1449" r:id="rId2653" xr:uid="{4AEC6A0A-477C-4920-89FE-1727AB8A9C32}"/>
    <hyperlink ref="R1450" r:id="rId2654" xr:uid="{B5242B47-9EB2-4499-8455-6FF87950ACEE}"/>
    <hyperlink ref="R1451" r:id="rId2655" xr:uid="{07F24066-4518-4C20-A064-C6B7AED055CD}"/>
    <hyperlink ref="R1452" r:id="rId2656" xr:uid="{6F62BF1F-05CC-4542-8D3F-C91686C58091}"/>
    <hyperlink ref="R1453" r:id="rId2657" xr:uid="{6D278DF3-A889-406A-A139-F15CFAFDC769}"/>
    <hyperlink ref="R1454" r:id="rId2658" xr:uid="{7C73DB5E-B2A4-4AB1-B931-E1E824243C72}"/>
    <hyperlink ref="R1455" r:id="rId2659" xr:uid="{9053923E-672E-49D7-82B8-507217DA82DD}"/>
    <hyperlink ref="R1456" r:id="rId2660" xr:uid="{F484ED74-81C3-4DDB-8C7B-1E5AC4765E11}"/>
    <hyperlink ref="R1457" r:id="rId2661" xr:uid="{76F83580-A3F1-4A57-A9E9-326E74623721}"/>
    <hyperlink ref="R1458" r:id="rId2662" xr:uid="{AD241471-DB40-48C0-B983-55B857427052}"/>
    <hyperlink ref="R1459" r:id="rId2663" xr:uid="{2B656C14-C496-43C2-A94C-5EF399B0D3FA}"/>
    <hyperlink ref="R1460" r:id="rId2664" xr:uid="{CA3D7347-037E-45EF-8384-1BA8647B39BF}"/>
    <hyperlink ref="R1461" r:id="rId2665" xr:uid="{95B51FCB-93DA-4B59-9D34-71FFDBD9A7A1}"/>
    <hyperlink ref="R1462" r:id="rId2666" xr:uid="{FF497242-C78C-46E7-8730-0A61A603D4BE}"/>
    <hyperlink ref="R1463" r:id="rId2667" xr:uid="{B1811D02-40C5-4318-B735-26C36698C0EB}"/>
    <hyperlink ref="R1464" r:id="rId2668" xr:uid="{2A2702A1-69C0-4124-882E-19441B7C7AC4}"/>
    <hyperlink ref="R1465" r:id="rId2669" xr:uid="{E5CAB1CA-36B8-4FC8-AFDF-D01C698F9036}"/>
    <hyperlink ref="R1466" r:id="rId2670" xr:uid="{DECE9EC5-2585-45E1-9E16-3DE08804A369}"/>
    <hyperlink ref="R1467" r:id="rId2671" xr:uid="{B4CA0208-C713-46ED-B504-901756D81CE6}"/>
    <hyperlink ref="R1468" r:id="rId2672" xr:uid="{D0EAB77F-D82E-4B16-9431-02A726094563}"/>
    <hyperlink ref="R1469" r:id="rId2673" xr:uid="{07152C99-4C27-4FB7-950E-F7714297DD25}"/>
    <hyperlink ref="R1470" r:id="rId2674" xr:uid="{834E990E-95AD-42F0-BB81-32E7DE202B68}"/>
    <hyperlink ref="R1471" r:id="rId2675" xr:uid="{FAB42D22-A535-4386-AB42-65E7908F9EF0}"/>
    <hyperlink ref="R1472" r:id="rId2676" xr:uid="{07679122-A16C-4782-B50B-AD82782B4F85}"/>
    <hyperlink ref="R1473" r:id="rId2677" xr:uid="{FAAB0E69-8D59-483D-B6A1-A5179FA1E349}"/>
    <hyperlink ref="R1474" r:id="rId2678" xr:uid="{DEA52FC0-8529-4DEE-BC49-060E3F7B6438}"/>
    <hyperlink ref="R1475" r:id="rId2679" xr:uid="{E31F262A-2D21-4E3F-9CC7-46F7859B07AB}"/>
    <hyperlink ref="R1476" r:id="rId2680" xr:uid="{7168425E-4B23-4DED-8C70-4B6AFA53E94D}"/>
    <hyperlink ref="R1477" r:id="rId2681" xr:uid="{2884CA80-18CF-4A40-A03C-DF57AB092083}"/>
    <hyperlink ref="R1478" r:id="rId2682" xr:uid="{8623D675-2096-4845-945D-71DCFE111B56}"/>
    <hyperlink ref="R1479" r:id="rId2683" xr:uid="{D85665E7-FD84-4064-8A45-C6F97F66D7BF}"/>
    <hyperlink ref="R1480" r:id="rId2684" xr:uid="{ED9F697A-F56B-4663-B613-BE342F6E6F6B}"/>
    <hyperlink ref="R1481" r:id="rId2685" xr:uid="{D3C5860D-5E65-4692-88A2-4C3C63568698}"/>
    <hyperlink ref="R1482" r:id="rId2686" xr:uid="{A475D9ED-1650-4BF2-BCBA-90FEA445C856}"/>
    <hyperlink ref="R1483" r:id="rId2687" xr:uid="{66DF8ABF-05D8-4738-80F3-F61230E0381C}"/>
    <hyperlink ref="R1484" r:id="rId2688" xr:uid="{E824447A-F478-4712-B4A4-9C9B9DB29A65}"/>
    <hyperlink ref="R1485" r:id="rId2689" xr:uid="{7B003331-8F07-4514-A7A7-E282A57A04A1}"/>
    <hyperlink ref="R1486" r:id="rId2690" xr:uid="{CC39E3CE-298D-4228-B6C0-444697C47930}"/>
    <hyperlink ref="R1487" r:id="rId2691" xr:uid="{40A1311F-7473-4D6B-88CA-05C41C0A8FD4}"/>
    <hyperlink ref="R1488" r:id="rId2692" xr:uid="{FDE65B86-8A4A-438A-BF56-D6B3AF75EF76}"/>
    <hyperlink ref="R1489" r:id="rId2693" xr:uid="{37C55515-58DB-4DBB-8E3F-2CACC2FCFC0C}"/>
    <hyperlink ref="R1490" r:id="rId2694" xr:uid="{B585162D-9311-482A-B546-C14D9A0AE965}"/>
    <hyperlink ref="R1491" r:id="rId2695" xr:uid="{D39FCE38-E33A-46E0-8879-C829C26E6F90}"/>
    <hyperlink ref="R1492" r:id="rId2696" xr:uid="{5FA82D5C-CBA6-4D8C-B349-4A8A058142BC}"/>
    <hyperlink ref="R1493" r:id="rId2697" xr:uid="{5177A5CA-38DE-465B-AC1B-E12B76939590}"/>
    <hyperlink ref="R1494" r:id="rId2698" xr:uid="{62A7BC47-B820-4D6F-816A-1AABFF1ABF0C}"/>
    <hyperlink ref="K1458" r:id="rId2699" xr:uid="{BE870DED-1AE0-4694-8417-AA79C7EC23F8}"/>
    <hyperlink ref="K1461" r:id="rId2700" xr:uid="{AA0467EA-6B95-4A1F-B609-79D04ACB7A46}"/>
  </hyperlinks>
  <pageMargins left="0.7" right="0.7" top="0.75" bottom="0.75" header="0.3" footer="0.3"/>
  <pageSetup orientation="portrait" r:id="rId27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2023-05-05T03:29:46Z</dcterms:created>
  <dcterms:modified xsi:type="dcterms:W3CDTF">2024-01-27T01:12:37Z</dcterms:modified>
</cp:coreProperties>
</file>